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PycharmProjects\Polyakov\kompege\24\"/>
    </mc:Choice>
  </mc:AlternateContent>
  <bookViews>
    <workbookView xWindow="0" yWindow="0" windowWidth="28800" windowHeight="12330"/>
  </bookViews>
  <sheets>
    <sheet name="26_24570" sheetId="1" r:id="rId1"/>
  </sheets>
  <calcPr calcId="0"/>
</workbook>
</file>

<file path=xl/calcChain.xml><?xml version="1.0" encoding="utf-8"?>
<calcChain xmlns="http://schemas.openxmlformats.org/spreadsheetml/2006/main">
  <c r="K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2" i="1"/>
  <c r="H2639" i="1"/>
  <c r="H2102" i="1"/>
  <c r="H5885" i="1"/>
  <c r="H2004" i="1"/>
  <c r="H8935" i="1"/>
  <c r="H6776" i="1"/>
  <c r="H13225" i="1"/>
  <c r="H13410" i="1"/>
  <c r="H10271" i="1"/>
  <c r="H681" i="1"/>
  <c r="H1010" i="1"/>
  <c r="H11867" i="1"/>
  <c r="H13403" i="1"/>
  <c r="H11047" i="1"/>
  <c r="H2821" i="1"/>
  <c r="H225" i="1"/>
  <c r="H8198" i="1"/>
  <c r="H7730" i="1"/>
  <c r="H4866" i="1"/>
  <c r="H12540" i="1"/>
  <c r="H10477" i="1"/>
  <c r="H158" i="1"/>
  <c r="H5129" i="1"/>
  <c r="H9201" i="1"/>
  <c r="H1648" i="1"/>
  <c r="H1451" i="1"/>
  <c r="H4115" i="1"/>
  <c r="H7083" i="1"/>
  <c r="H13408" i="1"/>
  <c r="H2269" i="1"/>
  <c r="H14398" i="1"/>
  <c r="H6183" i="1"/>
  <c r="H9093" i="1"/>
  <c r="H5126" i="1"/>
  <c r="H13969" i="1"/>
  <c r="H13338" i="1"/>
  <c r="H2051" i="1"/>
  <c r="H991" i="1"/>
  <c r="H7148" i="1"/>
  <c r="H10666" i="1"/>
  <c r="H12441" i="1"/>
  <c r="H14466" i="1"/>
  <c r="H3926" i="1"/>
  <c r="H13285" i="1"/>
  <c r="H8562" i="1"/>
  <c r="H11389" i="1"/>
  <c r="H12105" i="1"/>
  <c r="H5358" i="1"/>
  <c r="H14258" i="1"/>
  <c r="H14662" i="1"/>
  <c r="H12066" i="1"/>
  <c r="H2557" i="1"/>
  <c r="H14015" i="1"/>
  <c r="H521" i="1"/>
  <c r="H5898" i="1"/>
  <c r="H13950" i="1"/>
  <c r="H12003" i="1"/>
  <c r="H5593" i="1"/>
  <c r="H7783" i="1"/>
  <c r="H4519" i="1"/>
  <c r="H447" i="1"/>
  <c r="H5006" i="1"/>
  <c r="H7434" i="1"/>
  <c r="H764" i="1"/>
  <c r="H2020" i="1"/>
  <c r="H3142" i="1"/>
  <c r="H13169" i="1"/>
  <c r="H13661" i="1"/>
  <c r="H11953" i="1"/>
  <c r="H5514" i="1"/>
  <c r="H13032" i="1"/>
  <c r="H6689" i="1"/>
  <c r="H5439" i="1"/>
  <c r="H14717" i="1"/>
  <c r="H5329" i="1"/>
  <c r="H11634" i="1"/>
  <c r="H11311" i="1"/>
  <c r="H5627" i="1"/>
  <c r="H2173" i="1"/>
  <c r="H9055" i="1"/>
  <c r="H1068" i="1"/>
  <c r="H2035" i="1"/>
  <c r="H5730" i="1"/>
  <c r="H4954" i="1"/>
  <c r="H10433" i="1"/>
  <c r="H19" i="1"/>
  <c r="H6887" i="1"/>
  <c r="H2041" i="1"/>
  <c r="H11224" i="1"/>
  <c r="H7480" i="1"/>
  <c r="H9436" i="1"/>
  <c r="H1242" i="1"/>
  <c r="H1059" i="1"/>
  <c r="H10748" i="1"/>
  <c r="H3626" i="1"/>
  <c r="H6591" i="1"/>
  <c r="H3831" i="1"/>
  <c r="H2119" i="1"/>
  <c r="H8312" i="1"/>
  <c r="H5124" i="1"/>
  <c r="H6208" i="1"/>
  <c r="H9854" i="1"/>
  <c r="H5773" i="1"/>
  <c r="H5464" i="1"/>
  <c r="H3545" i="1"/>
  <c r="H10124" i="1"/>
  <c r="H10553" i="1"/>
  <c r="H6040" i="1"/>
  <c r="H2245" i="1"/>
  <c r="H6332" i="1"/>
  <c r="H3044" i="1"/>
  <c r="H12315" i="1"/>
  <c r="H1478" i="1"/>
  <c r="H4129" i="1"/>
  <c r="H3375" i="1"/>
  <c r="H13364" i="1"/>
  <c r="H1626" i="1"/>
  <c r="H5072" i="1"/>
  <c r="H14892" i="1"/>
  <c r="H11203" i="1"/>
  <c r="H3869" i="1"/>
  <c r="H13600" i="1"/>
  <c r="H14411" i="1"/>
  <c r="H8981" i="1"/>
  <c r="H12217" i="1"/>
  <c r="H1379" i="1"/>
  <c r="H8308" i="1"/>
  <c r="H8147" i="1"/>
  <c r="H7330" i="1"/>
  <c r="H2031" i="1"/>
  <c r="H14568" i="1"/>
  <c r="H2627" i="1"/>
  <c r="H12585" i="1"/>
  <c r="H6133" i="1"/>
  <c r="H5629" i="1"/>
  <c r="H8970" i="1"/>
  <c r="H12565" i="1"/>
  <c r="H14099" i="1"/>
  <c r="H9738" i="1"/>
  <c r="H9565" i="1"/>
  <c r="H1677" i="1"/>
  <c r="H13129" i="1"/>
  <c r="H9954" i="1"/>
  <c r="H5035" i="1"/>
  <c r="H9957" i="1"/>
  <c r="H11280" i="1"/>
  <c r="H7043" i="1"/>
  <c r="H4522" i="1"/>
  <c r="H10106" i="1"/>
  <c r="H7772" i="1"/>
  <c r="H11361" i="1"/>
  <c r="H1977" i="1"/>
  <c r="H5821" i="1"/>
  <c r="H14394" i="1"/>
  <c r="H774" i="1"/>
  <c r="H9758" i="1"/>
  <c r="H4727" i="1"/>
  <c r="H2609" i="1"/>
  <c r="H6633" i="1"/>
  <c r="H926" i="1"/>
  <c r="H1587" i="1"/>
  <c r="H10166" i="1"/>
  <c r="H8687" i="1"/>
  <c r="H9305" i="1"/>
  <c r="H2217" i="1"/>
  <c r="H9329" i="1"/>
  <c r="H10897" i="1"/>
  <c r="H8975" i="1"/>
  <c r="H1170" i="1"/>
  <c r="H14996" i="1"/>
  <c r="H2912" i="1"/>
  <c r="H2411" i="1"/>
  <c r="H10337" i="1"/>
  <c r="H7392" i="1"/>
  <c r="H9968" i="1"/>
  <c r="H2904" i="1"/>
  <c r="H10012" i="1"/>
  <c r="H13344" i="1"/>
  <c r="H9134" i="1"/>
  <c r="H14980" i="1"/>
  <c r="H55" i="1"/>
  <c r="H11620" i="1"/>
  <c r="H8509" i="1"/>
  <c r="H12378" i="1"/>
  <c r="H3680" i="1"/>
  <c r="H12508" i="1"/>
  <c r="H14673" i="1"/>
  <c r="H10972" i="1"/>
  <c r="H8246" i="1"/>
  <c r="H4557" i="1"/>
  <c r="H9479" i="1"/>
  <c r="H2348" i="1"/>
  <c r="H1598" i="1"/>
  <c r="H7787" i="1"/>
  <c r="H4459" i="1"/>
  <c r="H12884" i="1"/>
  <c r="H14240" i="1"/>
  <c r="H143" i="1"/>
  <c r="H10637" i="1"/>
  <c r="H11730" i="1"/>
  <c r="H11379" i="1"/>
  <c r="H10530" i="1"/>
  <c r="H7157" i="1"/>
  <c r="H2239" i="1"/>
  <c r="H6329" i="1"/>
  <c r="H1360" i="1"/>
  <c r="H12138" i="1"/>
  <c r="H11160" i="1"/>
  <c r="H724" i="1"/>
  <c r="H11414" i="1"/>
  <c r="H12612" i="1"/>
  <c r="H7727" i="1"/>
  <c r="H10812" i="1"/>
  <c r="H12482" i="1"/>
  <c r="H1341" i="1"/>
  <c r="H14976" i="1"/>
  <c r="H13727" i="1"/>
  <c r="H5835" i="1"/>
  <c r="H4804" i="1"/>
  <c r="H11136" i="1"/>
  <c r="H7578" i="1"/>
  <c r="H915" i="1"/>
  <c r="H8372" i="1"/>
  <c r="H7853" i="1"/>
  <c r="H6195" i="1"/>
  <c r="H13761" i="1"/>
  <c r="H9391" i="1"/>
  <c r="H6271" i="1"/>
  <c r="H7568" i="1"/>
  <c r="H4852" i="1"/>
  <c r="H3787" i="1"/>
  <c r="H14707" i="1"/>
  <c r="H3634" i="1"/>
  <c r="H13829" i="1"/>
  <c r="H5631" i="1"/>
  <c r="H11040" i="1"/>
  <c r="H8827" i="1"/>
  <c r="H4744" i="1"/>
  <c r="H3153" i="1"/>
  <c r="H745" i="1"/>
  <c r="H13369" i="1"/>
  <c r="H12701" i="1"/>
  <c r="H4680" i="1"/>
  <c r="H12741" i="1"/>
  <c r="H13411" i="1"/>
  <c r="H8793" i="1"/>
  <c r="H5856" i="1"/>
  <c r="H5930" i="1"/>
  <c r="H3750" i="1"/>
  <c r="H2963" i="1"/>
  <c r="H1280" i="1"/>
  <c r="H5042" i="1"/>
  <c r="H4748" i="1"/>
  <c r="H3296" i="1"/>
  <c r="H7984" i="1"/>
  <c r="H14448" i="1"/>
  <c r="H7641" i="1"/>
  <c r="H1732" i="1"/>
  <c r="H11664" i="1"/>
  <c r="H5099" i="1"/>
  <c r="H11346" i="1"/>
  <c r="H1871" i="1"/>
  <c r="H4311" i="1"/>
  <c r="H9602" i="1"/>
  <c r="H10584" i="1"/>
  <c r="H9415" i="1"/>
  <c r="H13039" i="1"/>
  <c r="H4379" i="1"/>
  <c r="H11723" i="1"/>
  <c r="H7917" i="1"/>
  <c r="H7694" i="1"/>
  <c r="H12790" i="1"/>
  <c r="H9604" i="1"/>
  <c r="H10514" i="1"/>
  <c r="H14877" i="1"/>
  <c r="H8542" i="1"/>
  <c r="H12065" i="1"/>
  <c r="H1352" i="1"/>
  <c r="H3533" i="1"/>
  <c r="H12803" i="1"/>
  <c r="H2120" i="1"/>
  <c r="H10158" i="1"/>
  <c r="H12288" i="1"/>
  <c r="H1993" i="1"/>
  <c r="H7456" i="1"/>
  <c r="H2789" i="1"/>
  <c r="H1990" i="1"/>
  <c r="H11742" i="1"/>
  <c r="H14447" i="1"/>
  <c r="H9094" i="1"/>
  <c r="H2669" i="1"/>
  <c r="H3317" i="1"/>
  <c r="H1328" i="1"/>
  <c r="H8350" i="1"/>
  <c r="H7307" i="1"/>
  <c r="H12183" i="1"/>
  <c r="H14098" i="1"/>
  <c r="H11907" i="1"/>
  <c r="H8791" i="1"/>
  <c r="H7512" i="1"/>
  <c r="H8081" i="1"/>
  <c r="H14990" i="1"/>
  <c r="H3931" i="1"/>
  <c r="H1240" i="1"/>
  <c r="H1859" i="1"/>
  <c r="H13956" i="1"/>
  <c r="H8846" i="1"/>
  <c r="H4236" i="1"/>
  <c r="H973" i="1"/>
  <c r="H13312" i="1"/>
  <c r="H12562" i="1"/>
  <c r="H14146" i="1"/>
  <c r="H1393" i="1"/>
  <c r="H12894" i="1"/>
  <c r="H763" i="1"/>
  <c r="H9845" i="1"/>
  <c r="H3941" i="1"/>
  <c r="H7972" i="1"/>
  <c r="H10606" i="1"/>
  <c r="H3441" i="1"/>
  <c r="H7895" i="1"/>
  <c r="H5524" i="1"/>
  <c r="H14203" i="1"/>
  <c r="H1710" i="1"/>
  <c r="H5671" i="1"/>
  <c r="H8547" i="1"/>
  <c r="H11181" i="1"/>
  <c r="H7498" i="1"/>
  <c r="H13128" i="1"/>
  <c r="H8666" i="1"/>
  <c r="H1691" i="1"/>
  <c r="H2948" i="1"/>
  <c r="H10851" i="1"/>
  <c r="H3054" i="1"/>
  <c r="H9317" i="1"/>
  <c r="H4211" i="1"/>
  <c r="H2039" i="1"/>
  <c r="H7686" i="1"/>
  <c r="H2086" i="1"/>
  <c r="H13314" i="1"/>
  <c r="H1495" i="1"/>
  <c r="H6819" i="1"/>
  <c r="H14706" i="1"/>
  <c r="H13991" i="1"/>
  <c r="H11134" i="1"/>
  <c r="H13570" i="1"/>
  <c r="H4365" i="1"/>
  <c r="H4245" i="1"/>
  <c r="H5073" i="1"/>
  <c r="H5749" i="1"/>
  <c r="H7368" i="1"/>
  <c r="H7553" i="1"/>
  <c r="H3519" i="1"/>
  <c r="H1592" i="1"/>
  <c r="H8139" i="1"/>
  <c r="H4098" i="1"/>
  <c r="H10160" i="1"/>
  <c r="H1322" i="1"/>
  <c r="H6733" i="1"/>
  <c r="H691" i="1"/>
  <c r="H7963" i="1"/>
  <c r="H12550" i="1"/>
  <c r="H8273" i="1"/>
  <c r="H14178" i="1"/>
  <c r="H902" i="1"/>
  <c r="H4666" i="1"/>
  <c r="H8155" i="1"/>
  <c r="H12436" i="1"/>
  <c r="H5815" i="1"/>
  <c r="H6470" i="1"/>
  <c r="H12739" i="1"/>
  <c r="H7583" i="1"/>
  <c r="H3823" i="1"/>
  <c r="H2513" i="1"/>
  <c r="H13457" i="1"/>
  <c r="H11479" i="1"/>
  <c r="H5122" i="1"/>
  <c r="H4241" i="1"/>
  <c r="H977" i="1"/>
  <c r="H7593" i="1"/>
  <c r="H10324" i="1"/>
  <c r="H8151" i="1"/>
  <c r="H9762" i="1"/>
  <c r="H5334" i="1"/>
  <c r="H3587" i="1"/>
  <c r="H3606" i="1"/>
  <c r="H14197" i="1"/>
  <c r="H6457" i="1"/>
  <c r="H8578" i="1"/>
  <c r="H7169" i="1"/>
  <c r="H9287" i="1"/>
  <c r="H11220" i="1"/>
  <c r="H8353" i="1"/>
  <c r="H7871" i="1"/>
  <c r="H1833" i="1"/>
  <c r="H1853" i="1"/>
  <c r="H9385" i="1"/>
  <c r="H9813" i="1"/>
  <c r="H935" i="1"/>
  <c r="H6273" i="1"/>
  <c r="H8969" i="1"/>
  <c r="H3963" i="1"/>
  <c r="H12674" i="1"/>
  <c r="H1115" i="1"/>
  <c r="H14136" i="1"/>
  <c r="H4469" i="1"/>
  <c r="H3710" i="1"/>
  <c r="H2908" i="1"/>
  <c r="H5632" i="1"/>
  <c r="H4040" i="1"/>
  <c r="H918" i="1"/>
  <c r="H6476" i="1"/>
  <c r="H2515" i="1"/>
  <c r="H11412" i="1"/>
  <c r="H7655" i="1"/>
  <c r="H9165" i="1"/>
  <c r="H8165" i="1"/>
  <c r="H12260" i="1"/>
  <c r="H10413" i="1"/>
  <c r="H14985" i="1"/>
  <c r="H1206" i="1"/>
  <c r="H13542" i="1"/>
  <c r="H14855" i="1"/>
  <c r="H10817" i="1"/>
  <c r="H3895" i="1"/>
  <c r="H11804" i="1"/>
  <c r="H2088" i="1"/>
  <c r="H2968" i="1"/>
  <c r="H9060" i="1"/>
  <c r="H367" i="1"/>
  <c r="H10445" i="1"/>
  <c r="H14607" i="1"/>
  <c r="H2719" i="1"/>
  <c r="H12080" i="1"/>
  <c r="H13508" i="1"/>
  <c r="H6500" i="1"/>
  <c r="H6648" i="1"/>
  <c r="H12537" i="1"/>
  <c r="H6972" i="1"/>
  <c r="H10543" i="1"/>
  <c r="H2936" i="1"/>
  <c r="H6669" i="1"/>
  <c r="H6033" i="1"/>
  <c r="H8919" i="1"/>
  <c r="H3719" i="1"/>
  <c r="H10310" i="1"/>
  <c r="H13904" i="1"/>
  <c r="H10636" i="1"/>
  <c r="H1131" i="1"/>
  <c r="H14459" i="1"/>
  <c r="H10255" i="1"/>
  <c r="H6754" i="1"/>
  <c r="H35" i="1"/>
  <c r="H14338" i="1"/>
  <c r="H6483" i="1"/>
  <c r="H688" i="1"/>
  <c r="H549" i="1"/>
  <c r="H5498" i="1"/>
  <c r="H9817" i="1"/>
  <c r="H3588" i="1"/>
  <c r="H9182" i="1"/>
  <c r="H11557" i="1"/>
  <c r="H12495" i="1"/>
  <c r="H6474" i="1"/>
  <c r="H5505" i="1"/>
  <c r="H4049" i="1"/>
  <c r="H13213" i="1"/>
  <c r="H13858" i="1"/>
  <c r="H13011" i="1"/>
  <c r="H14932" i="1"/>
  <c r="H3322" i="1"/>
  <c r="H4192" i="1"/>
  <c r="H13765" i="1"/>
  <c r="H14269" i="1"/>
  <c r="H1435" i="1"/>
  <c r="H1449" i="1"/>
  <c r="H14526" i="1"/>
  <c r="H8129" i="1"/>
  <c r="H6931" i="1"/>
  <c r="H12299" i="1"/>
  <c r="H13084" i="1"/>
  <c r="H4682" i="1"/>
  <c r="H4495" i="1"/>
  <c r="H80" i="1"/>
  <c r="H5608" i="1"/>
  <c r="H14474" i="1"/>
  <c r="H10390" i="1"/>
  <c r="H5961" i="1"/>
  <c r="H7260" i="1"/>
  <c r="H8009" i="1"/>
  <c r="H3257" i="1"/>
  <c r="H2837" i="1"/>
  <c r="H118" i="1"/>
  <c r="H12804" i="1"/>
  <c r="H9297" i="1"/>
  <c r="H347" i="1"/>
  <c r="H13177" i="1"/>
  <c r="H11540" i="1"/>
  <c r="H10994" i="1"/>
  <c r="H4908" i="1"/>
  <c r="H2681" i="1"/>
  <c r="H6219" i="1"/>
  <c r="H5354" i="1"/>
  <c r="H14366" i="1"/>
  <c r="H8475" i="1"/>
  <c r="H11121" i="1"/>
  <c r="H14513" i="1"/>
  <c r="H11593" i="1"/>
  <c r="H762" i="1"/>
  <c r="H10203" i="1"/>
  <c r="H1805" i="1"/>
  <c r="H2123" i="1"/>
  <c r="H7795" i="1"/>
  <c r="H7452" i="1"/>
  <c r="H13001" i="1"/>
  <c r="H8605" i="1"/>
  <c r="H8452" i="1"/>
  <c r="H9696" i="1"/>
  <c r="H12000" i="1"/>
  <c r="H5621" i="1"/>
  <c r="H10513" i="1"/>
  <c r="H9796" i="1"/>
  <c r="H3764" i="1"/>
  <c r="H4588" i="1"/>
  <c r="H1390" i="1"/>
  <c r="H4895" i="1"/>
  <c r="H14191" i="1"/>
  <c r="H3568" i="1"/>
  <c r="H4386" i="1"/>
  <c r="H9985" i="1"/>
  <c r="H8145" i="1"/>
  <c r="H3219" i="1"/>
  <c r="H7605" i="1"/>
  <c r="H3782" i="1"/>
  <c r="H2887" i="1"/>
  <c r="H12433" i="1"/>
  <c r="H70" i="1"/>
  <c r="H14611" i="1"/>
  <c r="H8405" i="1"/>
  <c r="H1659" i="1"/>
  <c r="H5250" i="1"/>
  <c r="H3489" i="1"/>
  <c r="H12610" i="1"/>
  <c r="H7265" i="1"/>
  <c r="H3936" i="1"/>
  <c r="H7945" i="1"/>
  <c r="H7113" i="1"/>
  <c r="H5527" i="1"/>
  <c r="H8094" i="1"/>
  <c r="H7589" i="1"/>
  <c r="H10009" i="1"/>
  <c r="H12829" i="1"/>
  <c r="H8007" i="1"/>
  <c r="H335" i="1"/>
  <c r="H4038" i="1"/>
  <c r="H5207" i="1"/>
  <c r="H3967" i="1"/>
  <c r="H524" i="1"/>
  <c r="H14805" i="1"/>
  <c r="H1019" i="1"/>
  <c r="H739" i="1"/>
  <c r="H4254" i="1"/>
  <c r="H14796" i="1"/>
  <c r="H12036" i="1"/>
  <c r="H12596" i="1"/>
  <c r="H2274" i="1"/>
  <c r="H13206" i="1"/>
  <c r="H1622" i="1"/>
  <c r="H1864" i="1"/>
  <c r="H4558" i="1"/>
  <c r="H212" i="1"/>
  <c r="H6907" i="1"/>
  <c r="H13849" i="1"/>
  <c r="H1380" i="1"/>
  <c r="H1268" i="1"/>
  <c r="H5861" i="1"/>
  <c r="H12391" i="1"/>
  <c r="H4046" i="1"/>
  <c r="H10336" i="1"/>
  <c r="H2799" i="1"/>
  <c r="H1697" i="1"/>
  <c r="H11550" i="1"/>
  <c r="H2256" i="1"/>
  <c r="H14700" i="1"/>
  <c r="H312" i="1"/>
  <c r="H4404" i="1"/>
  <c r="H14102" i="1"/>
  <c r="H7336" i="1"/>
  <c r="H665" i="1"/>
  <c r="H4100" i="1"/>
  <c r="H9198" i="1"/>
  <c r="H11337" i="1"/>
  <c r="H11008" i="1"/>
  <c r="H10515" i="1"/>
  <c r="H9451" i="1"/>
  <c r="H7297" i="1"/>
  <c r="H11998" i="1"/>
  <c r="H3604" i="1"/>
  <c r="H13685" i="1"/>
  <c r="H7904" i="1"/>
  <c r="H2878" i="1"/>
  <c r="H7662" i="1"/>
  <c r="H11314" i="1"/>
  <c r="H12013" i="1"/>
  <c r="H4760" i="1"/>
  <c r="H14559" i="1"/>
  <c r="H5991" i="1"/>
  <c r="H14572" i="1"/>
  <c r="H8042" i="1"/>
  <c r="H13253" i="1"/>
  <c r="H603" i="1"/>
  <c r="H11200" i="1"/>
  <c r="H4232" i="1"/>
  <c r="H2224" i="1"/>
  <c r="H14089" i="1"/>
  <c r="H7575" i="1"/>
  <c r="H10484" i="1"/>
  <c r="H9745" i="1"/>
  <c r="H1329" i="1"/>
  <c r="H1685" i="1"/>
  <c r="H12166" i="1"/>
  <c r="H14655" i="1"/>
  <c r="H4752" i="1"/>
  <c r="H2202" i="1"/>
  <c r="H1381" i="1"/>
  <c r="H6638" i="1"/>
  <c r="H9874" i="1"/>
  <c r="H13839" i="1"/>
  <c r="H12937" i="1"/>
  <c r="H14883" i="1"/>
  <c r="H8672" i="1"/>
  <c r="H2027" i="1"/>
  <c r="H1489" i="1"/>
  <c r="H13693" i="1"/>
  <c r="H4322" i="1"/>
  <c r="H8156" i="1"/>
  <c r="H5340" i="1"/>
  <c r="H12250" i="1"/>
  <c r="H12123" i="1"/>
  <c r="H12642" i="1"/>
  <c r="H1244" i="1"/>
  <c r="H6532" i="1"/>
  <c r="H286" i="1"/>
  <c r="H12861" i="1"/>
  <c r="H1055" i="1"/>
  <c r="H8349" i="1"/>
  <c r="H12782" i="1"/>
  <c r="H13391" i="1"/>
  <c r="H4257" i="1"/>
  <c r="H2278" i="1"/>
  <c r="H6711" i="1"/>
  <c r="H9081" i="1"/>
  <c r="H5841" i="1"/>
  <c r="H2988" i="1"/>
  <c r="H10718" i="1"/>
  <c r="H6937" i="1"/>
  <c r="H3100" i="1"/>
  <c r="H13219" i="1"/>
  <c r="H11260" i="1"/>
  <c r="H2259" i="1"/>
  <c r="H2592" i="1"/>
  <c r="H1567" i="1"/>
  <c r="H1756" i="1"/>
  <c r="H13260" i="1"/>
  <c r="H11589" i="1"/>
  <c r="H14743" i="1"/>
  <c r="H3444" i="1"/>
  <c r="H4590" i="1"/>
  <c r="H7347" i="1"/>
  <c r="H1353" i="1"/>
  <c r="H7548" i="1"/>
  <c r="H547" i="1"/>
  <c r="H3440" i="1"/>
  <c r="H11110" i="1"/>
  <c r="H6353" i="1"/>
  <c r="H4454" i="1"/>
  <c r="H7013" i="1"/>
  <c r="H9383" i="1"/>
  <c r="H7268" i="1"/>
  <c r="H6468" i="1"/>
  <c r="H7661" i="1"/>
  <c r="H3165" i="1"/>
  <c r="H11537" i="1"/>
  <c r="H7391" i="1"/>
  <c r="H3548" i="1"/>
  <c r="H932" i="1"/>
  <c r="H12133" i="1"/>
  <c r="H14546" i="1"/>
  <c r="H9029" i="1"/>
  <c r="H176" i="1"/>
  <c r="H775" i="1"/>
  <c r="H10274" i="1"/>
  <c r="H2257" i="1"/>
  <c r="H218" i="1"/>
  <c r="H3464" i="1"/>
  <c r="H8520" i="1"/>
  <c r="H5558" i="1"/>
  <c r="H4678" i="1"/>
  <c r="H14701" i="1"/>
  <c r="H6655" i="1"/>
  <c r="H6771" i="1"/>
  <c r="H2287" i="1"/>
  <c r="H4443" i="1"/>
  <c r="H4691" i="1"/>
  <c r="H5545" i="1"/>
  <c r="H7616" i="1"/>
  <c r="H6205" i="1"/>
  <c r="H13719" i="1"/>
  <c r="H14764" i="1"/>
  <c r="H13274" i="1"/>
  <c r="H6535" i="1"/>
  <c r="H13021" i="1"/>
  <c r="H9390" i="1"/>
  <c r="H8252" i="1"/>
  <c r="H8780" i="1"/>
  <c r="H9313" i="1"/>
  <c r="H2495" i="1"/>
  <c r="H10303" i="1"/>
  <c r="H9620" i="1"/>
  <c r="H3428" i="1"/>
  <c r="H12755" i="1"/>
  <c r="H4702" i="1"/>
  <c r="H10944" i="1"/>
  <c r="H9669" i="1"/>
  <c r="H3844" i="1"/>
  <c r="H1251" i="1"/>
  <c r="H1816" i="1"/>
  <c r="H12619" i="1"/>
  <c r="H3579" i="1"/>
  <c r="H8187" i="1"/>
  <c r="H8391" i="1"/>
  <c r="H11659" i="1"/>
  <c r="H12630" i="1"/>
  <c r="H14578" i="1"/>
  <c r="H8436" i="1"/>
  <c r="H5761" i="1"/>
  <c r="H10954" i="1"/>
  <c r="H725" i="1"/>
  <c r="H9464" i="1"/>
  <c r="H2930" i="1"/>
  <c r="H9163" i="1"/>
  <c r="H92" i="1"/>
  <c r="H1424" i="1"/>
  <c r="H7499" i="1"/>
  <c r="H13859" i="1"/>
  <c r="H11116" i="1"/>
  <c r="H13343" i="1"/>
  <c r="H7951" i="1"/>
  <c r="H9947" i="1"/>
  <c r="H4422" i="1"/>
  <c r="H14777" i="1"/>
  <c r="H7252" i="1"/>
  <c r="H14511" i="1"/>
  <c r="H14727" i="1"/>
  <c r="H2197" i="1"/>
  <c r="H13356" i="1"/>
  <c r="H1377" i="1"/>
  <c r="H5081" i="1"/>
  <c r="H9675" i="1"/>
  <c r="H5458" i="1"/>
  <c r="H14919" i="1"/>
  <c r="H8288" i="1"/>
  <c r="H8037" i="1"/>
  <c r="H13995" i="1"/>
  <c r="H14895" i="1"/>
  <c r="H4608" i="1"/>
  <c r="H9196" i="1"/>
  <c r="H13972" i="1"/>
  <c r="H11591" i="1"/>
  <c r="H2540" i="1"/>
  <c r="H10455" i="1"/>
  <c r="H2743" i="1"/>
  <c r="H14048" i="1"/>
  <c r="H4189" i="1"/>
  <c r="H14347" i="1"/>
  <c r="H8614" i="1"/>
  <c r="H8088" i="1"/>
  <c r="H10217" i="1"/>
  <c r="H6116" i="1"/>
  <c r="H11533" i="1"/>
  <c r="H2010" i="1"/>
  <c r="H5954" i="1"/>
  <c r="H3033" i="1"/>
  <c r="H14217" i="1"/>
  <c r="H10492" i="1"/>
  <c r="H12962" i="1"/>
  <c r="H2011" i="1"/>
  <c r="H13645" i="1"/>
  <c r="H2480" i="1"/>
  <c r="H8872" i="1"/>
  <c r="H11229" i="1"/>
  <c r="H3039" i="1"/>
  <c r="H12350" i="1"/>
  <c r="H13428" i="1"/>
  <c r="H8963" i="1"/>
  <c r="H1936" i="1"/>
  <c r="H2893" i="1"/>
  <c r="H9264" i="1"/>
  <c r="H12153" i="1"/>
  <c r="H6516" i="1"/>
  <c r="H4810" i="1"/>
  <c r="H7247" i="1"/>
  <c r="H14161" i="1"/>
  <c r="H11914" i="1"/>
  <c r="H9739" i="1"/>
  <c r="H6344" i="1"/>
  <c r="H8934" i="1"/>
  <c r="H11154" i="1"/>
  <c r="H12918" i="1"/>
  <c r="H7232" i="1"/>
  <c r="H1427" i="1"/>
  <c r="H1072" i="1"/>
  <c r="H14680" i="1"/>
  <c r="H3975" i="1"/>
  <c r="H635" i="1"/>
  <c r="H8217" i="1"/>
  <c r="H9292" i="1"/>
  <c r="H4112" i="1"/>
  <c r="H13559" i="1"/>
  <c r="H11" i="1"/>
  <c r="H9061" i="1"/>
  <c r="H3826" i="1"/>
  <c r="H13951" i="1"/>
  <c r="H9588" i="1"/>
  <c r="H6391" i="1"/>
  <c r="H3872" i="1"/>
  <c r="H5489" i="1"/>
  <c r="H9333" i="1"/>
  <c r="H495" i="1"/>
  <c r="H10960" i="1"/>
  <c r="H8557" i="1"/>
  <c r="H3335" i="1"/>
  <c r="H8477" i="1"/>
  <c r="H6139" i="1"/>
  <c r="H8983" i="1"/>
  <c r="H3034" i="1"/>
  <c r="H3524" i="1"/>
  <c r="H5102" i="1"/>
  <c r="H7198" i="1"/>
  <c r="H7218" i="1"/>
  <c r="H6347" i="1"/>
  <c r="H14221" i="1"/>
  <c r="H8535" i="1"/>
  <c r="H14704" i="1"/>
  <c r="H14289" i="1"/>
  <c r="H6295" i="1"/>
  <c r="H8203" i="1"/>
  <c r="H1289" i="1"/>
  <c r="H14999" i="1"/>
  <c r="H2947" i="1"/>
  <c r="H505" i="1"/>
  <c r="H6885" i="1"/>
  <c r="H2188" i="1"/>
  <c r="H3613" i="1"/>
  <c r="H13071" i="1"/>
  <c r="H10725" i="1"/>
  <c r="H715" i="1"/>
  <c r="H10305" i="1"/>
  <c r="H12341" i="1"/>
  <c r="H2675" i="1"/>
  <c r="H885" i="1"/>
  <c r="H4233" i="1"/>
  <c r="H2638" i="1"/>
  <c r="H2633" i="1"/>
  <c r="H11572" i="1"/>
  <c r="H3191" i="1"/>
  <c r="H5284" i="1"/>
  <c r="H12834" i="1"/>
  <c r="H10022" i="1"/>
  <c r="H11146" i="1"/>
  <c r="H1960" i="1"/>
  <c r="H6756" i="1"/>
  <c r="H13180" i="1"/>
  <c r="H9772" i="1"/>
  <c r="H3104" i="1"/>
  <c r="H5331" i="1"/>
  <c r="H32" i="1"/>
  <c r="H5251" i="1"/>
  <c r="H6975" i="1"/>
  <c r="H4037" i="1"/>
  <c r="H13455" i="1"/>
  <c r="H10830" i="1"/>
  <c r="H3424" i="1"/>
  <c r="H5115" i="1"/>
  <c r="H12102" i="1"/>
  <c r="H14013" i="1"/>
  <c r="H12128" i="1"/>
  <c r="H8685" i="1"/>
  <c r="H12238" i="1"/>
  <c r="H4071" i="1"/>
  <c r="H13269" i="1"/>
  <c r="H1201" i="1"/>
  <c r="H13433" i="1"/>
  <c r="H6616" i="1"/>
  <c r="H9681" i="1"/>
  <c r="H14818" i="1"/>
  <c r="H855" i="1"/>
  <c r="H6899" i="1"/>
  <c r="H3678" i="1"/>
  <c r="H11324" i="1"/>
  <c r="H11714" i="1"/>
  <c r="H6446" i="1"/>
  <c r="H50" i="1"/>
  <c r="H2905" i="1"/>
  <c r="H949" i="1"/>
  <c r="H4488" i="1"/>
  <c r="H9842" i="1"/>
  <c r="H2824" i="1"/>
  <c r="H11189" i="1"/>
  <c r="H7825" i="1"/>
  <c r="H14759" i="1"/>
  <c r="H100" i="1"/>
  <c r="H11388" i="1"/>
  <c r="H825" i="1"/>
  <c r="H4109" i="1"/>
  <c r="H10204" i="1"/>
  <c r="H2467" i="1"/>
  <c r="H4262" i="1"/>
  <c r="H14084" i="1"/>
  <c r="H13532" i="1"/>
  <c r="H13077" i="1"/>
  <c r="H3224" i="1"/>
  <c r="H4357" i="1"/>
  <c r="H14311" i="1"/>
  <c r="H11494" i="1"/>
  <c r="H11809" i="1"/>
  <c r="H9749" i="1"/>
  <c r="H9450" i="1"/>
  <c r="H4176" i="1"/>
  <c r="H5324" i="1"/>
  <c r="H6517" i="1"/>
  <c r="H10471" i="1"/>
  <c r="H11080" i="1"/>
  <c r="H3636" i="1"/>
  <c r="H11799" i="1"/>
  <c r="H211" i="1"/>
  <c r="H13609" i="1"/>
  <c r="H11938" i="1"/>
  <c r="H14660" i="1"/>
  <c r="H11007" i="1"/>
  <c r="H6034" i="1"/>
  <c r="H1913" i="1"/>
  <c r="H12575" i="1"/>
  <c r="H13617" i="1"/>
  <c r="H2176" i="1"/>
  <c r="H5753" i="1"/>
  <c r="H9037" i="1"/>
  <c r="H14876" i="1"/>
  <c r="H6142" i="1"/>
  <c r="H12684" i="1"/>
  <c r="H13353" i="1"/>
  <c r="H3017" i="1"/>
  <c r="H481" i="1"/>
  <c r="H3559" i="1"/>
  <c r="H13412" i="1"/>
  <c r="H6654" i="1"/>
  <c r="H13010" i="1"/>
  <c r="H7402" i="1"/>
  <c r="H12143" i="1"/>
  <c r="H12470" i="1"/>
  <c r="H10359" i="1"/>
  <c r="H3057" i="1"/>
  <c r="H9312" i="1"/>
  <c r="H7801" i="1"/>
  <c r="H13918" i="1"/>
  <c r="H868" i="1"/>
  <c r="H9146" i="1"/>
  <c r="H8034" i="1"/>
  <c r="H7687" i="1"/>
  <c r="H2561" i="1"/>
  <c r="H1727" i="1"/>
  <c r="H3112" i="1"/>
  <c r="H5607" i="1"/>
  <c r="H13756" i="1"/>
  <c r="H766" i="1"/>
  <c r="H2444" i="1"/>
  <c r="H12234" i="1"/>
  <c r="H489" i="1"/>
  <c r="H1025" i="1"/>
  <c r="H2013" i="1"/>
  <c r="H12751" i="1"/>
  <c r="H5278" i="1"/>
  <c r="H9846" i="1"/>
  <c r="H49" i="1"/>
  <c r="H6107" i="1"/>
  <c r="H11946" i="1"/>
  <c r="H3211" i="1"/>
  <c r="H968" i="1"/>
  <c r="H10138" i="1"/>
  <c r="H6233" i="1"/>
  <c r="H1916" i="1"/>
  <c r="H7501" i="1"/>
  <c r="H8135" i="1"/>
  <c r="H9676" i="1"/>
  <c r="H138" i="1"/>
  <c r="H5962" i="1"/>
  <c r="H9810" i="1"/>
  <c r="H7701" i="1"/>
  <c r="H2869" i="1"/>
  <c r="H9320" i="1"/>
  <c r="H5428" i="1"/>
  <c r="H13772" i="1"/>
  <c r="H10131" i="1"/>
  <c r="H1306" i="1"/>
  <c r="H5309" i="1"/>
  <c r="H5157" i="1"/>
  <c r="H2576" i="1"/>
  <c r="H6765" i="1"/>
  <c r="H12332" i="1"/>
  <c r="H1077" i="1"/>
  <c r="H13426" i="1"/>
  <c r="H11554" i="1"/>
  <c r="H12951" i="1"/>
  <c r="H1949" i="1"/>
  <c r="H755" i="1"/>
  <c r="H11325" i="1"/>
  <c r="H8167" i="1"/>
  <c r="H11151" i="1"/>
  <c r="H9371" i="1"/>
  <c r="H3812" i="1"/>
  <c r="H9503" i="1"/>
  <c r="H4127" i="1"/>
  <c r="H7720" i="1"/>
  <c r="H3828" i="1"/>
  <c r="H5241" i="1"/>
  <c r="H10205" i="1"/>
  <c r="H751" i="1"/>
  <c r="H6066" i="1"/>
  <c r="H4222" i="1"/>
  <c r="H6745" i="1"/>
  <c r="H3995" i="1"/>
  <c r="H10809" i="1"/>
  <c r="H3239" i="1"/>
  <c r="H10410" i="1"/>
  <c r="H14479" i="1"/>
  <c r="H8439" i="1"/>
  <c r="H2530" i="1"/>
  <c r="H2813" i="1"/>
  <c r="H1309" i="1"/>
  <c r="H5371" i="1"/>
  <c r="H7559" i="1"/>
  <c r="H12677" i="1"/>
  <c r="H8822" i="1"/>
  <c r="H942" i="1"/>
  <c r="H6865" i="1"/>
  <c r="H2330" i="1"/>
  <c r="H4075" i="1"/>
  <c r="H10169" i="1"/>
  <c r="H2992" i="1"/>
  <c r="H4791" i="1"/>
  <c r="H2705" i="1"/>
  <c r="H5576" i="1"/>
  <c r="H11818" i="1"/>
  <c r="H6671" i="1"/>
  <c r="H4770" i="1"/>
  <c r="H8425" i="1"/>
  <c r="H1632" i="1"/>
  <c r="H6723" i="1"/>
  <c r="H4985" i="1"/>
  <c r="H9257" i="1"/>
  <c r="H5319" i="1"/>
  <c r="H1490" i="1"/>
  <c r="H3180" i="1"/>
  <c r="H6805" i="1"/>
  <c r="H13392" i="1"/>
  <c r="H2811" i="1"/>
  <c r="H11645" i="1"/>
  <c r="H10103" i="1"/>
  <c r="H12561" i="1"/>
  <c r="H3480" i="1"/>
  <c r="H9221" i="1"/>
  <c r="H3049" i="1"/>
  <c r="H6157" i="1"/>
  <c r="H11694" i="1"/>
  <c r="H11472" i="1"/>
  <c r="H1041" i="1"/>
  <c r="H1586" i="1"/>
  <c r="H10981" i="1"/>
  <c r="H14" i="1"/>
  <c r="H3161" i="1"/>
  <c r="H698" i="1"/>
  <c r="H8670" i="1"/>
  <c r="H12667" i="1"/>
  <c r="H1880" i="1"/>
  <c r="H4932" i="1"/>
  <c r="H12193" i="1"/>
  <c r="H11683" i="1"/>
  <c r="H994" i="1"/>
  <c r="H10283" i="1"/>
  <c r="H5800" i="1"/>
  <c r="H10079" i="1"/>
  <c r="H41" i="1"/>
  <c r="H453" i="1"/>
  <c r="H1803" i="1"/>
  <c r="H12335" i="1"/>
  <c r="H9765" i="1"/>
  <c r="H7120" i="1"/>
  <c r="H7067" i="1"/>
  <c r="H8744" i="1"/>
  <c r="H10209" i="1"/>
  <c r="H6029" i="1"/>
  <c r="H4140" i="1"/>
  <c r="H8957" i="1"/>
  <c r="H14175" i="1"/>
  <c r="H3384" i="1"/>
  <c r="H1142" i="1"/>
  <c r="H11393" i="1"/>
  <c r="H6551" i="1"/>
  <c r="H14014" i="1"/>
  <c r="H7199" i="1"/>
  <c r="H1935" i="1"/>
  <c r="H4762" i="1"/>
  <c r="H13461" i="1"/>
  <c r="H9504" i="1"/>
  <c r="H2525" i="1"/>
  <c r="H4054" i="1"/>
  <c r="H4991" i="1"/>
  <c r="H5430" i="1"/>
  <c r="H11512" i="1"/>
  <c r="H12507" i="1"/>
  <c r="H1258" i="1"/>
  <c r="H4913" i="1"/>
  <c r="H10269" i="1"/>
  <c r="H6260" i="1"/>
  <c r="H9835" i="1"/>
  <c r="H5548" i="1"/>
  <c r="H4982" i="1"/>
  <c r="H11003" i="1"/>
  <c r="H8777" i="1"/>
  <c r="H11187" i="1"/>
  <c r="H12119" i="1"/>
  <c r="H8072" i="1"/>
  <c r="H8417" i="1"/>
  <c r="H11653" i="1"/>
  <c r="H7139" i="1"/>
  <c r="H2544" i="1"/>
  <c r="H10761" i="1"/>
  <c r="H6709" i="1"/>
  <c r="H5404" i="1"/>
  <c r="H600" i="1"/>
  <c r="H2819" i="1"/>
  <c r="H1339" i="1"/>
  <c r="H5682" i="1"/>
  <c r="H8259" i="1"/>
  <c r="H13254" i="1"/>
  <c r="H14735" i="1"/>
  <c r="H6520" i="1"/>
  <c r="H10266" i="1"/>
  <c r="H11676" i="1"/>
  <c r="H10988" i="1"/>
  <c r="H7882" i="1"/>
  <c r="H12173" i="1"/>
  <c r="H10568" i="1"/>
  <c r="H385" i="1"/>
  <c r="H9016" i="1"/>
  <c r="H11806" i="1"/>
  <c r="H10984" i="1"/>
  <c r="H3674" i="1"/>
  <c r="H3307" i="1"/>
  <c r="H8330" i="1"/>
  <c r="H10935" i="1"/>
  <c r="H9160" i="1"/>
  <c r="H6668" i="1"/>
  <c r="H846" i="1"/>
  <c r="H9849" i="1"/>
  <c r="H2522" i="1"/>
  <c r="H2275" i="1"/>
  <c r="H1514" i="1"/>
  <c r="H6690" i="1"/>
  <c r="H14424" i="1"/>
  <c r="H13885" i="1"/>
  <c r="H5501" i="1"/>
  <c r="H14483" i="1"/>
  <c r="H14212" i="1"/>
  <c r="H2784" i="1"/>
  <c r="H3314" i="1"/>
  <c r="H3466" i="1"/>
  <c r="H7997" i="1"/>
  <c r="H7422" i="1"/>
  <c r="H10428" i="1"/>
  <c r="H7930" i="1"/>
  <c r="H5955" i="1"/>
  <c r="H11061" i="1"/>
  <c r="H13156" i="1"/>
  <c r="H10171" i="1"/>
  <c r="H6845" i="1"/>
  <c r="H3107" i="1"/>
  <c r="H6046" i="1"/>
  <c r="H9607" i="1"/>
  <c r="H12520" i="1"/>
  <c r="H3261" i="1"/>
  <c r="H8154" i="1"/>
  <c r="H9048" i="1"/>
  <c r="H7632" i="1"/>
  <c r="H8737" i="1"/>
  <c r="H12513" i="1"/>
  <c r="H4480" i="1"/>
  <c r="H8918" i="1"/>
  <c r="H5618" i="1"/>
  <c r="H13781" i="1"/>
  <c r="H3353" i="1"/>
  <c r="H12532" i="1"/>
  <c r="H10196" i="1"/>
  <c r="H13651" i="1"/>
  <c r="H10091" i="1"/>
  <c r="H10469" i="1"/>
  <c r="H9542" i="1"/>
  <c r="H1446" i="1"/>
  <c r="H5039" i="1"/>
  <c r="H8354" i="1"/>
  <c r="H5678" i="1"/>
  <c r="H2094" i="1"/>
  <c r="H2109" i="1"/>
  <c r="H14402" i="1"/>
  <c r="H14686" i="1"/>
  <c r="H13744" i="1"/>
  <c r="H1610" i="1"/>
  <c r="H9573" i="1"/>
  <c r="H13442" i="1"/>
  <c r="H1639" i="1"/>
  <c r="H8459" i="1"/>
  <c r="H9505" i="1"/>
  <c r="H3799" i="1"/>
  <c r="H14449" i="1"/>
  <c r="H5899" i="1"/>
  <c r="H14104" i="1"/>
  <c r="H5419" i="1"/>
  <c r="H12031" i="1"/>
  <c r="H14783" i="1"/>
  <c r="H671" i="1"/>
  <c r="H9491" i="1"/>
  <c r="H1420" i="1"/>
  <c r="H11504" i="1"/>
  <c r="H14666" i="1"/>
  <c r="H10792" i="1"/>
  <c r="H11805" i="1"/>
  <c r="H9831" i="1"/>
  <c r="H14967" i="1"/>
  <c r="H9414" i="1"/>
  <c r="H14126" i="1"/>
  <c r="H8448" i="1"/>
  <c r="H13345" i="1"/>
  <c r="H415" i="1"/>
  <c r="H4955" i="1"/>
  <c r="H7715" i="1"/>
  <c r="H14286" i="1"/>
  <c r="H7934" i="1"/>
  <c r="H8660" i="1"/>
  <c r="H10379" i="1"/>
  <c r="H4761" i="1"/>
  <c r="H2190" i="1"/>
  <c r="H9546" i="1"/>
  <c r="H6462" i="1"/>
  <c r="H12232" i="1"/>
  <c r="H3942" i="1"/>
  <c r="H12759" i="1"/>
  <c r="H11342" i="1"/>
  <c r="H322" i="1"/>
  <c r="H11430" i="1"/>
  <c r="H12557" i="1"/>
  <c r="H11378" i="1"/>
  <c r="H5095" i="1"/>
  <c r="H5459" i="1"/>
  <c r="H2214" i="1"/>
  <c r="H1576" i="1"/>
  <c r="H3115" i="1"/>
  <c r="H13024" i="1"/>
  <c r="H13000" i="1"/>
  <c r="H2141" i="1"/>
  <c r="H12946" i="1"/>
  <c r="H14699" i="1"/>
  <c r="H8912" i="1"/>
  <c r="H4737" i="1"/>
  <c r="H14087" i="1"/>
  <c r="H354" i="1"/>
  <c r="H6414" i="1"/>
  <c r="H13822" i="1"/>
  <c r="H1051" i="1"/>
  <c r="H1319" i="1"/>
  <c r="H8300" i="1"/>
  <c r="H5352" i="1"/>
  <c r="H5703" i="1"/>
  <c r="H10926" i="1"/>
  <c r="H12757" i="1"/>
  <c r="H5983" i="1"/>
  <c r="H265" i="1"/>
  <c r="H14244" i="1"/>
  <c r="H9857" i="1"/>
  <c r="H2981" i="1"/>
  <c r="H5987" i="1"/>
  <c r="H14388" i="1"/>
  <c r="H13998" i="1"/>
  <c r="H14182" i="1"/>
  <c r="H144" i="1"/>
  <c r="H4214" i="1"/>
  <c r="H3595" i="1"/>
  <c r="H4181" i="1"/>
  <c r="H2159" i="1"/>
  <c r="H6039" i="1"/>
  <c r="H3625" i="1"/>
  <c r="H14782" i="1"/>
  <c r="H7377" i="1"/>
  <c r="H13798" i="1"/>
  <c r="H7594" i="1"/>
  <c r="H3223" i="1"/>
  <c r="H8373" i="1"/>
  <c r="H13689" i="1"/>
  <c r="H10065" i="1"/>
  <c r="H4172" i="1"/>
  <c r="H773" i="1"/>
  <c r="H3523" i="1"/>
  <c r="H272" i="1"/>
  <c r="H10441" i="1"/>
  <c r="H5799" i="1"/>
  <c r="H6227" i="1"/>
  <c r="H3763" i="1"/>
  <c r="H13047" i="1"/>
  <c r="H267" i="1"/>
  <c r="H7839" i="1"/>
  <c r="H14598" i="1"/>
  <c r="H7235" i="1"/>
  <c r="H13250" i="1"/>
  <c r="H6807" i="1"/>
  <c r="H4512" i="1"/>
  <c r="H895" i="1"/>
  <c r="H258" i="1"/>
  <c r="H14090" i="1"/>
  <c r="H7481" i="1"/>
  <c r="H10787" i="1"/>
  <c r="H6079" i="1"/>
  <c r="H2844" i="1"/>
  <c r="H1944" i="1"/>
  <c r="H6000" i="1"/>
  <c r="H10141" i="1"/>
  <c r="H2745" i="1"/>
  <c r="H6544" i="1"/>
  <c r="H5933" i="1"/>
  <c r="H14027" i="1"/>
  <c r="H7290" i="1"/>
  <c r="H11138" i="1"/>
  <c r="H4134" i="1"/>
  <c r="H5655" i="1"/>
  <c r="H10472" i="1"/>
  <c r="H7597" i="1"/>
  <c r="H6991" i="1"/>
  <c r="H13223" i="1"/>
  <c r="H5679" i="1"/>
  <c r="H8307" i="1"/>
  <c r="H2538" i="1"/>
  <c r="H11091" i="1"/>
  <c r="H12695" i="1"/>
  <c r="H12977" i="1"/>
  <c r="H3741" i="1"/>
  <c r="H8617" i="1"/>
  <c r="H228" i="1"/>
  <c r="H7493" i="1"/>
  <c r="H639" i="1"/>
  <c r="H8798" i="1"/>
  <c r="H13927" i="1"/>
  <c r="H3487" i="1"/>
  <c r="H11790" i="1"/>
  <c r="H10603" i="1"/>
  <c r="H9117" i="1"/>
  <c r="H10629" i="1"/>
  <c r="H10838" i="1"/>
  <c r="H1759" i="1"/>
  <c r="H12934" i="1"/>
  <c r="H7211" i="1"/>
  <c r="H6354" i="1"/>
  <c r="H12308" i="1"/>
  <c r="H544" i="1"/>
  <c r="H8545" i="1"/>
  <c r="H11737" i="1"/>
  <c r="H1578" i="1"/>
  <c r="H6820" i="1"/>
  <c r="H7505" i="1"/>
  <c r="H1542" i="1"/>
  <c r="H7467" i="1"/>
  <c r="H4126" i="1"/>
  <c r="H7054" i="1"/>
  <c r="H7542" i="1"/>
  <c r="H3205" i="1"/>
  <c r="H4391" i="1"/>
  <c r="H5869" i="1"/>
  <c r="H5479" i="1"/>
  <c r="H14024" i="1"/>
  <c r="H7037" i="1"/>
  <c r="H13960" i="1"/>
  <c r="H2665" i="1"/>
  <c r="H1239" i="1"/>
  <c r="H3154" i="1"/>
  <c r="H6016" i="1"/>
  <c r="H14586" i="1"/>
  <c r="H8153" i="1"/>
  <c r="H3721" i="1"/>
  <c r="H9517" i="1"/>
  <c r="H2587" i="1"/>
  <c r="H10273" i="1"/>
  <c r="H71" i="1"/>
  <c r="H3256" i="1"/>
  <c r="H9209" i="1"/>
  <c r="H7869" i="1"/>
  <c r="H2721" i="1"/>
  <c r="H10197" i="1"/>
  <c r="H2043" i="1"/>
  <c r="H3451" i="1"/>
  <c r="H3767" i="1"/>
  <c r="H11596" i="1"/>
  <c r="H3255" i="1"/>
  <c r="H8058" i="1"/>
  <c r="H11571" i="1"/>
  <c r="H2435" i="1"/>
  <c r="H3201" i="1"/>
  <c r="H5674" i="1"/>
  <c r="H2710" i="1"/>
  <c r="H12191" i="1"/>
  <c r="H14959" i="1"/>
  <c r="H8377" i="1"/>
  <c r="H8495" i="1"/>
  <c r="H5715" i="1"/>
  <c r="H1579" i="1"/>
  <c r="H11036" i="1"/>
  <c r="H6047" i="1"/>
  <c r="H10262" i="1"/>
  <c r="H8441" i="1"/>
  <c r="H8546" i="1"/>
  <c r="H10510" i="1"/>
  <c r="H2733" i="1"/>
  <c r="H3303" i="1"/>
  <c r="H3541" i="1"/>
  <c r="H5611" i="1"/>
  <c r="H8400" i="1"/>
  <c r="H10311" i="1"/>
  <c r="H5794" i="1"/>
  <c r="H9173" i="1"/>
  <c r="H4043" i="1"/>
  <c r="H13928" i="1"/>
  <c r="H5202" i="1"/>
  <c r="H555" i="1"/>
  <c r="H6630" i="1"/>
  <c r="H13567" i="1"/>
  <c r="H2875" i="1"/>
  <c r="H697" i="1"/>
  <c r="H10689" i="1"/>
  <c r="H10361" i="1"/>
  <c r="H12240" i="1"/>
  <c r="H4108" i="1"/>
  <c r="H9156" i="1"/>
  <c r="H7233" i="1"/>
  <c r="H5675" i="1"/>
  <c r="H13679" i="1"/>
  <c r="H6313" i="1"/>
  <c r="H12458" i="1"/>
  <c r="H12110" i="1"/>
  <c r="H8776" i="1"/>
  <c r="H7171" i="1"/>
  <c r="H8512" i="1"/>
  <c r="H2774" i="1"/>
  <c r="H7627" i="1"/>
  <c r="H12476" i="1"/>
  <c r="H9876" i="1"/>
  <c r="H8774" i="1"/>
  <c r="H9619" i="1"/>
  <c r="H12310" i="1"/>
  <c r="H3784" i="1"/>
  <c r="H11308" i="1"/>
  <c r="H6212" i="1"/>
  <c r="H8302" i="1"/>
  <c r="H7504" i="1"/>
  <c r="H2578" i="1"/>
  <c r="H2925" i="1"/>
  <c r="H8707" i="1"/>
  <c r="H2315" i="1"/>
  <c r="H10047" i="1"/>
  <c r="H6927" i="1"/>
  <c r="H9650" i="1"/>
  <c r="H13179" i="1"/>
  <c r="H2900" i="1"/>
  <c r="H747" i="1"/>
  <c r="H11772" i="1"/>
  <c r="H4599" i="1"/>
  <c r="H3691" i="1"/>
  <c r="H7055" i="1"/>
  <c r="H2571" i="1"/>
  <c r="H6373" i="1"/>
  <c r="H14390" i="1"/>
  <c r="H9215" i="1"/>
  <c r="H2901" i="1"/>
  <c r="H828" i="1"/>
  <c r="H4106" i="1"/>
  <c r="H327" i="1"/>
  <c r="H10552" i="1"/>
  <c r="H11313" i="1"/>
  <c r="H12100" i="1"/>
  <c r="H14652" i="1"/>
  <c r="H6062" i="1"/>
  <c r="H3944" i="1"/>
  <c r="H10943" i="1"/>
  <c r="H3508" i="1"/>
  <c r="H2072" i="1"/>
  <c r="H8440" i="1"/>
  <c r="H4113" i="1"/>
  <c r="H10579" i="1"/>
  <c r="H13686" i="1"/>
  <c r="H814" i="1"/>
  <c r="H4841" i="1"/>
  <c r="H707" i="1"/>
  <c r="H9028" i="1"/>
  <c r="H10295" i="1"/>
  <c r="H8814" i="1"/>
  <c r="H10773" i="1"/>
  <c r="H6323" i="1"/>
  <c r="H6793" i="1"/>
  <c r="H1302" i="1"/>
  <c r="H4977" i="1"/>
  <c r="H12011" i="1"/>
  <c r="H10448" i="1"/>
  <c r="H5643" i="1"/>
  <c r="H13389" i="1"/>
  <c r="H5896" i="1"/>
  <c r="H182" i="1"/>
  <c r="H6548" i="1"/>
  <c r="H9400" i="1"/>
  <c r="H14994" i="1"/>
  <c r="H6566" i="1"/>
  <c r="H3354" i="1"/>
  <c r="H2678" i="1"/>
  <c r="H12649" i="1"/>
  <c r="H11527" i="1"/>
  <c r="H5472" i="1"/>
  <c r="H14079" i="1"/>
  <c r="H9648" i="1"/>
  <c r="H12277" i="1"/>
  <c r="H13895" i="1"/>
  <c r="H1324" i="1"/>
  <c r="H6490" i="1"/>
  <c r="H10700" i="1"/>
  <c r="H1385" i="1"/>
  <c r="H5468" i="1"/>
  <c r="H7309" i="1"/>
  <c r="H14772" i="1"/>
  <c r="H14134" i="1"/>
  <c r="H4269" i="1"/>
  <c r="H10432" i="1"/>
  <c r="H13316" i="1"/>
  <c r="H13701" i="1"/>
  <c r="H3420" i="1"/>
  <c r="H3126" i="1"/>
  <c r="H2862" i="1"/>
  <c r="H48" i="1"/>
  <c r="H2200" i="1"/>
  <c r="H14118" i="1"/>
  <c r="H8893" i="1"/>
  <c r="H3264" i="1"/>
  <c r="H4410" i="1"/>
  <c r="H12500" i="1"/>
  <c r="H11214" i="1"/>
  <c r="H13993" i="1"/>
  <c r="H492" i="1"/>
  <c r="H8230" i="1"/>
  <c r="H6281" i="1"/>
  <c r="H10956" i="1"/>
  <c r="H11679" i="1"/>
  <c r="H7947" i="1"/>
  <c r="H12300" i="1"/>
  <c r="H2140" i="1"/>
  <c r="H1050" i="1"/>
  <c r="H5767" i="1"/>
  <c r="H4839" i="1"/>
  <c r="H14028" i="1"/>
  <c r="H2152" i="1"/>
  <c r="H5090" i="1"/>
  <c r="H9091" i="1"/>
  <c r="H5851" i="1"/>
  <c r="H13288" i="1"/>
  <c r="H6710" i="1"/>
  <c r="H10993" i="1"/>
  <c r="H9929" i="1"/>
  <c r="H9987" i="1"/>
  <c r="H4890" i="1"/>
  <c r="H5787" i="1"/>
  <c r="H12297" i="1"/>
  <c r="H10008" i="1"/>
  <c r="H7419" i="1"/>
  <c r="H3706" i="1"/>
  <c r="H3277" i="1"/>
  <c r="H11977" i="1"/>
  <c r="H6614" i="1"/>
  <c r="H11299" i="1"/>
  <c r="H3083" i="1"/>
  <c r="H11186" i="1"/>
  <c r="H758" i="1"/>
  <c r="H2438" i="1"/>
  <c r="H1976" i="1"/>
  <c r="H11307" i="1"/>
  <c r="H6221" i="1"/>
  <c r="H13054" i="1"/>
  <c r="H12799" i="1"/>
  <c r="H3772" i="1"/>
  <c r="H10645" i="1"/>
  <c r="H1454" i="1"/>
  <c r="H14913" i="1"/>
  <c r="H3549" i="1"/>
  <c r="H9240" i="1"/>
  <c r="H7077" i="1"/>
  <c r="H1666" i="1"/>
  <c r="H10626" i="1"/>
  <c r="H1234" i="1"/>
  <c r="H9118" i="1"/>
  <c r="H13861" i="1"/>
  <c r="H10582" i="1"/>
  <c r="H10880" i="1"/>
  <c r="H540" i="1"/>
  <c r="H5840" i="1"/>
  <c r="H2608" i="1"/>
  <c r="H6378" i="1"/>
  <c r="H14804" i="1"/>
  <c r="H2566" i="1"/>
  <c r="H3468" i="1"/>
  <c r="H789" i="1"/>
  <c r="H13964" i="1"/>
  <c r="H4942" i="1"/>
  <c r="H9202" i="1"/>
  <c r="H5233" i="1"/>
  <c r="H3147" i="1"/>
  <c r="H1394" i="1"/>
  <c r="H9703" i="1"/>
  <c r="H3923" i="1"/>
  <c r="H10436" i="1"/>
  <c r="H1285" i="1"/>
  <c r="H13381" i="1"/>
  <c r="H6117" i="1"/>
  <c r="H12142" i="1"/>
  <c r="H5098" i="1"/>
  <c r="H4217" i="1"/>
  <c r="H5802" i="1"/>
  <c r="H4147" i="1"/>
  <c r="H10648" i="1"/>
  <c r="H12179" i="1"/>
  <c r="H6738" i="1"/>
  <c r="H12326" i="1"/>
  <c r="H8113" i="1"/>
  <c r="H4486" i="1"/>
  <c r="H3685" i="1"/>
  <c r="H14069" i="1"/>
  <c r="H10542" i="1"/>
  <c r="H9724" i="1"/>
  <c r="H4554" i="1"/>
  <c r="H12275" i="1"/>
  <c r="H3525" i="1"/>
  <c r="H1984" i="1"/>
  <c r="H363" i="1"/>
  <c r="H4679" i="1"/>
  <c r="H10767" i="1"/>
  <c r="H13191" i="1"/>
  <c r="H14241" i="1"/>
  <c r="H9634" i="1"/>
  <c r="H5636" i="1"/>
  <c r="H8399" i="1"/>
  <c r="H14624" i="1"/>
  <c r="H14676" i="1"/>
  <c r="H12516" i="1"/>
  <c r="H516" i="1"/>
  <c r="H11455" i="1"/>
  <c r="H109" i="1"/>
  <c r="H818" i="1"/>
  <c r="H13746" i="1"/>
  <c r="H14151" i="1"/>
  <c r="H3715" i="1"/>
  <c r="H12052" i="1"/>
  <c r="H13466" i="1"/>
  <c r="H12041" i="1"/>
  <c r="H3978" i="1"/>
  <c r="H10155" i="1"/>
  <c r="H14886" i="1"/>
  <c r="H5828" i="1"/>
  <c r="H3921" i="1"/>
  <c r="H10908" i="1"/>
  <c r="H1338" i="1"/>
  <c r="H6825" i="1"/>
  <c r="H10474" i="1"/>
  <c r="H6906" i="1"/>
  <c r="H237" i="1"/>
  <c r="H5864" i="1"/>
  <c r="H13472" i="1"/>
  <c r="H11482" i="1"/>
  <c r="H12345" i="1"/>
  <c r="H10904" i="1"/>
  <c r="H5442" i="1"/>
  <c r="H10376" i="1"/>
  <c r="H154" i="1"/>
  <c r="H12794" i="1"/>
  <c r="H7325" i="1"/>
  <c r="H11421" i="1"/>
  <c r="H1953" i="1"/>
  <c r="H14761" i="1"/>
  <c r="H5919" i="1"/>
  <c r="H10557" i="1"/>
  <c r="H4362" i="1"/>
  <c r="H1411" i="1"/>
  <c r="H630" i="1"/>
  <c r="H12662" i="1"/>
  <c r="H1560" i="1"/>
  <c r="H1972" i="1"/>
  <c r="H2979" i="1"/>
  <c r="H11253" i="1"/>
  <c r="H2054" i="1"/>
  <c r="H1668" i="1"/>
  <c r="H6366" i="1"/>
  <c r="H12733" i="1"/>
  <c r="H12160" i="1"/>
  <c r="H2732" i="1"/>
  <c r="H4446" i="1"/>
  <c r="H2872" i="1"/>
  <c r="H8003" i="1"/>
  <c r="H2122" i="1"/>
  <c r="H12569" i="1"/>
  <c r="H9396" i="1"/>
  <c r="H3882" i="1"/>
  <c r="H2001" i="1"/>
  <c r="H13543" i="1"/>
  <c r="H7112" i="1"/>
  <c r="H8773" i="1"/>
  <c r="H2787" i="1"/>
  <c r="H1778" i="1"/>
  <c r="H309" i="1"/>
  <c r="H4339" i="1"/>
  <c r="H2433" i="1"/>
  <c r="H116" i="1"/>
  <c r="H10677" i="1"/>
  <c r="H12996" i="1"/>
  <c r="H11516" i="1"/>
  <c r="H2171" i="1"/>
  <c r="H2585" i="1"/>
  <c r="H14075" i="1"/>
  <c r="H1920" i="1"/>
  <c r="H6884" i="1"/>
  <c r="H4010" i="1"/>
  <c r="H12303" i="1"/>
  <c r="H1552" i="1"/>
  <c r="H4378" i="1"/>
  <c r="H2517" i="1"/>
  <c r="H2062" i="1"/>
  <c r="H8704" i="1"/>
  <c r="H785" i="1"/>
  <c r="H14740" i="1"/>
  <c r="H1646" i="1"/>
  <c r="H188" i="1"/>
  <c r="H14335" i="1"/>
  <c r="H4638" i="1"/>
  <c r="H7580" i="1"/>
  <c r="H13348" i="1"/>
  <c r="H6714" i="1"/>
  <c r="H11365" i="1"/>
  <c r="H7574" i="1"/>
  <c r="H5445" i="1"/>
  <c r="H9708" i="1"/>
  <c r="H7965" i="1"/>
  <c r="H4496" i="1"/>
  <c r="H10483" i="1"/>
  <c r="H723" i="1"/>
  <c r="H1809" i="1"/>
  <c r="H2977" i="1"/>
  <c r="H2656" i="1"/>
  <c r="H5906" i="1"/>
  <c r="H5103" i="1"/>
  <c r="H10902" i="1"/>
  <c r="H10872" i="1"/>
  <c r="H194" i="1"/>
  <c r="H4413" i="1"/>
  <c r="H11570" i="1"/>
  <c r="H8848" i="1"/>
  <c r="H8392" i="1"/>
  <c r="H11106" i="1"/>
  <c r="H14718" i="1"/>
  <c r="H8258" i="1"/>
  <c r="H11592" i="1"/>
  <c r="H8556" i="1"/>
  <c r="H5444" i="1"/>
  <c r="H2736" i="1"/>
  <c r="H13857" i="1"/>
  <c r="H3708" i="1"/>
  <c r="H1083" i="1"/>
  <c r="H12014" i="1"/>
  <c r="H459" i="1"/>
  <c r="H3842" i="1"/>
  <c r="H6495" i="1"/>
  <c r="H12292" i="1"/>
  <c r="H601" i="1"/>
  <c r="H2714" i="1"/>
  <c r="H10757" i="1"/>
  <c r="H2851" i="1"/>
  <c r="H13439" i="1"/>
  <c r="H833" i="1"/>
  <c r="H4428" i="1"/>
  <c r="H4447" i="1"/>
  <c r="H10290" i="1"/>
  <c r="H2204" i="1"/>
  <c r="H3143" i="1"/>
  <c r="H13186" i="1"/>
  <c r="H3442" i="1"/>
  <c r="H10040" i="1"/>
  <c r="H7863" i="1"/>
  <c r="H967" i="1"/>
  <c r="H806" i="1"/>
  <c r="H7177" i="1"/>
  <c r="H1177" i="1"/>
  <c r="H1905" i="1"/>
  <c r="H921" i="1"/>
  <c r="H11919" i="1"/>
  <c r="H14433" i="1"/>
  <c r="H3701" i="1"/>
  <c r="H7445" i="1"/>
  <c r="H7782" i="1"/>
  <c r="H532" i="1"/>
  <c r="H11621" i="1"/>
  <c r="H1359" i="1"/>
  <c r="H14872" i="1"/>
  <c r="H10734" i="1"/>
  <c r="H5908" i="1"/>
  <c r="H11141" i="1"/>
  <c r="H3906" i="1"/>
  <c r="H8865" i="1"/>
  <c r="H6597" i="1"/>
  <c r="H10163" i="1"/>
  <c r="H5475" i="1"/>
  <c r="H7024" i="1"/>
  <c r="H12073" i="1"/>
  <c r="H13500" i="1"/>
  <c r="H10101" i="1"/>
  <c r="H12892" i="1"/>
  <c r="H10561" i="1"/>
  <c r="H14940" i="1"/>
  <c r="H1570" i="1"/>
  <c r="H13942" i="1"/>
  <c r="H7654" i="1"/>
  <c r="H1502" i="1"/>
  <c r="H13847" i="1"/>
  <c r="H4975" i="1"/>
  <c r="H12488" i="1"/>
  <c r="H12186" i="1"/>
  <c r="H1425" i="1"/>
  <c r="H4660" i="1"/>
  <c r="H10034" i="1"/>
  <c r="H11107" i="1"/>
  <c r="H14277" i="1"/>
  <c r="H3694" i="1"/>
  <c r="H10408" i="1"/>
  <c r="H14060" i="1"/>
  <c r="H947" i="1"/>
  <c r="H3981" i="1"/>
  <c r="H5242" i="1"/>
  <c r="H1504" i="1"/>
  <c r="H11058" i="1"/>
  <c r="H2045" i="1"/>
  <c r="H6236" i="1"/>
  <c r="H5302" i="1"/>
  <c r="H12409" i="1"/>
  <c r="H8921" i="1"/>
  <c r="H3744" i="1"/>
  <c r="H1288" i="1"/>
  <c r="H14713" i="1"/>
  <c r="H1333" i="1"/>
  <c r="H13709" i="1"/>
  <c r="H11552" i="1"/>
  <c r="H7433" i="1"/>
  <c r="H4163" i="1"/>
  <c r="H4153" i="1"/>
  <c r="H12367" i="1"/>
  <c r="H8727" i="1"/>
  <c r="H3813" i="1"/>
  <c r="H9757" i="1"/>
  <c r="H13090" i="1"/>
  <c r="H2448" i="1"/>
  <c r="H13779" i="1"/>
  <c r="H8993" i="1"/>
  <c r="H11431" i="1"/>
  <c r="H4044" i="1"/>
  <c r="H12403" i="1"/>
  <c r="H2150" i="1"/>
  <c r="H14540" i="1"/>
  <c r="H2586" i="1"/>
  <c r="H5231" i="1"/>
  <c r="H2093" i="1"/>
  <c r="H2381" i="1"/>
  <c r="H9417" i="1"/>
  <c r="H14133" i="1"/>
  <c r="H6528" i="1"/>
  <c r="H3927" i="1"/>
  <c r="H3167" i="1"/>
  <c r="H6897" i="1"/>
  <c r="H14519" i="1"/>
  <c r="H14982" i="1"/>
  <c r="H13371" i="1"/>
  <c r="H513" i="1"/>
  <c r="H2374" i="1"/>
  <c r="H2702" i="1"/>
  <c r="H9224" i="1"/>
  <c r="H1931" i="1"/>
  <c r="H11024" i="1"/>
  <c r="H5880" i="1"/>
  <c r="H6018" i="1"/>
  <c r="H2795" i="1"/>
  <c r="H4279" i="1"/>
  <c r="H5534" i="1"/>
  <c r="H1704" i="1"/>
  <c r="H1255" i="1"/>
  <c r="H1839" i="1"/>
  <c r="H13326" i="1"/>
  <c r="H5244" i="1"/>
  <c r="H1382" i="1"/>
  <c r="H9894" i="1"/>
  <c r="H14583" i="1"/>
  <c r="H14456" i="1"/>
  <c r="H10234" i="1"/>
  <c r="H5966" i="1"/>
  <c r="H12968" i="1"/>
  <c r="H14220" i="1"/>
  <c r="H13456" i="1"/>
  <c r="H8493" i="1"/>
  <c r="H9194" i="1"/>
  <c r="H12241" i="1"/>
  <c r="H7884" i="1"/>
  <c r="H11084" i="1"/>
  <c r="H12492" i="1"/>
  <c r="H3262" i="1"/>
  <c r="H14306" i="1"/>
  <c r="H1469" i="1"/>
  <c r="H7531" i="1"/>
  <c r="H11006" i="1"/>
  <c r="H7228" i="1"/>
  <c r="H5456" i="1"/>
  <c r="H6757" i="1"/>
  <c r="H2661" i="1"/>
  <c r="H10657" i="1"/>
  <c r="H14993" i="1"/>
  <c r="H12439" i="1"/>
  <c r="H6826" i="1"/>
  <c r="H11263" i="1"/>
  <c r="H2791" i="1"/>
  <c r="H8518" i="1"/>
  <c r="H13643" i="1"/>
  <c r="H368" i="1"/>
  <c r="H7465" i="1"/>
  <c r="H7017" i="1"/>
  <c r="H9326" i="1"/>
  <c r="H9105" i="1"/>
  <c r="H3247" i="1"/>
  <c r="H621" i="1"/>
  <c r="H13197" i="1"/>
  <c r="H2023" i="1"/>
  <c r="H13787" i="1"/>
  <c r="H10414" i="1"/>
  <c r="H1954" i="1"/>
  <c r="H5556" i="1"/>
  <c r="H5218" i="1"/>
  <c r="H12291" i="1"/>
  <c r="H9662" i="1"/>
  <c r="H10746" i="1"/>
  <c r="H1938" i="1"/>
  <c r="H4838" i="1"/>
  <c r="H4924" i="1"/>
  <c r="H11715" i="1"/>
  <c r="H13218" i="1"/>
  <c r="H8736" i="1"/>
  <c r="H1409" i="1"/>
  <c r="H6352" i="1"/>
  <c r="H9346" i="1"/>
  <c r="H969" i="1"/>
  <c r="H12900" i="1"/>
  <c r="H10362" i="1"/>
  <c r="H278" i="1"/>
  <c r="H10229" i="1"/>
  <c r="H87" i="1"/>
  <c r="H11796" i="1"/>
  <c r="H782" i="1"/>
  <c r="H8240" i="1"/>
  <c r="H6742" i="1"/>
  <c r="H14039" i="1"/>
  <c r="H12798" i="1"/>
  <c r="H2162" i="1"/>
  <c r="H6482" i="1"/>
  <c r="H11079" i="1"/>
  <c r="H10452" i="1"/>
  <c r="H11855" i="1"/>
  <c r="H4868" i="1"/>
  <c r="H9769" i="1"/>
  <c r="H1307" i="1"/>
  <c r="H7955" i="1"/>
  <c r="H14337" i="1"/>
  <c r="H10456" i="1"/>
  <c r="H876" i="1"/>
  <c r="H13833" i="1"/>
  <c r="H678" i="1"/>
  <c r="H6082" i="1"/>
  <c r="H2143" i="1"/>
  <c r="H6429" i="1"/>
  <c r="H4917" i="1"/>
  <c r="H10915" i="1"/>
  <c r="H3733" i="1"/>
  <c r="H2818" i="1"/>
  <c r="H14544" i="1"/>
  <c r="H460" i="1"/>
  <c r="H6775" i="1"/>
  <c r="H12296" i="1"/>
  <c r="H7174" i="1"/>
  <c r="H8488" i="1"/>
  <c r="H12728" i="1"/>
  <c r="H4615" i="1"/>
  <c r="H1886" i="1"/>
  <c r="H8419" i="1"/>
  <c r="H2441" i="1"/>
  <c r="H10884" i="1"/>
  <c r="H10139" i="1"/>
  <c r="H5549" i="1"/>
  <c r="H9112" i="1"/>
  <c r="H8170" i="1"/>
  <c r="H12683" i="1"/>
  <c r="H9236" i="1"/>
  <c r="H9452" i="1"/>
  <c r="H4723" i="1"/>
  <c r="H5106" i="1"/>
  <c r="H14253" i="1"/>
  <c r="H1590" i="1"/>
  <c r="H7964" i="1"/>
  <c r="H8992" i="1"/>
  <c r="H1651" i="1"/>
  <c r="H14009" i="1"/>
  <c r="H10108" i="1"/>
  <c r="H5530" i="1"/>
  <c r="H8022" i="1"/>
  <c r="H5874" i="1"/>
  <c r="H14159" i="1"/>
  <c r="H11928" i="1"/>
  <c r="H10190" i="1"/>
  <c r="H1408" i="1"/>
  <c r="H3864" i="1"/>
  <c r="H2527" i="1"/>
  <c r="H12758" i="1"/>
  <c r="H4139" i="1"/>
  <c r="H6502" i="1"/>
  <c r="H433" i="1"/>
  <c r="H14654" i="1"/>
  <c r="H12972" i="1"/>
  <c r="H9906" i="1"/>
  <c r="H9376" i="1"/>
  <c r="H242" i="1"/>
  <c r="H11761" i="1"/>
  <c r="H4550" i="1"/>
  <c r="H2773" i="1"/>
  <c r="H11711" i="1"/>
  <c r="H14907" i="1"/>
  <c r="H10621" i="1"/>
  <c r="H7587" i="1"/>
  <c r="H7221" i="1"/>
  <c r="H2170" i="1"/>
  <c r="H10791" i="1"/>
  <c r="H6541" i="1"/>
  <c r="H10178" i="1"/>
  <c r="H12351" i="1"/>
  <c r="H3761" i="1"/>
  <c r="H10011" i="1"/>
  <c r="H12826" i="1"/>
  <c r="H5909" i="1"/>
  <c r="H1109" i="1"/>
  <c r="H4534" i="1"/>
  <c r="H8229" i="1"/>
  <c r="H5817" i="1"/>
  <c r="H14174" i="1"/>
  <c r="H5188" i="1"/>
  <c r="H3875" i="1"/>
  <c r="H9433" i="1"/>
  <c r="H14103" i="1"/>
  <c r="H1780" i="1"/>
  <c r="H2297" i="1"/>
  <c r="H1925" i="1"/>
  <c r="H8456" i="1"/>
  <c r="H1536" i="1"/>
  <c r="H13984" i="1"/>
  <c r="H4916" i="1"/>
  <c r="H11973" i="1"/>
  <c r="H2780" i="1"/>
  <c r="H5483" i="1"/>
  <c r="H5192" i="1"/>
  <c r="H4341" i="1"/>
  <c r="H11216" i="1"/>
  <c r="H7827" i="1"/>
  <c r="H8690" i="1"/>
  <c r="H1188" i="1"/>
  <c r="H8532" i="1"/>
  <c r="H826" i="1"/>
  <c r="H894" i="1"/>
  <c r="H6863" i="1"/>
  <c r="H9139" i="1"/>
  <c r="H4442" i="1"/>
  <c r="H4191" i="1"/>
  <c r="H8311" i="1"/>
  <c r="H667" i="1"/>
  <c r="H13778" i="1"/>
  <c r="H2766" i="1"/>
  <c r="H719" i="1"/>
  <c r="H3654" i="1"/>
  <c r="H12139" i="1"/>
  <c r="H5907" i="1"/>
  <c r="H7070" i="1"/>
  <c r="H9942" i="1"/>
  <c r="H3544" i="1"/>
  <c r="H1366" i="1"/>
  <c r="H4816" i="1"/>
  <c r="H9047" i="1"/>
  <c r="H10522" i="1"/>
  <c r="H13614" i="1"/>
  <c r="H1674" i="1"/>
  <c r="H10175" i="1"/>
  <c r="H11736" i="1"/>
  <c r="H8404" i="1"/>
  <c r="H8916" i="1"/>
  <c r="H3178" i="1"/>
  <c r="H2967" i="1"/>
  <c r="H238" i="1"/>
  <c r="H13977" i="1"/>
  <c r="H732" i="1"/>
  <c r="H7372" i="1"/>
  <c r="H11470" i="1"/>
  <c r="H12182" i="1"/>
  <c r="H10709" i="1"/>
  <c r="H13751" i="1"/>
  <c r="H7619" i="1"/>
  <c r="H10478" i="1"/>
  <c r="H7742" i="1"/>
  <c r="H7430" i="1"/>
  <c r="H12878" i="1"/>
  <c r="H8160" i="1"/>
  <c r="H10612" i="1"/>
  <c r="H14671" i="1"/>
  <c r="H2263" i="1"/>
  <c r="H13826" i="1"/>
  <c r="H1176" i="1"/>
  <c r="H6314" i="1"/>
  <c r="H8757" i="1"/>
  <c r="H12671" i="1"/>
  <c r="H6592" i="1"/>
  <c r="H8222" i="1"/>
  <c r="H8582" i="1"/>
  <c r="H10682" i="1"/>
  <c r="H6196" i="1"/>
  <c r="H9677" i="1"/>
  <c r="H5105" i="1"/>
  <c r="H6836" i="1"/>
  <c r="H709" i="1"/>
  <c r="H5750" i="1"/>
  <c r="H13134" i="1"/>
  <c r="H12663" i="1"/>
  <c r="H12118" i="1"/>
  <c r="H1152" i="1"/>
  <c r="H3155" i="1"/>
  <c r="H7303" i="1"/>
  <c r="H7672" i="1"/>
  <c r="H10350" i="1"/>
  <c r="H13477" i="1"/>
  <c r="H4209" i="1"/>
  <c r="H13522" i="1"/>
  <c r="H2350" i="1"/>
  <c r="H6949" i="1"/>
  <c r="H5212" i="1"/>
  <c r="H3406" i="1"/>
  <c r="H14082" i="1"/>
  <c r="H2672" i="1"/>
  <c r="H534" i="1"/>
  <c r="H11732" i="1"/>
  <c r="H12800" i="1"/>
  <c r="H1174" i="1"/>
  <c r="H1559" i="1"/>
  <c r="H10301" i="1"/>
  <c r="H250" i="1"/>
  <c r="H13733" i="1"/>
  <c r="H8123" i="1"/>
  <c r="H10836" i="1"/>
  <c r="H1534" i="1"/>
  <c r="H266" i="1"/>
  <c r="H5924" i="1"/>
  <c r="H8040" i="1"/>
  <c r="H1872" i="1"/>
  <c r="H10473" i="1"/>
  <c r="H14703" i="1"/>
  <c r="H9939" i="1"/>
  <c r="H4649" i="1"/>
  <c r="H10230" i="1"/>
  <c r="H6610" i="1"/>
  <c r="H213" i="1"/>
  <c r="H1922" i="1"/>
  <c r="H10395" i="1"/>
  <c r="H8061" i="1"/>
  <c r="H5474" i="1"/>
  <c r="H9019" i="1"/>
  <c r="H4646" i="1"/>
  <c r="H9191" i="1"/>
  <c r="H9649" i="1"/>
  <c r="H1279" i="1"/>
  <c r="H10076" i="1"/>
  <c r="H8035" i="1"/>
  <c r="H9720" i="1"/>
  <c r="H10383" i="1"/>
  <c r="H13158" i="1"/>
  <c r="H1444" i="1"/>
  <c r="H5726" i="1"/>
  <c r="H5579" i="1"/>
  <c r="H3009" i="1"/>
  <c r="H11567" i="1"/>
  <c r="H14915" i="1"/>
  <c r="H174" i="1"/>
  <c r="H9246" i="1"/>
  <c r="H3881" i="1"/>
  <c r="H1054" i="1"/>
  <c r="H4349" i="1"/>
  <c r="H9170" i="1"/>
  <c r="H12823" i="1"/>
  <c r="H8909" i="1"/>
  <c r="H11671" i="1"/>
  <c r="H1098" i="1"/>
  <c r="H14712" i="1"/>
  <c r="H8755" i="1"/>
  <c r="H5886" i="1"/>
  <c r="H7707" i="1"/>
  <c r="H550" i="1"/>
  <c r="H4033" i="1"/>
  <c r="H3537" i="1"/>
  <c r="H1438" i="1"/>
  <c r="H986" i="1"/>
  <c r="H11026" i="1"/>
  <c r="H14648" i="1"/>
  <c r="H7554" i="1"/>
  <c r="H12796" i="1"/>
  <c r="H2879" i="1"/>
  <c r="H4487" i="1"/>
  <c r="H13923" i="1"/>
  <c r="H2759" i="1"/>
  <c r="H5918" i="1"/>
  <c r="H11800" i="1"/>
  <c r="H5944" i="1"/>
  <c r="H13251" i="1"/>
  <c r="H2598" i="1"/>
  <c r="H429" i="1"/>
  <c r="H2464" i="1"/>
  <c r="H11405" i="1"/>
  <c r="H8597" i="1"/>
  <c r="H5762" i="1"/>
  <c r="H4199" i="1"/>
  <c r="H14917" i="1"/>
  <c r="H4981" i="1"/>
  <c r="H6005" i="1"/>
  <c r="H3576" i="1"/>
  <c r="H7459" i="1"/>
  <c r="H5707" i="1"/>
  <c r="H7230" i="1"/>
  <c r="H13299" i="1"/>
  <c r="H1501" i="1"/>
  <c r="H14123" i="1"/>
  <c r="H2958" i="1"/>
  <c r="H14726" i="1"/>
  <c r="H12827" i="1"/>
  <c r="H4796" i="1"/>
  <c r="H12849" i="1"/>
  <c r="H12174" i="1"/>
  <c r="H14008" i="1"/>
  <c r="H4023" i="1"/>
  <c r="H13359" i="1"/>
  <c r="H6841" i="1"/>
  <c r="H11122" i="1"/>
  <c r="H3600" i="1"/>
  <c r="H6973" i="1"/>
  <c r="H14889" i="1"/>
  <c r="H5795" i="1"/>
  <c r="H10080" i="1"/>
  <c r="H2976" i="1"/>
  <c r="H3569" i="1"/>
  <c r="H8534" i="1"/>
  <c r="H757" i="1"/>
  <c r="H2792" i="1"/>
  <c r="H10777" i="1"/>
  <c r="H1535" i="1"/>
  <c r="H11813" i="1"/>
  <c r="H5365" i="1"/>
  <c r="H11616" i="1"/>
  <c r="H9961" i="1"/>
  <c r="H13281" i="1"/>
  <c r="H426" i="1"/>
  <c r="H11709" i="1"/>
  <c r="H13575" i="1"/>
  <c r="H4811" i="1"/>
  <c r="H6127" i="1"/>
  <c r="H14869" i="1"/>
  <c r="H8692" i="1"/>
  <c r="H1496" i="1"/>
  <c r="H11088" i="1"/>
  <c r="H9856" i="1"/>
  <c r="H21" i="1"/>
  <c r="H9723" i="1"/>
  <c r="H14665" i="1"/>
  <c r="H6211" i="1"/>
  <c r="H6944" i="1"/>
  <c r="H3859" i="1"/>
  <c r="H9545" i="1"/>
  <c r="H6688" i="1"/>
  <c r="H10861" i="1"/>
  <c r="H10551" i="1"/>
  <c r="H3745" i="1"/>
  <c r="H9693" i="1"/>
  <c r="H14702" i="1"/>
  <c r="H13067" i="1"/>
  <c r="H5127" i="1"/>
  <c r="H5096" i="1"/>
  <c r="H8021" i="1"/>
  <c r="H11234" i="1"/>
  <c r="H10187" i="1"/>
  <c r="H7532" i="1"/>
  <c r="H12141" i="1"/>
  <c r="H5256" i="1"/>
  <c r="H10889" i="1"/>
  <c r="H95" i="1"/>
  <c r="H12717" i="1"/>
  <c r="H5044" i="1"/>
  <c r="H7875" i="1"/>
  <c r="H11976" i="1"/>
  <c r="H11848" i="1"/>
  <c r="H793" i="1"/>
  <c r="H9524" i="1"/>
  <c r="H3006" i="1"/>
  <c r="H11279" i="1"/>
  <c r="H4611" i="1"/>
  <c r="H696" i="1"/>
  <c r="H617" i="1"/>
  <c r="H13595" i="1"/>
  <c r="H3045" i="1"/>
  <c r="H4082" i="1"/>
  <c r="H9340" i="1"/>
  <c r="H9268" i="1"/>
  <c r="H6448" i="1"/>
  <c r="H3360" i="1"/>
  <c r="H2108" i="1"/>
  <c r="H6637" i="1"/>
  <c r="H4156" i="1"/>
  <c r="H3372" i="1"/>
  <c r="H441" i="1"/>
  <c r="H1367" i="1"/>
  <c r="H4803" i="1"/>
  <c r="H4013" i="1"/>
  <c r="H8028" i="1"/>
  <c r="H4276" i="1"/>
  <c r="H3062" i="1"/>
  <c r="H6264" i="1"/>
  <c r="H11581" i="1"/>
  <c r="H13996" i="1"/>
  <c r="H1889" i="1"/>
  <c r="H9309" i="1"/>
  <c r="H195" i="1"/>
  <c r="H3660" i="1"/>
  <c r="H1165" i="1"/>
  <c r="H13259" i="1"/>
  <c r="H3342" i="1"/>
  <c r="H2914" i="1"/>
  <c r="H4387" i="1"/>
  <c r="H2137" i="1"/>
  <c r="H4380" i="1"/>
  <c r="H7855" i="1"/>
  <c r="H4900" i="1"/>
  <c r="H4654" i="1"/>
  <c r="H14358" i="1"/>
  <c r="H5143" i="1"/>
  <c r="H13555" i="1"/>
  <c r="H4491" i="1"/>
  <c r="H3538" i="1"/>
  <c r="H13291" i="1"/>
  <c r="H11038" i="1"/>
  <c r="H13424" i="1"/>
  <c r="H4859" i="1"/>
  <c r="H13815" i="1"/>
  <c r="H6762" i="1"/>
  <c r="H5704" i="1"/>
  <c r="H4372" i="1"/>
  <c r="H6622" i="1"/>
  <c r="H2353" i="1"/>
  <c r="H13627" i="1"/>
  <c r="H12256" i="1"/>
  <c r="H14350" i="1"/>
  <c r="H4506" i="1"/>
  <c r="H13929" i="1"/>
  <c r="H4734" i="1"/>
  <c r="H3395" i="1"/>
  <c r="H8587" i="1"/>
  <c r="H10951" i="1"/>
  <c r="H8393" i="1"/>
  <c r="H11993" i="1"/>
  <c r="H14330" i="1"/>
  <c r="H12201" i="1"/>
  <c r="H3190" i="1"/>
  <c r="H3853" i="1"/>
  <c r="H3176" i="1"/>
  <c r="H9901" i="1"/>
  <c r="H3493" i="1"/>
  <c r="H4218" i="1"/>
  <c r="H5971" i="1"/>
  <c r="H8588" i="1"/>
  <c r="H12083" i="1"/>
  <c r="H14147" i="1"/>
  <c r="H4964" i="1"/>
  <c r="H7373" i="1"/>
  <c r="H2535" i="1"/>
  <c r="H3650" i="1"/>
  <c r="H7811" i="1"/>
  <c r="H3330" i="1"/>
  <c r="H9584" i="1"/>
  <c r="H6113" i="1"/>
  <c r="H8089" i="1"/>
  <c r="H13357" i="1"/>
  <c r="H7383" i="1"/>
  <c r="H4086" i="1"/>
  <c r="H4008" i="1"/>
  <c r="H2556" i="1"/>
  <c r="H1883" i="1"/>
  <c r="H2232" i="1"/>
  <c r="H6734" i="1"/>
  <c r="H3173" i="1"/>
  <c r="H9638" i="1"/>
  <c r="H3793" i="1"/>
  <c r="H14361" i="1"/>
  <c r="H4794" i="1"/>
  <c r="H6440" i="1"/>
  <c r="H12129" i="1"/>
  <c r="H11474" i="1"/>
  <c r="H3502" i="1"/>
  <c r="H4628" i="1"/>
  <c r="H13203" i="1"/>
  <c r="H11779" i="1"/>
  <c r="H944" i="1"/>
  <c r="H6496" i="1"/>
  <c r="H9702" i="1"/>
  <c r="H10632" i="1"/>
  <c r="H12821" i="1"/>
  <c r="H6343" i="1"/>
  <c r="H3611" i="1"/>
  <c r="H7608" i="1"/>
  <c r="H9245" i="1"/>
  <c r="H13999" i="1"/>
  <c r="H10870" i="1"/>
  <c r="H5757" i="1"/>
  <c r="H6530" i="1"/>
  <c r="H44" i="1"/>
  <c r="H3746" i="1"/>
  <c r="H11778" i="1"/>
  <c r="H5160" i="1"/>
  <c r="H8607" i="1"/>
  <c r="H12484" i="1"/>
  <c r="H2134" i="1"/>
  <c r="H9256" i="1"/>
  <c r="H2567" i="1"/>
  <c r="H6538" i="1"/>
  <c r="H7072" i="1"/>
  <c r="H9737" i="1"/>
  <c r="H2922" i="1"/>
  <c r="H127" i="1"/>
  <c r="H5914" i="1"/>
  <c r="H11872" i="1"/>
  <c r="H5916" i="1"/>
  <c r="H4325" i="1"/>
  <c r="H5569" i="1"/>
  <c r="H3202" i="1"/>
  <c r="H12888" i="1"/>
  <c r="H8711" i="1"/>
  <c r="H5737" i="1"/>
  <c r="H14237" i="1"/>
  <c r="H7939" i="1"/>
  <c r="H2454" i="1"/>
  <c r="H8166" i="1"/>
  <c r="H1649" i="1"/>
  <c r="H4783" i="1"/>
  <c r="H8615" i="1"/>
  <c r="H7192" i="1"/>
  <c r="H5628" i="1"/>
  <c r="H5240" i="1"/>
  <c r="H11242" i="1"/>
  <c r="H1736" i="1"/>
  <c r="H10294" i="1"/>
  <c r="H12911" i="1"/>
  <c r="H11458" i="1"/>
  <c r="H7631" i="1"/>
  <c r="H5623" i="1"/>
  <c r="H8190" i="1"/>
  <c r="H2117" i="1"/>
  <c r="H11029" i="1"/>
  <c r="H14372" i="1"/>
  <c r="H5727" i="1"/>
  <c r="H6162" i="1"/>
  <c r="H14232" i="1"/>
  <c r="H7987" i="1"/>
  <c r="H3912" i="1"/>
  <c r="H11137" i="1"/>
  <c r="H13282" i="1"/>
  <c r="H14225" i="1"/>
  <c r="H6657" i="1"/>
  <c r="H1305" i="1"/>
  <c r="H2769" i="1"/>
  <c r="H9350" i="1"/>
  <c r="H6187" i="1"/>
  <c r="H12311" i="1"/>
  <c r="H12806" i="1"/>
  <c r="H2644" i="1"/>
  <c r="H7283" i="1"/>
  <c r="H5740" i="1"/>
  <c r="H11548" i="1"/>
  <c r="H13747" i="1"/>
  <c r="H12502" i="1"/>
  <c r="H8611" i="1"/>
  <c r="H3821" i="1"/>
  <c r="H11837" i="1"/>
  <c r="H233" i="1"/>
  <c r="H3110" i="1"/>
  <c r="H6401" i="1"/>
  <c r="H9483" i="1"/>
  <c r="H14288" i="1"/>
  <c r="H11437" i="1"/>
  <c r="H12611" i="1"/>
  <c r="H3583" i="1"/>
  <c r="H4910" i="1"/>
  <c r="H11840" i="1"/>
  <c r="H5229" i="1"/>
  <c r="H1184" i="1"/>
  <c r="H7736" i="1"/>
  <c r="H8810" i="1"/>
  <c r="H13664" i="1"/>
  <c r="H3760" i="1"/>
  <c r="H7010" i="1"/>
  <c r="H1345" i="1"/>
  <c r="H897" i="1"/>
  <c r="H295" i="1"/>
  <c r="H508" i="1"/>
  <c r="H13908" i="1"/>
  <c r="H1443" i="1"/>
  <c r="H14621" i="1"/>
  <c r="H6159" i="1"/>
  <c r="H4208" i="1"/>
  <c r="H13151" i="1"/>
  <c r="H7105" i="1"/>
  <c r="H12936" i="1"/>
  <c r="H8990" i="1"/>
  <c r="H11296" i="1"/>
  <c r="H6237" i="1"/>
  <c r="H4858" i="1"/>
  <c r="H11697" i="1"/>
  <c r="H11176" i="1"/>
  <c r="H13415" i="1"/>
  <c r="H1243" i="1"/>
  <c r="H384" i="1"/>
  <c r="H6846" i="1"/>
  <c r="H9301" i="1"/>
  <c r="H5178" i="1"/>
  <c r="H13723" i="1"/>
  <c r="H11797" i="1"/>
  <c r="H6629" i="1"/>
  <c r="H13952" i="1"/>
  <c r="H14111" i="1"/>
  <c r="H2686" i="1"/>
  <c r="H5520" i="1"/>
  <c r="H730" i="1"/>
  <c r="H3186" i="1"/>
  <c r="H13655" i="1"/>
  <c r="H8751" i="1"/>
  <c r="H3543" i="1"/>
  <c r="H6290" i="1"/>
  <c r="H6234" i="1"/>
  <c r="H3945" i="1"/>
  <c r="H5999" i="1"/>
  <c r="H5119" i="1"/>
  <c r="H69" i="1"/>
  <c r="H14594" i="1"/>
  <c r="H3003" i="1"/>
  <c r="H14215" i="1"/>
  <c r="H13273" i="1"/>
  <c r="H11986" i="1"/>
  <c r="H6537" i="1"/>
  <c r="H2055" i="1"/>
  <c r="H434" i="1"/>
  <c r="H257" i="1"/>
  <c r="H86" i="1"/>
  <c r="H9179" i="1"/>
  <c r="H9036" i="1"/>
  <c r="H3617" i="1"/>
  <c r="H14537" i="1"/>
  <c r="H1870" i="1"/>
  <c r="H1725" i="1"/>
  <c r="H1185" i="1"/>
  <c r="H689" i="1"/>
  <c r="H10583" i="1"/>
  <c r="H11632" i="1"/>
  <c r="H2788" i="1"/>
  <c r="H2457" i="1"/>
  <c r="H3865" i="1"/>
  <c r="H6643" i="1"/>
  <c r="H2841" i="1"/>
  <c r="H1834" i="1"/>
  <c r="H14425" i="1"/>
  <c r="H7262" i="1"/>
  <c r="H13395" i="1"/>
  <c r="H11150" i="1"/>
  <c r="H2049" i="1"/>
  <c r="H11553" i="1"/>
  <c r="H4102" i="1"/>
  <c r="H6421" i="1"/>
  <c r="H11139" i="1"/>
  <c r="H14769" i="1"/>
  <c r="H5159" i="1"/>
  <c r="H10071" i="1"/>
  <c r="H10284" i="1"/>
  <c r="H9143" i="1"/>
  <c r="H10300" i="1"/>
  <c r="H6725" i="1"/>
  <c r="H12156" i="1"/>
  <c r="H5512" i="1"/>
  <c r="H599" i="1"/>
  <c r="H11381" i="1"/>
  <c r="H2728" i="1"/>
  <c r="H11971" i="1"/>
  <c r="H9713" i="1"/>
  <c r="H5477" i="1"/>
  <c r="H4790" i="1"/>
  <c r="H8590" i="1"/>
  <c r="H13042" i="1"/>
  <c r="H4465" i="1"/>
  <c r="H14183" i="1"/>
  <c r="H8809" i="1"/>
  <c r="H13319" i="1"/>
  <c r="H9969" i="1"/>
  <c r="H7091" i="1"/>
  <c r="H4795" i="1"/>
  <c r="H6297" i="1"/>
  <c r="H2401" i="1"/>
  <c r="H12246" i="1"/>
  <c r="H1838" i="1"/>
  <c r="H5555" i="1"/>
  <c r="H6813" i="1"/>
  <c r="H12135" i="1"/>
  <c r="H13036" i="1"/>
  <c r="H12034" i="1"/>
  <c r="H13705" i="1"/>
  <c r="H14167" i="1"/>
  <c r="H10903" i="1"/>
  <c r="H13611" i="1"/>
  <c r="H7728" i="1"/>
  <c r="H4845" i="1"/>
  <c r="H12008" i="1"/>
  <c r="H4032" i="1"/>
  <c r="H4739" i="1"/>
  <c r="H13905" i="1"/>
  <c r="H10338" i="1"/>
  <c r="H2059" i="1"/>
  <c r="H6808" i="1"/>
  <c r="H7679" i="1"/>
  <c r="H14757" i="1"/>
  <c r="H8979" i="1"/>
  <c r="H13872" i="1"/>
  <c r="H1546" i="1"/>
  <c r="H8698" i="1"/>
  <c r="H14415" i="1"/>
  <c r="H11874" i="1"/>
  <c r="H9141" i="1"/>
  <c r="H13062" i="1"/>
  <c r="H14445" i="1"/>
  <c r="H9632" i="1"/>
  <c r="H1884" i="1"/>
  <c r="H1832" i="1"/>
  <c r="H1475" i="1"/>
  <c r="H12145" i="1"/>
  <c r="H4777" i="1"/>
  <c r="H13107" i="1"/>
  <c r="H1261" i="1"/>
  <c r="H13068" i="1"/>
  <c r="H4984" i="1"/>
  <c r="H7182" i="1"/>
  <c r="H12923" i="1"/>
  <c r="H13673" i="1"/>
  <c r="H10953" i="1"/>
  <c r="H5031" i="1"/>
  <c r="H1087" i="1"/>
  <c r="H3171" i="1"/>
  <c r="H11233" i="1"/>
  <c r="H1143" i="1"/>
  <c r="H9478" i="1"/>
  <c r="H7776" i="1"/>
  <c r="H8186" i="1"/>
  <c r="H7371" i="1"/>
  <c r="H12131" i="1"/>
  <c r="H8834" i="1"/>
  <c r="H1412" i="1"/>
  <c r="H7011" i="1"/>
  <c r="H8603" i="1"/>
  <c r="H7915" i="1"/>
  <c r="H9613" i="1"/>
  <c r="H2980" i="1"/>
  <c r="H14285" i="1"/>
  <c r="H9232" i="1"/>
  <c r="H2421" i="1"/>
  <c r="H10949" i="1"/>
  <c r="H8090" i="1"/>
  <c r="H1346" i="1"/>
  <c r="H8940" i="1"/>
  <c r="H9056" i="1"/>
  <c r="H5017" i="1"/>
  <c r="H7205" i="1"/>
  <c r="H11978" i="1"/>
  <c r="H2115" i="1"/>
  <c r="H2305" i="1"/>
  <c r="H12414" i="1"/>
  <c r="H12560" i="1"/>
  <c r="H10635" i="1"/>
  <c r="H6444" i="1"/>
  <c r="H9429" i="1"/>
  <c r="H12372" i="1"/>
  <c r="H14610" i="1"/>
  <c r="H8260" i="1"/>
  <c r="H10714" i="1"/>
  <c r="H10399" i="1"/>
  <c r="H4754" i="1"/>
  <c r="H6851" i="1"/>
  <c r="H5508" i="1"/>
  <c r="H700" i="1"/>
  <c r="H7979" i="1"/>
  <c r="H8766" i="1"/>
  <c r="H5714" i="1"/>
  <c r="H9500" i="1"/>
  <c r="H984" i="1"/>
  <c r="H10497" i="1"/>
  <c r="H1951" i="1"/>
  <c r="H13052" i="1"/>
  <c r="H1135" i="1"/>
  <c r="H8485" i="1"/>
  <c r="H1024" i="1"/>
  <c r="H11409" i="1"/>
  <c r="H3522" i="1"/>
  <c r="H2132" i="1"/>
  <c r="H10853" i="1"/>
  <c r="H5453" i="1"/>
  <c r="H11442" i="1"/>
  <c r="H62" i="1"/>
  <c r="H7432" i="1"/>
  <c r="H13085" i="1"/>
  <c r="H8902" i="1"/>
  <c r="H1847" i="1"/>
  <c r="H79" i="1"/>
  <c r="H8490" i="1"/>
  <c r="H8639" i="1"/>
  <c r="H3662" i="1"/>
  <c r="H12660" i="1"/>
  <c r="H11281" i="1"/>
  <c r="H1001" i="1"/>
  <c r="H11556" i="1"/>
  <c r="H2623" i="1"/>
  <c r="H5765" i="1"/>
  <c r="H675" i="1"/>
  <c r="H11487" i="1"/>
  <c r="H6832" i="1"/>
  <c r="H12930" i="1"/>
  <c r="H1363" i="1"/>
  <c r="H7722" i="1"/>
  <c r="H1746" i="1"/>
  <c r="H469" i="1"/>
  <c r="H7167" i="1"/>
  <c r="H14034" i="1"/>
  <c r="H7446" i="1"/>
  <c r="H8878" i="1"/>
  <c r="H9423" i="1"/>
  <c r="H14683" i="1"/>
  <c r="H3801" i="1"/>
  <c r="H2012" i="1"/>
  <c r="H13770" i="1"/>
  <c r="H7534" i="1"/>
  <c r="H2067" i="1"/>
  <c r="H6933" i="1"/>
  <c r="H13421" i="1"/>
  <c r="H7240" i="1"/>
  <c r="H5657" i="1"/>
  <c r="H443" i="1"/>
  <c r="H12640" i="1"/>
  <c r="H1653" i="1"/>
  <c r="H13953" i="1"/>
  <c r="H12781" i="1"/>
  <c r="H597" i="1"/>
  <c r="H7582" i="1"/>
  <c r="H9988" i="1"/>
  <c r="H3131" i="1"/>
  <c r="H12091" i="1"/>
  <c r="H11673" i="1"/>
  <c r="H11585" i="1"/>
  <c r="H9721" i="1"/>
  <c r="H5755" i="1"/>
  <c r="H7052" i="1"/>
  <c r="H13930" i="1"/>
  <c r="H5297" i="1"/>
  <c r="H14371" i="1"/>
  <c r="H8675" i="1"/>
  <c r="H9068" i="1"/>
  <c r="H8956" i="1"/>
  <c r="H12432" i="1"/>
  <c r="H3795" i="1"/>
  <c r="H12738" i="1"/>
  <c r="H10967" i="1"/>
  <c r="H11396" i="1"/>
  <c r="H10054" i="1"/>
  <c r="H2939" i="1"/>
  <c r="H12521" i="1"/>
  <c r="H9791" i="1"/>
  <c r="H13087" i="1"/>
  <c r="H11237" i="1"/>
  <c r="H3521" i="1"/>
  <c r="H11020" i="1"/>
  <c r="H7792" i="1"/>
  <c r="H14471" i="1"/>
  <c r="H5208" i="1"/>
  <c r="H14626" i="1"/>
  <c r="H10797" i="1"/>
  <c r="H10807" i="1"/>
  <c r="H7468" i="1"/>
  <c r="H2317" i="1"/>
  <c r="H14341" i="1"/>
  <c r="H3734" i="1"/>
  <c r="H530" i="1"/>
  <c r="H14625" i="1"/>
  <c r="H11060" i="1"/>
  <c r="H10587" i="1"/>
  <c r="H9038" i="1"/>
  <c r="H6784" i="1"/>
  <c r="H5976" i="1"/>
  <c r="H3405" i="1"/>
  <c r="H4673" i="1"/>
  <c r="H9489" i="1"/>
  <c r="H13618" i="1"/>
  <c r="H5975" i="1"/>
  <c r="H4430" i="1"/>
  <c r="H3377" i="1"/>
  <c r="H6958" i="1"/>
  <c r="H1036" i="1"/>
  <c r="H2231" i="1"/>
  <c r="H6152" i="1"/>
  <c r="H14541" i="1"/>
  <c r="H12637" i="1"/>
  <c r="H2261" i="1"/>
  <c r="H10580" i="1"/>
  <c r="H12208" i="1"/>
  <c r="H3007" i="1"/>
  <c r="H12168" i="1"/>
  <c r="H3418" i="1"/>
  <c r="H6857" i="1"/>
  <c r="H7818" i="1"/>
  <c r="H4150" i="1"/>
  <c r="H10866" i="1"/>
  <c r="H10511" i="1"/>
  <c r="H1790" i="1"/>
  <c r="H2307" i="1"/>
  <c r="H9186" i="1"/>
  <c r="H1557" i="1"/>
  <c r="H8064" i="1"/>
  <c r="H735" i="1"/>
  <c r="H3270" i="1"/>
  <c r="H12163" i="1"/>
  <c r="H1431" i="1"/>
  <c r="H3069" i="1"/>
  <c r="H8136" i="1"/>
  <c r="H7394" i="1"/>
  <c r="H2456" i="1"/>
  <c r="H519" i="1"/>
  <c r="H4946" i="1"/>
  <c r="H2098" i="1"/>
  <c r="H1658" i="1"/>
  <c r="H14145" i="1"/>
  <c r="H13267" i="1"/>
  <c r="H7068" i="1"/>
  <c r="H10641" i="1"/>
  <c r="H9926" i="1"/>
  <c r="H65" i="1"/>
  <c r="H8251" i="1"/>
  <c r="H3717" i="1"/>
  <c r="H4080" i="1"/>
  <c r="H7646" i="1"/>
  <c r="H6976" i="1"/>
  <c r="H647" i="1"/>
  <c r="H5487" i="1"/>
  <c r="H10555" i="1"/>
  <c r="H929" i="1"/>
  <c r="H2388" i="1"/>
  <c r="H14732" i="1"/>
  <c r="H3612" i="1"/>
  <c r="H2934" i="1"/>
  <c r="H7189" i="1"/>
  <c r="H1422" i="1"/>
  <c r="H8636" i="1"/>
  <c r="H4226" i="1"/>
  <c r="H5253" i="1"/>
  <c r="H11858" i="1"/>
  <c r="H7176" i="1"/>
  <c r="H12134" i="1"/>
  <c r="H14609" i="1"/>
  <c r="H14408" i="1"/>
  <c r="H8522" i="1"/>
  <c r="H8019" i="1"/>
  <c r="H9558" i="1"/>
  <c r="H6394" i="1"/>
  <c r="H8091" i="1"/>
  <c r="H3092" i="1"/>
  <c r="H594" i="1"/>
  <c r="H11681" i="1"/>
  <c r="H13584" i="1"/>
  <c r="H5915" i="1"/>
  <c r="H1611" i="1"/>
  <c r="H6351" i="1"/>
  <c r="H9636" i="1"/>
  <c r="H1488" i="1"/>
  <c r="H8515" i="1"/>
  <c r="H12747" i="1"/>
  <c r="H3632" i="1"/>
  <c r="H10286" i="1"/>
  <c r="H9793" i="1"/>
  <c r="H5170" i="1"/>
  <c r="H1071" i="1"/>
  <c r="H5217" i="1"/>
  <c r="H4970" i="1"/>
  <c r="H7323" i="1"/>
  <c r="H12480" i="1"/>
  <c r="H5622" i="1"/>
  <c r="H10665" i="1"/>
  <c r="H14365" i="1"/>
  <c r="H9962" i="1"/>
  <c r="H2612" i="1"/>
  <c r="H7249" i="1"/>
  <c r="H5499" i="1"/>
  <c r="H13373" i="1"/>
  <c r="H9574" i="1"/>
  <c r="H7395" i="1"/>
  <c r="H11788" i="1"/>
  <c r="H1724" i="1"/>
  <c r="H9866" i="1"/>
  <c r="H7039" i="1"/>
  <c r="H871" i="1"/>
  <c r="H13556" i="1"/>
  <c r="H6606" i="1"/>
  <c r="H6201" i="1"/>
  <c r="H8898" i="1"/>
  <c r="H1356" i="1"/>
  <c r="H7751" i="1"/>
  <c r="H12714" i="1"/>
  <c r="H14793" i="1"/>
  <c r="H7690" i="1"/>
  <c r="H1146" i="1"/>
  <c r="H409" i="1"/>
  <c r="H11499" i="1"/>
  <c r="H10937" i="1"/>
  <c r="H4346" i="1"/>
  <c r="H10558" i="1"/>
  <c r="H7074" i="1"/>
  <c r="H2416" i="1"/>
  <c r="H9582" i="1"/>
  <c r="H8962" i="1"/>
  <c r="H10346" i="1"/>
  <c r="H4408" i="1"/>
  <c r="H8952" i="1"/>
  <c r="H2367" i="1"/>
  <c r="H10633" i="1"/>
  <c r="H5932" i="1"/>
  <c r="H14399" i="1"/>
  <c r="H3749" i="1"/>
  <c r="H13144" i="1"/>
  <c r="H11461" i="1"/>
  <c r="H11834" i="1"/>
  <c r="H8676" i="1"/>
  <c r="H348" i="1"/>
  <c r="H5970" i="1"/>
  <c r="H6080" i="1"/>
  <c r="H7002" i="1"/>
  <c r="H4806" i="1"/>
  <c r="H12685" i="1"/>
  <c r="H12404" i="1"/>
  <c r="H9616" i="1"/>
  <c r="H10029" i="1"/>
  <c r="H8077" i="1"/>
  <c r="H1991" i="1"/>
  <c r="H10820" i="1"/>
  <c r="H13788" i="1"/>
  <c r="H10418" i="1"/>
  <c r="H9912" i="1"/>
  <c r="H6013" i="1"/>
  <c r="H4583" i="1"/>
  <c r="H4309" i="1"/>
  <c r="H3274" i="1"/>
  <c r="H14270" i="1"/>
  <c r="H14839" i="1"/>
  <c r="H9756" i="1"/>
  <c r="H9583" i="1"/>
  <c r="H14852" i="1"/>
  <c r="H8339" i="1"/>
  <c r="H1137" i="1"/>
  <c r="H14532" i="1"/>
  <c r="H10913" i="1"/>
  <c r="H12651" i="1"/>
  <c r="H3192" i="1"/>
  <c r="H4996" i="1"/>
  <c r="H9496" i="1"/>
  <c r="H3696" i="1"/>
  <c r="H2037" i="1"/>
  <c r="H5397" i="1"/>
  <c r="H8861" i="1"/>
  <c r="H6012" i="1"/>
  <c r="H8359" i="1"/>
  <c r="H9020" i="1"/>
  <c r="H10523" i="1"/>
  <c r="H14160" i="1"/>
  <c r="H1795" i="1"/>
  <c r="H1911" i="1"/>
  <c r="H7648" i="1"/>
  <c r="H6155" i="1"/>
  <c r="H13975" i="1"/>
  <c r="H6261" i="1"/>
  <c r="H11966" i="1"/>
  <c r="H6678" i="1"/>
  <c r="H9334" i="1"/>
  <c r="H13980" i="1"/>
  <c r="H10275" i="1"/>
  <c r="H5494" i="1"/>
  <c r="H5145" i="1"/>
  <c r="H8023" i="1"/>
  <c r="H6437" i="1"/>
  <c r="H4277" i="1"/>
  <c r="H2414" i="1"/>
  <c r="H1084" i="1"/>
  <c r="H9944" i="1"/>
  <c r="H6763" i="1"/>
  <c r="H303" i="1"/>
  <c r="H10180" i="1"/>
  <c r="H8238" i="1"/>
  <c r="H9092" i="1"/>
  <c r="H9106" i="1"/>
  <c r="H2852" i="1"/>
  <c r="H331" i="1"/>
  <c r="H14419" i="1"/>
  <c r="H7152" i="1"/>
  <c r="H6287" i="1"/>
  <c r="H7096" i="1"/>
  <c r="H14362" i="1"/>
  <c r="H1116" i="1"/>
  <c r="H2742" i="1"/>
  <c r="H13912" i="1"/>
  <c r="H10392" i="1"/>
  <c r="H9630" i="1"/>
  <c r="H3598" i="1"/>
  <c r="H8499" i="1"/>
  <c r="H1218" i="1"/>
  <c r="H5829" i="1"/>
  <c r="H10597" i="1"/>
  <c r="H14260" i="1"/>
  <c r="H5482" i="1"/>
  <c r="H11713" i="1"/>
  <c r="H14141" i="1"/>
  <c r="H88" i="1"/>
  <c r="H10419" i="1"/>
  <c r="H2207" i="1"/>
  <c r="H528" i="1"/>
  <c r="H7541" i="1"/>
  <c r="H1810" i="1"/>
  <c r="H10707" i="1"/>
  <c r="H11607" i="1"/>
  <c r="H8882" i="1"/>
  <c r="H8157" i="1"/>
  <c r="H151" i="1"/>
  <c r="H9761" i="1"/>
  <c r="H6774" i="1"/>
  <c r="H14767" i="1"/>
  <c r="H8734" i="1"/>
  <c r="H1275" i="1"/>
  <c r="H8063" i="1"/>
  <c r="H13911" i="1"/>
  <c r="H7393" i="1"/>
  <c r="H13447" i="1"/>
  <c r="H13031" i="1"/>
  <c r="H9979" i="1"/>
  <c r="H7704" i="1"/>
  <c r="H11115" i="1"/>
  <c r="H11624" i="1"/>
  <c r="H7056" i="1"/>
  <c r="H11941" i="1"/>
  <c r="H1923" i="1"/>
  <c r="H6167" i="1"/>
  <c r="H3873" i="1"/>
  <c r="H4335" i="1"/>
  <c r="H4659" i="1"/>
  <c r="H3874" i="1"/>
  <c r="H4898" i="1"/>
  <c r="H12120" i="1"/>
  <c r="H7089" i="1"/>
  <c r="H10259" i="1"/>
  <c r="H5136" i="1"/>
  <c r="H9372" i="1"/>
  <c r="H737" i="1"/>
  <c r="H14064" i="1"/>
  <c r="H1370" i="1"/>
  <c r="H14550" i="1"/>
  <c r="H5190" i="1"/>
  <c r="H1527" i="1"/>
  <c r="H2761" i="1"/>
  <c r="H14284" i="1"/>
  <c r="H13417" i="1"/>
  <c r="H4813" i="1"/>
  <c r="H13496" i="1"/>
  <c r="H10888" i="1"/>
  <c r="H14582" i="1"/>
  <c r="H1419" i="1"/>
  <c r="H3775" i="1"/>
  <c r="H10467" i="1"/>
  <c r="H134" i="1"/>
  <c r="H229" i="1"/>
  <c r="H927" i="1"/>
  <c r="H5996" i="1"/>
  <c r="H3113" i="1"/>
  <c r="H11353" i="1"/>
  <c r="H6574" i="1"/>
  <c r="H736" i="1"/>
  <c r="H627" i="1"/>
  <c r="H12552" i="1"/>
  <c r="H13325" i="1"/>
  <c r="H3499" i="1"/>
  <c r="H3676" i="1"/>
  <c r="H89" i="1"/>
  <c r="H4072" i="1"/>
  <c r="H14348" i="1"/>
  <c r="H8828" i="1"/>
  <c r="H13423" i="1"/>
  <c r="H10815" i="1"/>
  <c r="H5832" i="1"/>
  <c r="H14367" i="1"/>
  <c r="H11752" i="1"/>
  <c r="H11692" i="1"/>
  <c r="H11315" i="1"/>
  <c r="H14023" i="1"/>
  <c r="H12015" i="1"/>
  <c r="H1608" i="1"/>
  <c r="H8658" i="1"/>
  <c r="H4914" i="1"/>
  <c r="H1027" i="1"/>
  <c r="H6168" i="1"/>
  <c r="H9294" i="1"/>
  <c r="H13646" i="1"/>
  <c r="H5672" i="1"/>
  <c r="H1129" i="1"/>
  <c r="H1670" i="1"/>
  <c r="H3652" i="1"/>
  <c r="H9522" i="1"/>
  <c r="H2777" i="1"/>
  <c r="H14797" i="1"/>
  <c r="H11269" i="1"/>
  <c r="H6376" i="1"/>
  <c r="H2532" i="1"/>
  <c r="H4521" i="1"/>
  <c r="H206" i="1"/>
  <c r="H14164" i="1"/>
  <c r="H3988" i="1"/>
  <c r="H10503" i="1"/>
  <c r="H6138" i="1"/>
  <c r="H10638" i="1"/>
  <c r="H6564" i="1"/>
  <c r="H5043" i="1"/>
  <c r="H6684" i="1"/>
  <c r="H6441" i="1"/>
  <c r="H6888" i="1"/>
  <c r="H5988" i="1"/>
  <c r="H13887" i="1"/>
  <c r="H8768" i="1"/>
  <c r="H7696" i="1"/>
  <c r="H13458" i="1"/>
  <c r="H5364" i="1"/>
  <c r="H11519" i="1"/>
  <c r="H6346" i="1"/>
  <c r="H7921" i="1"/>
  <c r="H14113" i="1"/>
  <c r="H12422" i="1"/>
  <c r="H12623" i="1"/>
  <c r="H8832" i="1"/>
  <c r="H22" i="1"/>
  <c r="H13088" i="1"/>
  <c r="H7558" i="1"/>
  <c r="H10997" i="1"/>
  <c r="H5980" i="1"/>
  <c r="H5457" i="1"/>
  <c r="H12339" i="1"/>
  <c r="H5992" i="1"/>
  <c r="H9485" i="1"/>
  <c r="H4809" i="1"/>
  <c r="H12885" i="1"/>
  <c r="H10924" i="1"/>
  <c r="H3825" i="1"/>
  <c r="H12792" i="1"/>
  <c r="H3955" i="1"/>
  <c r="H3048" i="1"/>
  <c r="H959" i="1"/>
  <c r="H5638" i="1"/>
  <c r="H7703" i="1"/>
  <c r="H11830" i="1"/>
  <c r="H2198" i="1"/>
  <c r="H14851" i="1"/>
  <c r="H7060" i="1"/>
  <c r="H14944" i="1"/>
  <c r="H11982" i="1"/>
  <c r="H9373" i="1"/>
  <c r="H14279" i="1"/>
  <c r="H13754" i="1"/>
  <c r="H6279" i="1"/>
  <c r="H10916" i="1"/>
  <c r="H1599" i="1"/>
  <c r="H9512" i="1"/>
  <c r="H5614" i="1"/>
  <c r="H2053" i="1"/>
  <c r="H13568" i="1"/>
  <c r="H4833" i="1"/>
  <c r="H9370" i="1"/>
  <c r="H11819" i="1"/>
  <c r="H7313" i="1"/>
  <c r="H1103" i="1"/>
  <c r="H7277" i="1"/>
  <c r="H6415" i="1"/>
  <c r="H2490" i="1"/>
  <c r="H11270" i="1"/>
  <c r="H10803" i="1"/>
  <c r="H14615" i="1"/>
  <c r="H12990" i="1"/>
  <c r="H14316" i="1"/>
  <c r="H13413" i="1"/>
  <c r="H439" i="1"/>
  <c r="H11251" i="1"/>
  <c r="H12899" i="1"/>
  <c r="H7925" i="1"/>
  <c r="H14558" i="1"/>
  <c r="H10485" i="1"/>
  <c r="H12382" i="1"/>
  <c r="H1007" i="1"/>
  <c r="H13069" i="1"/>
  <c r="H4912" i="1"/>
  <c r="H11265" i="1"/>
  <c r="H6928" i="1"/>
  <c r="H1498" i="1"/>
  <c r="H5447" i="1"/>
  <c r="H8092" i="1"/>
  <c r="H3285" i="1"/>
  <c r="H9492" i="1"/>
  <c r="H6585" i="1"/>
  <c r="H1318" i="1"/>
  <c r="H8435" i="1"/>
  <c r="H3061" i="1"/>
  <c r="H11906" i="1"/>
  <c r="H13438" i="1"/>
  <c r="H13449" i="1"/>
  <c r="H7897" i="1"/>
  <c r="H449" i="1"/>
  <c r="H12960" i="1"/>
  <c r="H9472" i="1"/>
  <c r="H6894" i="1"/>
  <c r="H11947" i="1"/>
  <c r="H13933" i="1"/>
  <c r="H14875" i="1"/>
  <c r="H10883" i="1"/>
  <c r="H9750" i="1"/>
  <c r="H12602" i="1"/>
  <c r="H11879" i="1"/>
  <c r="H11132" i="1"/>
  <c r="H1222" i="1"/>
  <c r="H3690" i="1"/>
  <c r="H10256" i="1"/>
  <c r="H6275" i="1"/>
  <c r="H9898" i="1"/>
  <c r="H8281" i="1"/>
  <c r="H5335" i="1"/>
  <c r="H14420" i="1"/>
  <c r="H12958" i="1"/>
  <c r="H13903" i="1"/>
  <c r="H3002" i="1"/>
  <c r="H2022" i="1"/>
  <c r="H7258" i="1"/>
  <c r="H4074" i="1"/>
  <c r="H4024" i="1"/>
  <c r="H11871" i="1"/>
  <c r="H726" i="1"/>
  <c r="H974" i="1"/>
  <c r="H1241" i="1"/>
  <c r="H4826" i="1"/>
  <c r="H18" i="1"/>
  <c r="H2600" i="1"/>
  <c r="H5964" i="1"/>
  <c r="H9594" i="1"/>
  <c r="H5267" i="1"/>
  <c r="H14821" i="1"/>
  <c r="H202" i="1"/>
  <c r="H7008" i="1"/>
  <c r="H8378" i="1"/>
  <c r="H12158" i="1"/>
  <c r="H9877" i="1"/>
  <c r="H14062" i="1"/>
  <c r="H11316" i="1"/>
  <c r="H4417" i="1"/>
  <c r="H2265" i="1"/>
  <c r="H6293" i="1"/>
  <c r="H7238" i="1"/>
  <c r="H14862" i="1"/>
  <c r="H4338" i="1"/>
  <c r="H1374" i="1"/>
  <c r="H14314" i="1"/>
  <c r="H781" i="1"/>
  <c r="H13666" i="1"/>
  <c r="H36" i="1"/>
  <c r="H12369" i="1"/>
  <c r="H10202" i="1"/>
  <c r="H5150" i="1"/>
  <c r="H14381" i="1"/>
  <c r="H943" i="1"/>
  <c r="H7525" i="1"/>
  <c r="H14657" i="1"/>
  <c r="H5301" i="1"/>
  <c r="H12836" i="1"/>
  <c r="H10218" i="1"/>
  <c r="H6932" i="1"/>
  <c r="H13854" i="1"/>
  <c r="H4034" i="1"/>
  <c r="H7928" i="1"/>
  <c r="H8140" i="1"/>
  <c r="H3291" i="1"/>
  <c r="H14698" i="1"/>
  <c r="H1812" i="1"/>
  <c r="H14343" i="1"/>
  <c r="H11098" i="1"/>
  <c r="H2471" i="1"/>
  <c r="H533" i="1"/>
  <c r="H11759" i="1"/>
  <c r="H1067" i="1"/>
  <c r="H3534" i="1"/>
  <c r="H9308" i="1"/>
  <c r="H9902" i="1"/>
  <c r="H445" i="1"/>
  <c r="H11497" i="1"/>
  <c r="H13577" i="1"/>
  <c r="H12933" i="1"/>
  <c r="H10619" i="1"/>
  <c r="H4016" i="1"/>
  <c r="H10193" i="1"/>
  <c r="H11290" i="1"/>
  <c r="H2116" i="1"/>
  <c r="H6119" i="1"/>
  <c r="H8785" i="1"/>
  <c r="H3193" i="1"/>
  <c r="H11654" i="1"/>
  <c r="H3592" i="1"/>
  <c r="H10770" i="1"/>
  <c r="H13821" i="1"/>
  <c r="H1476" i="1"/>
  <c r="H1846" i="1"/>
  <c r="H11419" i="1"/>
  <c r="H7539" i="1"/>
  <c r="H13321" i="1"/>
  <c r="H7526" i="1"/>
  <c r="H8068" i="1"/>
  <c r="H7059" i="1"/>
  <c r="H3861" i="1"/>
  <c r="H9490" i="1"/>
  <c r="H2342" i="1"/>
  <c r="H133" i="1"/>
  <c r="H11708" i="1"/>
  <c r="H6110" i="1"/>
  <c r="H2163" i="1"/>
  <c r="H13116" i="1"/>
  <c r="H7264" i="1"/>
  <c r="H8328" i="1"/>
  <c r="H2313" i="1"/>
  <c r="H14112" i="1"/>
  <c r="H8910" i="1"/>
  <c r="H12597" i="1"/>
  <c r="H940" i="1"/>
  <c r="H578" i="1"/>
  <c r="H7019" i="1"/>
  <c r="H192" i="1"/>
  <c r="H9626" i="1"/>
  <c r="H11169" i="1"/>
  <c r="H6202" i="1"/>
  <c r="H2399" i="1"/>
  <c r="H6439" i="1"/>
  <c r="H6736" i="1"/>
  <c r="H13242" i="1"/>
  <c r="H12159" i="1"/>
  <c r="H12906" i="1"/>
  <c r="H3551" i="1"/>
  <c r="H3188" i="1"/>
  <c r="H1332" i="1"/>
  <c r="H13377" i="1"/>
  <c r="H12704" i="1"/>
  <c r="H5769" i="1"/>
  <c r="H4436" i="1"/>
  <c r="H165" i="1"/>
  <c r="H6599" i="1"/>
  <c r="H9330" i="1"/>
  <c r="H7093" i="1"/>
  <c r="H4284" i="1"/>
  <c r="H2545" i="1"/>
  <c r="H9322" i="1"/>
  <c r="H8646" i="1"/>
  <c r="H3246" i="1"/>
  <c r="H5076" i="1"/>
  <c r="H5789" i="1"/>
  <c r="H11915" i="1"/>
  <c r="H3776" i="1"/>
  <c r="H13470" i="1"/>
  <c r="H4619" i="1"/>
  <c r="H12320" i="1"/>
  <c r="H1147" i="1"/>
  <c r="H4799" i="1"/>
  <c r="H4476" i="1"/>
  <c r="H1407" i="1"/>
  <c r="H12223" i="1"/>
  <c r="H5438" i="1"/>
  <c r="H10852" i="1"/>
  <c r="H9732" i="1"/>
  <c r="H1840" i="1"/>
  <c r="H11376" i="1"/>
  <c r="H11590" i="1"/>
  <c r="H11105" i="1"/>
  <c r="H4138" i="1"/>
  <c r="H1568" i="1"/>
  <c r="H10843" i="1"/>
  <c r="H1510" i="1"/>
  <c r="H2193" i="1"/>
  <c r="H4867" i="1"/>
  <c r="H3655" i="1"/>
  <c r="H9541" i="1"/>
  <c r="H53" i="1"/>
  <c r="H8433" i="1"/>
  <c r="H6225" i="1"/>
  <c r="H2061" i="1"/>
  <c r="H13669" i="1"/>
  <c r="H10741" i="1"/>
  <c r="H2314" i="1"/>
  <c r="H5134" i="1"/>
  <c r="H6480" i="1"/>
  <c r="H3439" i="1"/>
  <c r="H4155" i="1"/>
  <c r="H8427" i="1"/>
  <c r="H11822" i="1"/>
  <c r="H1767" i="1"/>
  <c r="H10556" i="1"/>
  <c r="H11918" i="1"/>
  <c r="H4518" i="1"/>
  <c r="H587" i="1"/>
  <c r="H12825" i="1"/>
  <c r="H3843" i="1"/>
  <c r="H7431" i="1"/>
  <c r="H6542" i="1"/>
  <c r="H14155" i="1"/>
  <c r="H10854" i="1"/>
  <c r="H8057" i="1"/>
  <c r="H6465" i="1"/>
  <c r="H7639" i="1"/>
  <c r="H8844" i="1"/>
  <c r="H11067" i="1"/>
  <c r="H10444" i="1"/>
  <c r="H10248" i="1"/>
  <c r="H8743" i="1"/>
  <c r="H8204" i="1"/>
  <c r="H7388" i="1"/>
  <c r="H4873" i="1"/>
  <c r="H13271" i="1"/>
  <c r="H10309" i="1"/>
  <c r="H13418" i="1"/>
  <c r="H12227" i="1"/>
  <c r="H12455" i="1"/>
  <c r="H10092" i="1"/>
  <c r="H2148" i="1"/>
  <c r="H9501" i="1"/>
  <c r="H4516" i="1"/>
  <c r="H6238" i="1"/>
  <c r="H5111" i="1"/>
  <c r="H10877" i="1"/>
  <c r="H12425" i="1"/>
  <c r="H4987" i="1"/>
  <c r="H12068" i="1"/>
  <c r="H9176" i="1"/>
  <c r="H9743" i="1"/>
  <c r="H8205" i="1"/>
  <c r="H8026" i="1"/>
  <c r="H674" i="1"/>
  <c r="H13946" i="1"/>
  <c r="H12690" i="1"/>
  <c r="H11469" i="1"/>
  <c r="H10547" i="1"/>
  <c r="H13668" i="1"/>
  <c r="H8486" i="1"/>
  <c r="H14899" i="1"/>
  <c r="H6466" i="1"/>
  <c r="H8762" i="1"/>
  <c r="H10768" i="1"/>
  <c r="H6337" i="1"/>
  <c r="H4117" i="1"/>
  <c r="H14780" i="1"/>
  <c r="H1566" i="1"/>
  <c r="H1572" i="1"/>
  <c r="H13440" i="1"/>
  <c r="H8701" i="1"/>
  <c r="H5195" i="1"/>
  <c r="H13720" i="1"/>
  <c r="H8431" i="1"/>
  <c r="H6686" i="1"/>
  <c r="H2429" i="1"/>
  <c r="H7473" i="1"/>
  <c r="H11415" i="1"/>
  <c r="H2937" i="1"/>
  <c r="H5822" i="1"/>
  <c r="H10971" i="1"/>
  <c r="H14088" i="1"/>
  <c r="H3791" i="1"/>
  <c r="H14127" i="1"/>
  <c r="H7085" i="1"/>
  <c r="H6093" i="1"/>
  <c r="H7609" i="1"/>
  <c r="H7896" i="1"/>
  <c r="H13708" i="1"/>
  <c r="H346" i="1"/>
  <c r="H3765" i="1"/>
  <c r="H14758" i="1"/>
  <c r="H6701" i="1"/>
  <c r="H10468" i="1"/>
  <c r="H2941" i="1"/>
  <c r="H14905" i="1"/>
  <c r="H8126" i="1"/>
  <c r="H8812" i="1"/>
  <c r="H7319" i="1"/>
  <c r="H11517" i="1"/>
  <c r="H2221" i="1"/>
  <c r="H6895" i="1"/>
  <c r="H8749" i="1"/>
  <c r="H282" i="1"/>
  <c r="H2179" i="1"/>
  <c r="H3729" i="1"/>
  <c r="H13220" i="1"/>
  <c r="H405" i="1"/>
  <c r="H2814" i="1"/>
  <c r="H3369" i="1"/>
  <c r="H302" i="1"/>
  <c r="H10774" i="1"/>
  <c r="H10156" i="1"/>
  <c r="H9411" i="1"/>
  <c r="H6151" i="1"/>
  <c r="H5314" i="1"/>
  <c r="H9042" i="1"/>
  <c r="H1613" i="1"/>
  <c r="H7759" i="1"/>
  <c r="H9539" i="1"/>
  <c r="H7775" i="1"/>
  <c r="H5032" i="1"/>
  <c r="H4470" i="1"/>
  <c r="H11821" i="1"/>
  <c r="H9041" i="1"/>
  <c r="H4452" i="1"/>
  <c r="H12976" i="1"/>
  <c r="H12905" i="1"/>
  <c r="H8226" i="1"/>
  <c r="H6961" i="1"/>
  <c r="H7194" i="1"/>
  <c r="H1515" i="1"/>
  <c r="H5575" i="1"/>
  <c r="H618" i="1"/>
  <c r="H3166" i="1"/>
  <c r="H1159" i="1"/>
  <c r="H14453" i="1"/>
  <c r="H572" i="1"/>
  <c r="H13907" i="1"/>
  <c r="H10067" i="1"/>
  <c r="H4060" i="1"/>
  <c r="H2533" i="1"/>
  <c r="H7651" i="1"/>
  <c r="H3040" i="1"/>
  <c r="H13910" i="1"/>
  <c r="H6200" i="1"/>
  <c r="H14336" i="1"/>
  <c r="H11210" i="1"/>
  <c r="H11780" i="1"/>
  <c r="H1317" i="1"/>
  <c r="H9315" i="1"/>
  <c r="H3840" i="1"/>
  <c r="H8321" i="1"/>
  <c r="H10363" i="1"/>
  <c r="H1703" i="1"/>
  <c r="H3074" i="1"/>
  <c r="H2572" i="1"/>
  <c r="H11010" i="1"/>
  <c r="H2424" i="1"/>
  <c r="H5493" i="1"/>
  <c r="H8370" i="1"/>
  <c r="H8423" i="1"/>
  <c r="H8569" i="1"/>
  <c r="H1601" i="1"/>
  <c r="H6560" i="1"/>
  <c r="H2762" i="1"/>
  <c r="H10601" i="1"/>
  <c r="H12820" i="1"/>
  <c r="H12843" i="1"/>
  <c r="H14331" i="1"/>
  <c r="H10639" i="1"/>
  <c r="H8655" i="1"/>
  <c r="H6395" i="1"/>
  <c r="H11763" i="1"/>
  <c r="H7403" i="1"/>
  <c r="H9355" i="1"/>
  <c r="H3693" i="1"/>
  <c r="H13006" i="1"/>
  <c r="H7214" i="1"/>
  <c r="H573" i="1"/>
  <c r="H13979" i="1"/>
  <c r="H5454" i="1"/>
  <c r="H14802" i="1"/>
  <c r="H5215" i="1"/>
  <c r="H10398" i="1"/>
  <c r="H7191" i="1"/>
  <c r="H7729" i="1"/>
  <c r="H10172" i="1"/>
  <c r="H6011" i="1"/>
  <c r="H3835" i="1"/>
  <c r="H2751" i="1"/>
  <c r="H8787" i="1"/>
  <c r="H6185" i="1"/>
  <c r="H2739" i="1"/>
  <c r="H6584" i="1"/>
  <c r="H14688" i="1"/>
  <c r="H12692" i="1"/>
  <c r="H14635" i="1"/>
  <c r="H7847" i="1"/>
  <c r="H6575" i="1"/>
  <c r="H224" i="1"/>
  <c r="H6014" i="1"/>
  <c r="H1213" i="1"/>
  <c r="H4617" i="1"/>
  <c r="H588" i="1"/>
  <c r="H13303" i="1"/>
  <c r="H3807" i="1"/>
  <c r="H12749" i="1"/>
  <c r="H2579" i="1"/>
  <c r="H13393" i="1"/>
  <c r="H11886" i="1"/>
  <c r="H11382" i="1"/>
  <c r="H14850" i="1"/>
  <c r="H4973" i="1"/>
  <c r="H5162" i="1"/>
  <c r="H11012" i="1"/>
  <c r="H12654" i="1"/>
  <c r="H12293" i="1"/>
  <c r="H7765" i="1"/>
  <c r="H10863" i="1"/>
  <c r="H9046" i="1"/>
  <c r="H11198" i="1"/>
  <c r="H3983" i="1"/>
  <c r="H3108" i="1"/>
  <c r="H10541" i="1"/>
  <c r="H11219" i="1"/>
  <c r="H6621" i="1"/>
  <c r="H7625" i="1"/>
  <c r="H9569" i="1"/>
  <c r="H9497" i="1"/>
  <c r="H11111" i="1"/>
  <c r="H396" i="1"/>
  <c r="H5587" i="1"/>
  <c r="H9706" i="1"/>
  <c r="H7275" i="1"/>
  <c r="H8214" i="1"/>
  <c r="H11323" i="1"/>
  <c r="H10911" i="1"/>
  <c r="H14473" i="1"/>
  <c r="H6513" i="1"/>
  <c r="H2084" i="1"/>
  <c r="H546" i="1"/>
  <c r="H13867" i="1"/>
  <c r="H4006" i="1"/>
  <c r="H3561" i="1"/>
  <c r="H9434" i="1"/>
  <c r="H3329" i="1"/>
  <c r="H13228" i="1"/>
  <c r="H6778" i="1"/>
  <c r="H6934" i="1"/>
  <c r="H10828" i="1"/>
  <c r="H2149" i="1"/>
  <c r="H1134" i="1"/>
  <c r="H3150" i="1"/>
  <c r="H10214" i="1"/>
  <c r="H8998" i="1"/>
  <c r="H5380" i="1"/>
  <c r="H7726" i="1"/>
  <c r="H12084" i="1"/>
  <c r="H5876" i="1"/>
  <c r="H731" i="1"/>
  <c r="H9419" i="1"/>
  <c r="H105" i="1"/>
  <c r="H14486" i="1"/>
  <c r="H4223" i="1"/>
  <c r="H5065" i="1"/>
  <c r="H5706" i="1"/>
  <c r="H13278" i="1"/>
  <c r="H3273" i="1"/>
  <c r="H13938" i="1"/>
  <c r="H3989" i="1"/>
  <c r="H10017" i="1"/>
  <c r="H8718" i="1"/>
  <c r="H13816" i="1"/>
  <c r="H9940" i="1"/>
  <c r="H2323" i="1"/>
  <c r="H7922" i="1"/>
  <c r="H13681" i="1"/>
  <c r="H8949" i="1"/>
  <c r="H2311" i="1"/>
  <c r="H4935" i="1"/>
  <c r="H12594" i="1"/>
  <c r="H3221" i="1"/>
  <c r="H13957" i="1"/>
  <c r="H12548" i="1"/>
  <c r="H14693" i="1"/>
  <c r="H13944" i="1"/>
  <c r="H12724" i="1"/>
  <c r="H7834" i="1"/>
  <c r="H820" i="1"/>
  <c r="H14577" i="1"/>
  <c r="H58" i="1"/>
  <c r="H6170" i="1"/>
  <c r="H9989" i="1"/>
  <c r="H6696" i="1"/>
  <c r="H5977" i="1"/>
  <c r="H3185" i="1"/>
  <c r="H4828" i="1"/>
  <c r="H11358" i="1"/>
  <c r="H9387" i="1"/>
  <c r="H7136" i="1"/>
  <c r="H14492" i="1"/>
  <c r="H9511" i="1"/>
  <c r="H8754" i="1"/>
  <c r="H1768" i="1"/>
  <c r="H14357" i="1"/>
  <c r="H1986" i="1"/>
  <c r="H10780" i="1"/>
  <c r="H5480" i="1"/>
  <c r="H9184" i="1"/>
  <c r="H11704" i="1"/>
  <c r="H12807" i="1"/>
  <c r="H6650" i="1"/>
  <c r="H11406" i="1"/>
  <c r="H6288" i="1"/>
  <c r="H2469" i="1"/>
  <c r="H5557" i="1"/>
  <c r="H829" i="1"/>
  <c r="H6403" i="1"/>
  <c r="H13639" i="1"/>
  <c r="H6207" i="1"/>
  <c r="H9890" i="1"/>
  <c r="H276" i="1"/>
  <c r="H13046" i="1"/>
  <c r="H6206" i="1"/>
  <c r="H3510" i="1"/>
  <c r="H4497" i="1"/>
  <c r="H778" i="1"/>
  <c r="H12998" i="1"/>
  <c r="H4807" i="1"/>
  <c r="H6612" i="1"/>
  <c r="H13124" i="1"/>
  <c r="H3313" i="1"/>
  <c r="H12025" i="1"/>
  <c r="H10278" i="1"/>
  <c r="H2722" i="1"/>
  <c r="H13249" i="1"/>
  <c r="H7797" i="1"/>
  <c r="H12609" i="1"/>
  <c r="H300" i="1"/>
  <c r="H10598" i="1"/>
  <c r="H7758" i="1"/>
  <c r="H4719" i="1"/>
  <c r="H11921" i="1"/>
  <c r="H13736" i="1"/>
  <c r="H4766" i="1"/>
  <c r="H14927" i="1"/>
  <c r="H7629" i="1"/>
  <c r="H2854" i="1"/>
  <c r="H13766" i="1"/>
  <c r="H13838" i="1"/>
  <c r="H2418" i="1"/>
  <c r="H4017" i="1"/>
  <c r="H3743" i="1"/>
  <c r="H9187" i="1"/>
  <c r="H695" i="1"/>
  <c r="H13722" i="1"/>
  <c r="H3841" i="1"/>
  <c r="H1983" i="1"/>
  <c r="H7840" i="1"/>
  <c r="H5529" i="1"/>
  <c r="H14656" i="1"/>
  <c r="H8109" i="1"/>
  <c r="H8209" i="1"/>
  <c r="H10930" i="1"/>
  <c r="H11452" i="1"/>
  <c r="H73" i="1"/>
  <c r="H2178" i="1"/>
  <c r="H13731" i="1"/>
  <c r="H2302" i="1"/>
  <c r="H8564" i="1"/>
  <c r="H8517" i="1"/>
  <c r="H5895" i="1"/>
  <c r="H6700" i="1"/>
  <c r="H2358" i="1"/>
  <c r="H6074" i="1"/>
  <c r="H11053" i="1"/>
  <c r="H14935" i="1"/>
  <c r="H1472" i="1"/>
  <c r="H59" i="1"/>
  <c r="H1930" i="1"/>
  <c r="H11724" i="1"/>
  <c r="H2199" i="1"/>
  <c r="H14897" i="1"/>
  <c r="H13813" i="1"/>
  <c r="H9716" i="1"/>
  <c r="H840" i="1"/>
  <c r="H1967" i="1"/>
  <c r="H12062" i="1"/>
  <c r="H3327" i="1"/>
  <c r="H14170" i="1"/>
  <c r="H1274" i="1"/>
  <c r="H357" i="1"/>
  <c r="H4740" i="1"/>
  <c r="H13638" i="1"/>
  <c r="H1272" i="1"/>
  <c r="H7544" i="1"/>
  <c r="H191" i="1"/>
  <c r="H642" i="1"/>
  <c r="H10663" i="1"/>
  <c r="H6222" i="1"/>
  <c r="H13860" i="1"/>
  <c r="H14691" i="1"/>
  <c r="H8997" i="1"/>
  <c r="H4304" i="1"/>
  <c r="H7426" i="1"/>
  <c r="H3432" i="1"/>
  <c r="H9975" i="1"/>
  <c r="H8368" i="1"/>
  <c r="H1675" i="1"/>
  <c r="H9407" i="1"/>
  <c r="H1745" i="1"/>
  <c r="H2338" i="1"/>
  <c r="H1978" i="1"/>
  <c r="H4535" i="1"/>
  <c r="H9027" i="1"/>
  <c r="H4026" i="1"/>
  <c r="H12225" i="1"/>
  <c r="H1521" i="1"/>
  <c r="H5411" i="1"/>
  <c r="H9839" i="1"/>
  <c r="H12938" i="1"/>
  <c r="H5651" i="1"/>
  <c r="H10563" i="1"/>
  <c r="H11336" i="1"/>
  <c r="H13432" i="1"/>
  <c r="H3410" i="1"/>
  <c r="H7980" i="1"/>
  <c r="H10315" i="1"/>
  <c r="H5463" i="1"/>
  <c r="H14004" i="1"/>
  <c r="H4520" i="1"/>
  <c r="H7883" i="1"/>
  <c r="H3378" i="1"/>
  <c r="H3679" i="1"/>
  <c r="H13856" i="1"/>
  <c r="H6097" i="1"/>
  <c r="H1113" i="1"/>
  <c r="H1888" i="1"/>
  <c r="H7946" i="1"/>
  <c r="H6680" i="1"/>
  <c r="H1192" i="1"/>
  <c r="H11609" i="1"/>
  <c r="H625" i="1"/>
  <c r="H4296" i="1"/>
  <c r="H7723" i="1"/>
  <c r="H4330" i="1"/>
  <c r="H14814" i="1"/>
  <c r="H4079" i="1"/>
  <c r="H6359" i="1"/>
  <c r="H4256" i="1"/>
  <c r="H11629" i="1"/>
  <c r="H4765" i="1"/>
  <c r="H3900" i="1"/>
  <c r="H490" i="1"/>
  <c r="H831" i="1"/>
  <c r="H5125" i="1"/>
  <c r="H7356" i="1"/>
  <c r="H14152" i="1"/>
  <c r="H2512" i="1"/>
  <c r="H6412" i="1"/>
  <c r="H7777" i="1"/>
  <c r="H2466" i="1"/>
  <c r="H14150" i="1"/>
  <c r="H5363" i="1"/>
  <c r="H3699" i="1"/>
  <c r="H2168" i="1"/>
  <c r="H7081" i="1"/>
  <c r="H14508" i="1"/>
  <c r="H2523" i="1"/>
  <c r="H6054" i="1"/>
  <c r="H102" i="1"/>
  <c r="H1022" i="1"/>
  <c r="H14281" i="1"/>
  <c r="H4863" i="1"/>
  <c r="H11707" i="1"/>
  <c r="H4345" i="1"/>
  <c r="H1729" i="1"/>
  <c r="H4388" i="1"/>
  <c r="H6282" i="1"/>
  <c r="H3212" i="1"/>
  <c r="H11087" i="1"/>
  <c r="H10518" i="1"/>
  <c r="H4292" i="1"/>
  <c r="H4842" i="1"/>
  <c r="H11558" i="1"/>
  <c r="H6946" i="1"/>
  <c r="H6605" i="1"/>
  <c r="H5434" i="1"/>
  <c r="H3504" i="1"/>
  <c r="H13375" i="1"/>
  <c r="H12204" i="1"/>
  <c r="H5401" i="1"/>
  <c r="H8839" i="1"/>
  <c r="H14669" i="1"/>
  <c r="H14354" i="1"/>
  <c r="H5585" i="1"/>
  <c r="H9809" i="1"/>
  <c r="H4575" i="1"/>
  <c r="H12445" i="1"/>
  <c r="H12999" i="1"/>
  <c r="H8497" i="1"/>
  <c r="H6051" i="1"/>
  <c r="H8682" i="1"/>
  <c r="H3498" i="1"/>
  <c r="H14535" i="1"/>
  <c r="H11999" i="1"/>
  <c r="H7462" i="1"/>
  <c r="H5037" i="1"/>
  <c r="H1926" i="1"/>
  <c r="H7114" i="1"/>
  <c r="H7123" i="1"/>
  <c r="H10980" i="1"/>
  <c r="H5390" i="1"/>
  <c r="H14775" i="1"/>
  <c r="H9798" i="1"/>
  <c r="H3357" i="1"/>
  <c r="H5406" i="1"/>
  <c r="H14067" i="1"/>
  <c r="H10765" i="1"/>
  <c r="H14837" i="1"/>
  <c r="H6487" i="1"/>
  <c r="H10813" i="1"/>
  <c r="H9003" i="1"/>
  <c r="H5537" i="1"/>
  <c r="H13940" i="1"/>
  <c r="H3449" i="1"/>
  <c r="H12869" i="1"/>
  <c r="H3438" i="1"/>
  <c r="H1120" i="1"/>
  <c r="H14455" i="1"/>
  <c r="H10037" i="1"/>
  <c r="H6759" i="1"/>
  <c r="H7450" i="1"/>
  <c r="H4287" i="1"/>
  <c r="H5816" i="1"/>
  <c r="H14106" i="1"/>
  <c r="H8331" i="1"/>
  <c r="H10036" i="1"/>
  <c r="H10135" i="1"/>
  <c r="H1797" i="1"/>
  <c r="H8592" i="1"/>
  <c r="H9427" i="1"/>
  <c r="H10594" i="1"/>
  <c r="H7242" i="1"/>
  <c r="H8943" i="1"/>
  <c r="H4853" i="1"/>
  <c r="H10396" i="1"/>
  <c r="H7143" i="1"/>
  <c r="H8516" i="1"/>
  <c r="H2568" i="1"/>
  <c r="H8221" i="1"/>
  <c r="H10625" i="1"/>
  <c r="H6930" i="1"/>
  <c r="H7082" i="1"/>
  <c r="H6242" i="1"/>
  <c r="H14864" i="1"/>
  <c r="H1235" i="1"/>
  <c r="H4019" i="1"/>
  <c r="H3756" i="1"/>
  <c r="H345" i="1"/>
  <c r="H13937" i="1"/>
  <c r="H8188" i="1"/>
  <c r="H13851" i="1"/>
  <c r="H5128" i="1"/>
  <c r="H13446" i="1"/>
  <c r="H10098" i="1"/>
  <c r="H4300" i="1"/>
  <c r="H3184" i="1"/>
  <c r="H9551" i="1"/>
  <c r="H8553" i="1"/>
  <c r="H10053" i="1"/>
  <c r="H8662" i="1"/>
  <c r="H6635" i="1"/>
  <c r="H2740" i="1"/>
  <c r="H4490" i="1"/>
  <c r="H12319" i="1"/>
  <c r="H11113" i="1"/>
  <c r="H11926" i="1"/>
  <c r="H13227" i="1"/>
  <c r="H3573" i="1"/>
  <c r="H13390" i="1"/>
  <c r="H677" i="1"/>
  <c r="H9881" i="1"/>
  <c r="H8623" i="1"/>
  <c r="H8013" i="1"/>
  <c r="H862" i="1"/>
  <c r="H8673" i="1"/>
  <c r="H706" i="1"/>
  <c r="H13654" i="1"/>
  <c r="H167" i="1"/>
  <c r="H662" i="1"/>
  <c r="H1733" i="1"/>
  <c r="H7448" i="1"/>
  <c r="H8879" i="1"/>
  <c r="H7803" i="1"/>
  <c r="H3429" i="1"/>
  <c r="H9403" i="1"/>
  <c r="H816" i="1"/>
  <c r="H8012" i="1"/>
  <c r="H6618" i="1"/>
  <c r="H5339" i="1"/>
  <c r="H14753" i="1"/>
  <c r="H11209" i="1"/>
  <c r="H7802" i="1"/>
  <c r="H355" i="1"/>
  <c r="H8197" i="1"/>
  <c r="H9441" i="1"/>
  <c r="H1183" i="1"/>
  <c r="H10381" i="1"/>
  <c r="H3562" i="1"/>
  <c r="H12464" i="1"/>
  <c r="H1497" i="1"/>
  <c r="H9359" i="1"/>
  <c r="H412" i="1"/>
  <c r="H1878" i="1"/>
  <c r="H4035" i="1"/>
  <c r="H12726" i="1"/>
  <c r="H9378" i="1"/>
  <c r="H12237" i="1"/>
  <c r="H5913" i="1"/>
  <c r="H1221" i="1"/>
  <c r="H1066" i="1"/>
  <c r="H2884" i="1"/>
  <c r="H11960" i="1"/>
  <c r="H759" i="1"/>
  <c r="H9568" i="1"/>
  <c r="H7156" i="1"/>
  <c r="H1806" i="1"/>
  <c r="H8988" i="1"/>
  <c r="H9425" i="1"/>
  <c r="H4966" i="1"/>
  <c r="H1398" i="1"/>
  <c r="H595" i="1"/>
  <c r="H10685" i="1"/>
  <c r="H5947" i="1"/>
  <c r="H5266" i="1"/>
  <c r="H7630" i="1"/>
  <c r="H14948" i="1"/>
  <c r="H3158" i="1"/>
  <c r="H14692" i="1"/>
  <c r="H14847" i="1"/>
  <c r="H6945" i="1"/>
  <c r="H4477" i="1"/>
  <c r="H7064" i="1"/>
  <c r="H12744" i="1"/>
  <c r="H6712" i="1"/>
  <c r="H8364" i="1"/>
  <c r="H3809" i="1"/>
  <c r="H14593" i="1"/>
  <c r="H987" i="1"/>
  <c r="H10003" i="1"/>
  <c r="H8201" i="1"/>
  <c r="H9140" i="1"/>
  <c r="H13837" i="1"/>
  <c r="H5279" i="1"/>
  <c r="H2624" i="1"/>
  <c r="H8371" i="1"/>
  <c r="H4290" i="1"/>
  <c r="H2253" i="1"/>
  <c r="H13100" i="1"/>
  <c r="H14661" i="1"/>
  <c r="H4420" i="1"/>
  <c r="H1259" i="1"/>
  <c r="H6342" i="1"/>
  <c r="H8104" i="1"/>
  <c r="H5931" i="1"/>
  <c r="H5515" i="1"/>
  <c r="H4965" i="1"/>
  <c r="H4219" i="1"/>
  <c r="H2581" i="1"/>
  <c r="H5448" i="1"/>
  <c r="H9101" i="1"/>
  <c r="H14848" i="1"/>
  <c r="H8357" i="1"/>
  <c r="H13569" i="1"/>
  <c r="H11294" i="1"/>
  <c r="H8075" i="1"/>
  <c r="H596" i="1"/>
  <c r="H2105" i="1"/>
  <c r="H3232" i="1"/>
  <c r="H9653" i="1"/>
  <c r="H13214" i="1"/>
  <c r="H3889" i="1"/>
  <c r="H9358" i="1"/>
  <c r="H4830" i="1"/>
  <c r="H6072" i="1"/>
  <c r="H13429" i="1"/>
  <c r="H9631" i="1"/>
  <c r="H988" i="1"/>
  <c r="H4103" i="1"/>
  <c r="H8833" i="1"/>
  <c r="H9010" i="1"/>
  <c r="H2437" i="1"/>
  <c r="H10936" i="1"/>
  <c r="H3911" i="1"/>
  <c r="H12686" i="1"/>
  <c r="H4931" i="1"/>
  <c r="H227" i="1"/>
  <c r="H6252" i="1"/>
  <c r="H12152" i="1"/>
  <c r="H8111" i="1"/>
  <c r="H1791" i="1"/>
  <c r="H12916" i="1"/>
  <c r="H4639" i="1"/>
  <c r="H11580" i="1"/>
  <c r="H8781" i="1"/>
  <c r="H1300" i="1"/>
  <c r="H10630" i="1"/>
  <c r="H8890" i="1"/>
  <c r="H1782" i="1"/>
  <c r="H2772" i="1"/>
  <c r="H7133" i="1"/>
  <c r="H11912" i="1"/>
  <c r="H14321" i="1"/>
  <c r="H14414" i="1"/>
  <c r="H4077" i="1"/>
  <c r="H8125" i="1"/>
  <c r="H2439" i="1"/>
  <c r="H13199" i="1"/>
  <c r="H6254" i="1"/>
  <c r="H4779" i="1"/>
  <c r="H9563" i="1"/>
  <c r="H3913" i="1"/>
  <c r="H7749" i="1"/>
  <c r="H819" i="1"/>
  <c r="H10800" i="1"/>
  <c r="H2547" i="1"/>
  <c r="H8141" i="1"/>
  <c r="H9040" i="1"/>
  <c r="H6943" i="1"/>
  <c r="H9331" i="1"/>
  <c r="H14442" i="1"/>
  <c r="H11618" i="1"/>
  <c r="H10762" i="1"/>
  <c r="H6652" i="1"/>
  <c r="H14989" i="1"/>
  <c r="H3668" i="1"/>
  <c r="H5712" i="1"/>
  <c r="H3500" i="1"/>
  <c r="H482" i="1"/>
  <c r="H4029" i="1"/>
  <c r="H7266" i="1"/>
  <c r="H14185" i="1"/>
  <c r="H11312" i="1"/>
  <c r="H12554" i="1"/>
  <c r="H5011" i="1"/>
  <c r="H10520" i="1"/>
  <c r="H7748" i="1"/>
  <c r="H7865" i="1"/>
  <c r="H8554" i="1"/>
  <c r="H1308" i="1"/>
  <c r="H7665" i="1"/>
  <c r="H5806" i="1"/>
  <c r="H2030" i="1"/>
  <c r="H5298" i="1"/>
  <c r="H1987" i="1"/>
  <c r="H14817" i="1"/>
  <c r="H9759" i="1"/>
  <c r="H13005" i="1"/>
  <c r="H7522" i="1"/>
  <c r="H2283" i="1"/>
  <c r="H9748" i="1"/>
  <c r="H12988" i="1"/>
  <c r="H468" i="1"/>
  <c r="H939" i="1"/>
  <c r="H9623" i="1"/>
  <c r="H9833" i="1"/>
  <c r="H5152" i="1"/>
  <c r="H6169" i="1"/>
  <c r="H9401" i="1"/>
  <c r="H10710" i="1"/>
  <c r="H10073" i="1"/>
  <c r="H6589" i="1"/>
  <c r="H9077" i="1"/>
  <c r="H5775" i="1"/>
  <c r="H11049" i="1"/>
  <c r="H10045" i="1"/>
  <c r="H6204" i="1"/>
  <c r="H7744" i="1"/>
  <c r="H13983" i="1"/>
  <c r="H6179" i="1"/>
  <c r="H11910" i="1"/>
  <c r="H12922" i="1"/>
  <c r="H7712" i="1"/>
  <c r="H13828" i="1"/>
  <c r="H6126" i="1"/>
  <c r="H8854" i="1"/>
  <c r="H1969" i="1"/>
  <c r="H9812" i="1"/>
  <c r="H9354" i="1"/>
  <c r="H12099" i="1"/>
  <c r="H3838" i="1"/>
  <c r="H8703" i="1"/>
  <c r="H3781" i="1"/>
  <c r="H3596" i="1"/>
  <c r="H9365" i="1"/>
  <c r="H1406" i="1"/>
  <c r="H13510" i="1"/>
  <c r="H8474" i="1"/>
  <c r="H10314" i="1"/>
  <c r="H4369" i="1"/>
  <c r="H10462" i="1"/>
  <c r="H6549" i="1"/>
  <c r="H2066" i="1"/>
  <c r="H11368" i="1"/>
  <c r="H4177" i="1"/>
  <c r="H5788" i="1"/>
  <c r="H1750" i="1"/>
  <c r="H11503" i="1"/>
  <c r="H9920" i="1"/>
  <c r="H4892" i="1"/>
  <c r="H8653" i="1"/>
  <c r="H7295" i="1"/>
  <c r="H10752" i="1"/>
  <c r="H2157" i="1"/>
  <c r="H14397" i="1"/>
  <c r="H701" i="1"/>
  <c r="H7449" i="1"/>
  <c r="H10001" i="1"/>
  <c r="H11159" i="1"/>
  <c r="H13707" i="1"/>
  <c r="H9311" i="1"/>
  <c r="H2833" i="1"/>
  <c r="H7352" i="1"/>
  <c r="H3488" i="1"/>
  <c r="H5790" i="1"/>
  <c r="H10849" i="1"/>
  <c r="H11044" i="1"/>
  <c r="H7132" i="1"/>
  <c r="H10507" i="1"/>
  <c r="H10140" i="1"/>
  <c r="H10100" i="1"/>
  <c r="H1508" i="1"/>
  <c r="H12762" i="1"/>
  <c r="H1246" i="1"/>
  <c r="H12490" i="1"/>
  <c r="H4559" i="1"/>
  <c r="H261" i="1"/>
  <c r="H14353" i="1"/>
  <c r="H3977" i="1"/>
  <c r="H2446" i="1"/>
  <c r="H14770" i="1"/>
  <c r="H8651" i="1"/>
  <c r="H12931" i="1"/>
  <c r="H12283" i="1"/>
  <c r="H1919" i="1"/>
  <c r="H10720" i="1"/>
  <c r="H13573" i="1"/>
  <c r="H9775" i="1"/>
  <c r="H4321" i="1"/>
  <c r="H12753" i="1"/>
  <c r="H13507" i="1"/>
  <c r="H10941" i="1"/>
  <c r="H11828" i="1"/>
  <c r="H308" i="1"/>
  <c r="H2620" i="1"/>
  <c r="H4716" i="1"/>
  <c r="H112" i="1"/>
  <c r="H9931" i="1"/>
  <c r="H13221" i="1"/>
  <c r="H2749" i="1"/>
  <c r="H9190" i="1"/>
  <c r="H6243" i="1"/>
  <c r="H1783" i="1"/>
  <c r="H13505" i="1"/>
  <c r="H2154" i="1"/>
  <c r="H10856" i="1"/>
  <c r="H12489" i="1"/>
  <c r="H5172" i="1"/>
  <c r="H11705" i="1"/>
  <c r="H14497" i="1"/>
  <c r="H375" i="1"/>
  <c r="H10066" i="1"/>
  <c r="H11602" i="1"/>
  <c r="H5410" i="1"/>
  <c r="H11074" i="1"/>
  <c r="H3896" i="1"/>
  <c r="H14378" i="1"/>
  <c r="H629" i="1"/>
  <c r="H13572" i="1"/>
  <c r="H3915" i="1"/>
  <c r="H6758" i="1"/>
  <c r="H12871" i="1"/>
  <c r="H12460" i="1"/>
  <c r="H440" i="1"/>
  <c r="H7647" i="1"/>
  <c r="H11902" i="1"/>
  <c r="H11125" i="1"/>
  <c r="H6559" i="1"/>
  <c r="H1311" i="1"/>
  <c r="H4009" i="1"/>
  <c r="H1171" i="1"/>
  <c r="H561" i="1"/>
  <c r="H1924" i="1"/>
  <c r="H7300" i="1"/>
  <c r="H9395" i="1"/>
  <c r="H10827" i="1"/>
  <c r="H5381" i="1"/>
  <c r="H9422" i="1"/>
  <c r="H12632" i="1"/>
  <c r="H913" i="1"/>
  <c r="H11791" i="1"/>
  <c r="H5387" i="1"/>
  <c r="H13546" i="1"/>
  <c r="H645" i="1"/>
  <c r="H470" i="1"/>
  <c r="H11810" i="1"/>
  <c r="H13050" i="1"/>
  <c r="H13306" i="1"/>
  <c r="H5239" i="1"/>
  <c r="H2873" i="1"/>
  <c r="H6792" i="1"/>
  <c r="H7970" i="1"/>
  <c r="H9532" i="1"/>
  <c r="H11959" i="1"/>
  <c r="H3633" i="1"/>
  <c r="H10157" i="1"/>
  <c r="H3868" i="1"/>
  <c r="H1595" i="1"/>
  <c r="H8719" i="1"/>
  <c r="H7669" i="1"/>
  <c r="H10494" i="1"/>
  <c r="H8374" i="1"/>
  <c r="H1544" i="1"/>
  <c r="H7248" i="1"/>
  <c r="H9978" i="1"/>
  <c r="H3907" i="1"/>
  <c r="H2077" i="1"/>
  <c r="H11291" i="1"/>
  <c r="H3015" i="1"/>
  <c r="H14763" i="1"/>
  <c r="H10191" i="1"/>
  <c r="H514" i="1"/>
  <c r="H6362" i="1"/>
  <c r="H6522" i="1"/>
  <c r="H2316" i="1"/>
  <c r="H12170" i="1"/>
  <c r="H3905" i="1"/>
  <c r="H1863" i="1"/>
  <c r="H5112" i="1"/>
  <c r="H2808" i="1"/>
  <c r="H9353" i="1"/>
  <c r="H7576" i="1"/>
  <c r="H1138" i="1"/>
  <c r="H6481" i="1"/>
  <c r="H7170" i="1"/>
  <c r="H9622" i="1"/>
  <c r="H10831" i="1"/>
  <c r="H7969" i="1"/>
  <c r="H3752" i="1"/>
  <c r="H7382" i="1"/>
  <c r="H8146" i="1"/>
  <c r="H13688" i="1"/>
  <c r="H4586" i="1"/>
  <c r="H3670" i="1"/>
  <c r="H5075" i="1"/>
  <c r="H2279" i="1"/>
  <c r="H6751" i="1"/>
  <c r="H12356" i="1"/>
  <c r="H11547" i="1"/>
  <c r="H1473" i="1"/>
  <c r="H4650" i="1"/>
  <c r="H923" i="1"/>
  <c r="H7204" i="1"/>
  <c r="H558" i="1"/>
  <c r="H6996" i="1"/>
  <c r="H13601" i="1"/>
  <c r="H3914" i="1"/>
  <c r="H4950" i="1"/>
  <c r="H13898" i="1"/>
  <c r="H7718" i="1"/>
  <c r="H6442" i="1"/>
  <c r="H11243" i="1"/>
  <c r="H5855" i="1"/>
  <c r="H1095" i="1"/>
  <c r="H6766" i="1"/>
  <c r="H1715" i="1"/>
  <c r="H4789" i="1"/>
  <c r="H4001" i="1"/>
  <c r="H3483" i="1"/>
  <c r="H4759" i="1"/>
  <c r="H14561" i="1"/>
  <c r="H664" i="1"/>
  <c r="H9965" i="1"/>
  <c r="H106" i="1"/>
  <c r="H1265" i="1"/>
  <c r="H13234" i="1"/>
  <c r="H14938" i="1"/>
  <c r="H7652" i="1"/>
  <c r="H7998" i="1"/>
  <c r="H2648" i="1"/>
  <c r="H12902" i="1"/>
  <c r="H12298" i="1"/>
  <c r="H13809" i="1"/>
  <c r="H1189" i="1"/>
  <c r="H13004" i="1"/>
  <c r="H10876" i="1"/>
  <c r="H7440" i="1"/>
  <c r="H14140" i="1"/>
  <c r="H10622" i="1"/>
  <c r="H14032" i="1"/>
  <c r="H8215" i="1"/>
  <c r="H9589" i="1"/>
  <c r="H8883" i="1"/>
  <c r="H7927" i="1"/>
  <c r="H12593" i="1"/>
  <c r="H13008" i="1"/>
  <c r="H11432" i="1"/>
  <c r="H7111" i="1"/>
  <c r="H14760" i="1"/>
  <c r="H4314" i="1"/>
  <c r="H6348" i="1"/>
  <c r="H14196" i="1"/>
  <c r="H1470" i="1"/>
  <c r="H8277" i="1"/>
  <c r="H13978" i="1"/>
  <c r="H7030" i="1"/>
  <c r="H5778" i="1"/>
  <c r="H7692" i="1"/>
  <c r="H6600" i="1"/>
  <c r="H12687" i="1"/>
  <c r="H2476" i="1"/>
  <c r="H5830" i="1"/>
  <c r="H8115" i="1"/>
  <c r="H2944" i="1"/>
  <c r="H11849" i="1"/>
  <c r="H9527" i="1"/>
  <c r="H10589" i="1"/>
  <c r="H5337" i="1"/>
  <c r="H6424" i="1"/>
  <c r="H12092" i="1"/>
  <c r="H11249" i="1"/>
  <c r="H3492" i="1"/>
  <c r="H2079" i="1"/>
  <c r="H4403" i="1"/>
  <c r="H7196" i="1"/>
  <c r="H924" i="1"/>
  <c r="H622" i="1"/>
  <c r="H1875" i="1"/>
  <c r="H2521" i="1"/>
  <c r="H13488" i="1"/>
  <c r="H6491" i="1"/>
  <c r="H14198" i="1"/>
  <c r="H10143" i="1"/>
  <c r="H7550" i="1"/>
  <c r="H6556" i="1"/>
  <c r="H5045" i="1"/>
  <c r="H14790" i="1"/>
  <c r="H13734" i="1"/>
  <c r="H10623" i="1"/>
  <c r="H13229" i="1"/>
  <c r="H12810" i="1"/>
  <c r="H7061" i="1"/>
  <c r="H12709" i="1"/>
  <c r="H13135" i="1"/>
  <c r="H14663" i="1"/>
  <c r="H14736" i="1"/>
  <c r="H11227" i="1"/>
  <c r="H13893" i="1"/>
  <c r="H729" i="1"/>
  <c r="H10615" i="1"/>
  <c r="H13773" i="1"/>
  <c r="H6193" i="1"/>
  <c r="H1522" i="1"/>
  <c r="H2803" i="1"/>
  <c r="H12763" i="1"/>
  <c r="H9601" i="1"/>
  <c r="H8471" i="1"/>
  <c r="H11304" i="1"/>
  <c r="H5199" i="1"/>
  <c r="H8580" i="1"/>
  <c r="H11908" i="1"/>
  <c r="H1157" i="1"/>
  <c r="H8432" i="1"/>
  <c r="H3780" i="1"/>
  <c r="H2194" i="1"/>
  <c r="H10386" i="1"/>
  <c r="H3" i="1"/>
  <c r="H3245" i="1"/>
  <c r="H2868" i="1"/>
  <c r="H3639" i="1"/>
  <c r="H10450" i="1"/>
  <c r="H3816" i="1"/>
  <c r="H7331" i="1"/>
  <c r="H14038" i="1"/>
  <c r="H10723" i="1"/>
  <c r="H3374" i="1"/>
  <c r="H13266" i="1"/>
  <c r="H4947" i="1"/>
  <c r="H14878" i="1"/>
  <c r="H13853" i="1"/>
  <c r="H38" i="1"/>
  <c r="H10969" i="1"/>
  <c r="H6862" i="1"/>
  <c r="H6667" i="1"/>
  <c r="H11579" i="1"/>
  <c r="H4677" i="1"/>
  <c r="H4943" i="1"/>
  <c r="H14495" i="1"/>
  <c r="H6831" i="1"/>
  <c r="H7807" i="1"/>
  <c r="H6008" i="1"/>
  <c r="H5296" i="1"/>
  <c r="H6601" i="1"/>
  <c r="H344" i="1"/>
  <c r="H5540" i="1"/>
  <c r="H8447" i="1"/>
  <c r="H7689" i="1"/>
  <c r="H349" i="1"/>
  <c r="H11212" i="1"/>
  <c r="H12019" i="1"/>
  <c r="H4240" i="1"/>
  <c r="H5232" i="1"/>
  <c r="H10342" i="1"/>
  <c r="H93" i="1"/>
  <c r="H917" i="1"/>
  <c r="H9368" i="1"/>
  <c r="H11812" i="1"/>
  <c r="H4944" i="1"/>
  <c r="H13366" i="1"/>
  <c r="H4021" i="1"/>
  <c r="H12973" i="1"/>
  <c r="H3808" i="1"/>
  <c r="H3837" i="1"/>
  <c r="H570" i="1"/>
  <c r="H8835" i="1"/>
  <c r="H1678" i="1"/>
  <c r="H307" i="1"/>
  <c r="H14176" i="1"/>
  <c r="H12533" i="1"/>
  <c r="H5223" i="1"/>
  <c r="H2896" i="1"/>
  <c r="H1713" i="1"/>
  <c r="H8987" i="1"/>
  <c r="H8489" i="1"/>
  <c r="H223" i="1"/>
  <c r="H1334" i="1"/>
  <c r="H40" i="1"/>
  <c r="H10049" i="1"/>
  <c r="H12207" i="1"/>
  <c r="H1712" i="1"/>
  <c r="H159" i="1"/>
  <c r="H4547" i="1"/>
  <c r="H10760" i="1"/>
  <c r="H12242" i="1"/>
  <c r="H7996" i="1"/>
  <c r="H14831" i="1"/>
  <c r="H10857" i="1"/>
  <c r="H8054" i="1"/>
  <c r="H13394" i="1"/>
  <c r="H7287" i="1"/>
  <c r="H6507" i="1"/>
  <c r="H4681" i="1"/>
  <c r="H5625" i="1"/>
  <c r="H9234" i="1"/>
  <c r="H10162" i="1"/>
  <c r="H3689" i="1"/>
  <c r="H325" i="1"/>
  <c r="H7602" i="1"/>
  <c r="H7563" i="1"/>
  <c r="H673" i="1"/>
  <c r="H3887" i="1"/>
  <c r="H6523" i="1"/>
  <c r="H2635" i="1"/>
  <c r="H8825" i="1"/>
  <c r="H6783" i="1"/>
  <c r="H7866" i="1"/>
  <c r="H9870" i="1"/>
  <c r="H11777" i="1"/>
  <c r="H14564" i="1"/>
  <c r="H14731" i="1"/>
  <c r="H9379" i="1"/>
  <c r="H11070" i="1"/>
  <c r="H1523" i="1"/>
  <c r="H9260" i="1"/>
  <c r="H4302" i="1"/>
  <c r="H5089" i="1"/>
  <c r="H9990" i="1"/>
  <c r="H9934" i="1"/>
  <c r="H7022" i="1"/>
  <c r="H7154" i="1"/>
  <c r="H13967" i="1"/>
  <c r="H12531" i="1"/>
  <c r="H14747" i="1"/>
  <c r="H6175" i="1"/>
  <c r="H12831" i="1"/>
  <c r="H8032" i="1"/>
  <c r="H11718" i="1"/>
  <c r="H11147" i="1"/>
  <c r="H5522" i="1"/>
  <c r="H10697" i="1"/>
  <c r="H13631" i="1"/>
  <c r="H8929" i="1"/>
  <c r="H12875" i="1"/>
  <c r="H9816" i="1"/>
  <c r="H5938" i="1"/>
  <c r="H14349" i="1"/>
  <c r="H11920" i="1"/>
  <c r="H13675" i="1"/>
  <c r="H9225" i="1"/>
  <c r="H8709" i="1"/>
  <c r="H937" i="1"/>
  <c r="H9538" i="1"/>
  <c r="H3163" i="1"/>
  <c r="H10939" i="1"/>
  <c r="H4285" i="1"/>
  <c r="H12346" i="1"/>
  <c r="H8722" i="1"/>
  <c r="H14945" i="1"/>
  <c r="H1992" i="1"/>
  <c r="H4851" i="1"/>
  <c r="H2238" i="1"/>
  <c r="H4581" i="1"/>
  <c r="H3540" i="1"/>
  <c r="H7441" i="1"/>
  <c r="H14202" i="1"/>
  <c r="H520" i="1"/>
  <c r="H4661" i="1"/>
  <c r="H10219" i="1"/>
  <c r="H12322" i="1"/>
  <c r="H13884" i="1"/>
  <c r="H2974" i="1"/>
  <c r="H3847" i="1"/>
  <c r="H12985" i="1"/>
  <c r="H14440" i="1"/>
  <c r="H1511" i="1"/>
  <c r="H13270" i="1"/>
  <c r="H6154" i="1"/>
  <c r="H13332" i="1"/>
  <c r="H14992" i="1"/>
  <c r="H6427" i="1"/>
  <c r="H3213" i="1"/>
  <c r="H11758" i="1"/>
  <c r="H10798" i="1"/>
  <c r="H5809" i="1"/>
  <c r="H10487" i="1"/>
  <c r="H9462" i="1"/>
  <c r="H11990" i="1"/>
  <c r="H14689" i="1"/>
  <c r="H7988" i="1"/>
  <c r="H5169" i="1"/>
  <c r="H2599" i="1"/>
  <c r="H4483" i="1"/>
  <c r="H6041" i="1"/>
  <c r="H3635" i="1"/>
  <c r="H12711" i="1"/>
  <c r="H2880" i="1"/>
  <c r="H13479" i="1"/>
  <c r="H4749" i="1"/>
  <c r="H9787" i="1"/>
  <c r="H11877" i="1"/>
  <c r="H12328" i="1"/>
  <c r="H4336" i="1"/>
  <c r="H13498" i="1"/>
  <c r="H5722" i="1"/>
  <c r="H13073" i="1"/>
  <c r="H13236" i="1"/>
  <c r="H10062" i="1"/>
  <c r="H6371" i="1"/>
  <c r="H3200" i="1"/>
  <c r="H7355" i="1"/>
  <c r="H619" i="1"/>
  <c r="H4361" i="1"/>
  <c r="H7178" i="1"/>
  <c r="H10509" i="1"/>
  <c r="H7524" i="1"/>
  <c r="H12030" i="1"/>
  <c r="H5510" i="1"/>
  <c r="H8253" i="1"/>
  <c r="H7398" i="1"/>
  <c r="H6829" i="1"/>
  <c r="H6467" i="1"/>
  <c r="H3236" i="1"/>
  <c r="H2927" i="1"/>
  <c r="H10095" i="1"/>
  <c r="H4529" i="1"/>
  <c r="H3850" i="1"/>
  <c r="H13194" i="1"/>
  <c r="H12259" i="1"/>
  <c r="H10382" i="1"/>
  <c r="H12856" i="1"/>
  <c r="H5949" i="1"/>
  <c r="H10458" i="1"/>
  <c r="H559" i="1"/>
  <c r="H12205" i="1"/>
  <c r="H9633" i="1"/>
  <c r="H7261" i="1"/>
  <c r="H10862" i="1"/>
  <c r="H6257" i="1"/>
  <c r="H4988" i="1"/>
  <c r="H8566" i="1"/>
  <c r="H1190" i="1"/>
  <c r="H9824" i="1"/>
  <c r="H5543" i="1"/>
  <c r="H4343" i="1"/>
  <c r="H3665" i="1"/>
  <c r="H3235" i="1"/>
  <c r="H3947" i="1"/>
  <c r="H4736" i="1"/>
  <c r="H4652" i="1"/>
  <c r="H4137" i="1"/>
  <c r="H1102" i="1"/>
  <c r="H9269" i="1"/>
  <c r="H7364" i="1"/>
  <c r="H6423" i="1"/>
  <c r="H7607" i="1"/>
  <c r="H641" i="1"/>
  <c r="H9013" i="1"/>
  <c r="H7477" i="1"/>
  <c r="H13804" i="1"/>
  <c r="H11555" i="1"/>
  <c r="H3234" i="1"/>
  <c r="H7160" i="1"/>
  <c r="H870" i="1"/>
  <c r="H13022" i="1"/>
  <c r="H654" i="1"/>
  <c r="H10055" i="1"/>
  <c r="H7165" i="1"/>
  <c r="H2161" i="1"/>
  <c r="H11661" i="1"/>
  <c r="H6019" i="1"/>
  <c r="H8348" i="1"/>
  <c r="H13889" i="1"/>
  <c r="H7747" i="1"/>
  <c r="H14396" i="1"/>
  <c r="H1895" i="1"/>
  <c r="H6409" i="1"/>
  <c r="H12842" i="1"/>
  <c r="H230" i="1"/>
  <c r="H10517" i="1"/>
  <c r="H4571" i="1"/>
  <c r="H3649" i="1"/>
  <c r="H5237" i="1"/>
  <c r="H7188" i="1"/>
  <c r="H4466" i="1"/>
  <c r="H4906" i="1"/>
  <c r="H13764" i="1"/>
  <c r="H7766" i="1"/>
  <c r="H2409" i="1"/>
  <c r="H13049" i="1"/>
  <c r="H11783" i="1"/>
  <c r="H910" i="1"/>
  <c r="H14955" i="1"/>
  <c r="H11418" i="1"/>
  <c r="H8759" i="1"/>
  <c r="H527" i="1"/>
  <c r="H14430" i="1"/>
  <c r="H1952" i="1"/>
  <c r="H5225" i="1"/>
  <c r="H10855" i="1"/>
  <c r="H4938" i="1"/>
  <c r="H11674" i="1"/>
  <c r="H1558" i="1"/>
  <c r="H7881" i="1"/>
  <c r="H13148" i="1"/>
  <c r="H14280" i="1"/>
  <c r="H542" i="1"/>
  <c r="H6291" i="1"/>
  <c r="H6192" i="1"/>
  <c r="H8894" i="1"/>
  <c r="H5230" i="1"/>
  <c r="H3897" i="1"/>
  <c r="H1210" i="1"/>
  <c r="H14595" i="1"/>
  <c r="H8265" i="1"/>
  <c r="H10961" i="1"/>
  <c r="H13009" i="1"/>
  <c r="H6384" i="1"/>
  <c r="H5606" i="1"/>
  <c r="H11048" i="1"/>
  <c r="H4385" i="1"/>
  <c r="H1391" i="1"/>
  <c r="H11985" i="1"/>
  <c r="H13966" i="1"/>
  <c r="H6561" i="1"/>
  <c r="H4643" i="1"/>
  <c r="H4922" i="1"/>
  <c r="H7778" i="1"/>
  <c r="H424" i="1"/>
  <c r="H8806" i="1"/>
  <c r="H1849" i="1"/>
  <c r="H125" i="1"/>
  <c r="H3852" i="1"/>
  <c r="H10194" i="1"/>
  <c r="H2235" i="1"/>
  <c r="H6557" i="1"/>
  <c r="H975" i="1"/>
  <c r="H1901" i="1"/>
  <c r="H11765" i="1"/>
  <c r="H4261" i="1"/>
  <c r="H2244" i="1"/>
  <c r="H10490" i="1"/>
  <c r="H9289" i="1"/>
  <c r="H10712" i="1"/>
  <c r="H6056" i="1"/>
  <c r="H3558" i="1"/>
  <c r="H14930" i="1"/>
  <c r="H567" i="1"/>
  <c r="H2050" i="1"/>
  <c r="H7117" i="1"/>
  <c r="H7891" i="1"/>
  <c r="H1815" i="1"/>
  <c r="H14292" i="1"/>
  <c r="H5538" i="1"/>
  <c r="H3417" i="1"/>
  <c r="H12503" i="1"/>
  <c r="H14299" i="1"/>
  <c r="H3450" i="1"/>
  <c r="H3517" i="1"/>
  <c r="H1215" i="1"/>
  <c r="H11244" i="1"/>
  <c r="H5937" i="1"/>
  <c r="H10089" i="1"/>
  <c r="H14523" i="1"/>
  <c r="H3623" i="1"/>
  <c r="H12336" i="1"/>
  <c r="H9126" i="1"/>
  <c r="H651" i="1"/>
  <c r="H14904" i="1"/>
  <c r="H12638" i="1"/>
  <c r="H5598" i="1"/>
  <c r="H12650" i="1"/>
  <c r="H8466" i="1"/>
  <c r="H2006" i="1"/>
  <c r="H4641" i="1"/>
  <c r="H10223" i="1"/>
  <c r="H6125" i="1"/>
  <c r="H4555" i="1"/>
  <c r="H2417" i="1"/>
  <c r="H5413" i="1"/>
  <c r="H2044" i="1"/>
  <c r="H1612" i="1"/>
  <c r="H4609" i="1"/>
  <c r="H9774" i="1"/>
  <c r="H10747" i="1"/>
  <c r="H3922" i="1"/>
  <c r="H14179" i="1"/>
  <c r="H2758" i="1"/>
  <c r="H9323" i="1"/>
  <c r="H6735" i="1"/>
  <c r="H11515" i="1"/>
  <c r="H12428" i="1"/>
  <c r="H2865" i="1"/>
  <c r="H14230" i="1"/>
  <c r="H6285" i="1"/>
  <c r="H8316" i="1"/>
  <c r="H13014" i="1"/>
  <c r="H8267" i="1"/>
  <c r="H3145" i="1"/>
  <c r="H3138" i="1"/>
  <c r="H13233" i="1"/>
  <c r="H13760" i="1"/>
  <c r="H8483" i="1"/>
  <c r="H6306" i="1"/>
  <c r="H11889" i="1"/>
  <c r="H10959" i="1"/>
  <c r="H14003" i="1"/>
  <c r="H11066" i="1"/>
  <c r="H2384" i="1"/>
  <c r="H7935" i="1"/>
  <c r="H9298" i="1"/>
  <c r="H11546" i="1"/>
  <c r="H8502" i="1"/>
  <c r="H7150" i="1"/>
  <c r="H10678" i="1"/>
  <c r="H13019" i="1"/>
  <c r="H13163" i="1"/>
  <c r="H2349" i="1"/>
  <c r="H3020" i="1"/>
  <c r="H14000" i="1"/>
  <c r="H11988" i="1"/>
  <c r="H9826" i="1"/>
  <c r="H6935" i="1"/>
  <c r="H10373" i="1"/>
  <c r="H4200" i="1"/>
  <c r="H1437" i="1"/>
  <c r="H14138" i="1"/>
  <c r="H4670" i="1"/>
  <c r="H6731" i="1"/>
  <c r="H3993" i="1"/>
  <c r="H4664" i="1"/>
  <c r="H7241" i="1"/>
  <c r="H13072" i="1"/>
  <c r="H6769" i="1"/>
  <c r="H1718" i="1"/>
  <c r="H7181" i="1"/>
  <c r="H11032" i="1"/>
  <c r="H9063" i="1"/>
  <c r="H5601" i="1"/>
  <c r="H2273" i="1"/>
  <c r="H7572" i="1"/>
  <c r="H11975" i="1"/>
  <c r="H6286" i="1"/>
  <c r="H10486" i="1"/>
  <c r="H13337" i="1"/>
  <c r="H6049" i="1"/>
  <c r="H11961" i="1"/>
  <c r="H738" i="1"/>
  <c r="H5383" i="1"/>
  <c r="H10527" i="1"/>
  <c r="H7958" i="1"/>
  <c r="H643" i="1"/>
  <c r="H9154" i="1"/>
  <c r="H7209" i="1"/>
  <c r="H6649" i="1"/>
  <c r="H10823" i="1"/>
  <c r="H14462" i="1"/>
  <c r="H8191" i="1"/>
  <c r="H2364" i="1"/>
  <c r="H10592" i="1"/>
  <c r="H8584" i="1"/>
  <c r="H13641" i="1"/>
  <c r="H13774" i="1"/>
  <c r="H5412" i="1"/>
  <c r="H2366" i="1"/>
  <c r="H3669" i="1"/>
  <c r="H9747" i="1"/>
  <c r="H12353" i="1"/>
  <c r="H420" i="1"/>
  <c r="H2978" i="1"/>
  <c r="H3572" i="1"/>
  <c r="H8928" i="1"/>
  <c r="H6153" i="1"/>
  <c r="H12305" i="1"/>
  <c r="H14364" i="1"/>
  <c r="H9138" i="1"/>
  <c r="H13102" i="1"/>
  <c r="H365" i="1"/>
  <c r="H2619" i="1"/>
  <c r="H14195" i="1"/>
  <c r="H9293" i="1"/>
  <c r="H3208" i="1"/>
  <c r="H3762" i="1"/>
  <c r="H13307" i="1"/>
  <c r="H4940" i="1"/>
  <c r="H11647" i="1"/>
  <c r="H8974" i="1"/>
  <c r="H7229" i="1"/>
  <c r="H8460" i="1"/>
  <c r="H12707" i="1"/>
  <c r="H12180" i="1"/>
  <c r="H6052" i="1"/>
  <c r="H6375" i="1"/>
  <c r="H2932" i="1"/>
  <c r="H3969" i="1"/>
  <c r="H2091" i="1"/>
  <c r="H1854" i="1"/>
  <c r="H11037" i="1"/>
  <c r="H8888" i="1"/>
  <c r="H14953" i="1"/>
  <c r="H7021" i="1"/>
  <c r="H2500" i="1"/>
  <c r="H9959" i="1"/>
  <c r="H169" i="1"/>
  <c r="H6611" i="1"/>
  <c r="H5304" i="1"/>
  <c r="H10758" i="1"/>
  <c r="H12574" i="1"/>
  <c r="H7380" i="1"/>
  <c r="H12150" i="1"/>
  <c r="H3431" i="1"/>
  <c r="H4989" i="1"/>
  <c r="H8937" i="1"/>
  <c r="H3603" i="1"/>
  <c r="H10097" i="1"/>
  <c r="H12395" i="1"/>
  <c r="H2322" i="1"/>
  <c r="H6830" i="1"/>
  <c r="H1343" i="1"/>
  <c r="H8282" i="1"/>
  <c r="H8529" i="1"/>
  <c r="H11322" i="1"/>
  <c r="H1229" i="1"/>
  <c r="H8648" i="1"/>
  <c r="H14972" i="1"/>
  <c r="H1358" i="1"/>
  <c r="H5993" i="1"/>
  <c r="H9709" i="1"/>
  <c r="H5471" i="1"/>
  <c r="H13485" i="1"/>
  <c r="H11480" i="1"/>
  <c r="H8106" i="1"/>
  <c r="H11119" i="1"/>
  <c r="H5437" i="1"/>
  <c r="H7852" i="1"/>
  <c r="H12672" i="1"/>
  <c r="H12085" i="1"/>
  <c r="H7423" i="1"/>
  <c r="H13352" i="1"/>
  <c r="H8487" i="1"/>
  <c r="H582" i="1"/>
  <c r="H7606" i="1"/>
  <c r="H8621" i="1"/>
  <c r="H8640" i="1"/>
  <c r="H6043" i="1"/>
  <c r="H1467" i="1"/>
  <c r="H12895" i="1"/>
  <c r="H4434" i="1"/>
  <c r="H9722" i="1"/>
  <c r="H4812" i="1"/>
  <c r="H777" i="1"/>
  <c r="H13145" i="1"/>
  <c r="H1761" i="1"/>
  <c r="H7102" i="1"/>
  <c r="H11486" i="1"/>
  <c r="H7436" i="1"/>
  <c r="H6645" i="1"/>
  <c r="H3123" i="1"/>
  <c r="H1899" i="1"/>
  <c r="H1633" i="1"/>
  <c r="H451" i="1"/>
  <c r="H693" i="1"/>
  <c r="H107" i="1"/>
  <c r="H1683" i="1"/>
  <c r="H11383" i="1"/>
  <c r="H3770" i="1"/>
  <c r="H11868" i="1"/>
  <c r="H5658" i="1"/>
  <c r="H1929" i="1"/>
  <c r="H3960" i="1"/>
  <c r="H10451" i="1"/>
  <c r="H7163" i="1"/>
  <c r="H2133" i="1"/>
  <c r="H6594" i="1"/>
  <c r="H4709" i="1"/>
  <c r="H5902" i="1"/>
  <c r="H12886" i="1"/>
  <c r="H11264" i="1"/>
  <c r="H8421" i="1"/>
  <c r="H914" i="1"/>
  <c r="H3230" i="1"/>
  <c r="H5478" i="1"/>
  <c r="H2674" i="1"/>
  <c r="H14812" i="1"/>
  <c r="H3836" i="1"/>
  <c r="H5484" i="1"/>
  <c r="H7138" i="1"/>
  <c r="H11716" i="1"/>
  <c r="H2990" i="1"/>
  <c r="H9207" i="1"/>
  <c r="H5370" i="1"/>
  <c r="H6296" i="1"/>
  <c r="H4565" i="1"/>
  <c r="H68" i="1"/>
  <c r="H7681" i="1"/>
  <c r="H2180" i="1"/>
  <c r="H13098" i="1"/>
  <c r="H8426" i="1"/>
  <c r="H4479" i="1"/>
  <c r="H12639" i="1"/>
  <c r="H3447" i="1"/>
  <c r="H13212" i="1"/>
  <c r="H4360" i="1"/>
  <c r="H13986" i="1"/>
  <c r="H5791" i="1"/>
  <c r="H411" i="1"/>
  <c r="H5600" i="1"/>
  <c r="H11784" i="1"/>
  <c r="H14294" i="1"/>
  <c r="H12622" i="1"/>
  <c r="H9753" i="1"/>
  <c r="H6905" i="1"/>
  <c r="H4460" i="1"/>
  <c r="H10722" i="1"/>
  <c r="H1851" i="1"/>
  <c r="H13315" i="1"/>
  <c r="H11823" i="1"/>
  <c r="H2752" i="1"/>
  <c r="H13017" i="1"/>
  <c r="H11615" i="1"/>
  <c r="H4532" i="1"/>
  <c r="H11262" i="1"/>
  <c r="H473" i="1"/>
  <c r="H13041" i="1"/>
  <c r="H13843" i="1"/>
  <c r="H379" i="1"/>
  <c r="H8100" i="1"/>
  <c r="H11293" i="1"/>
  <c r="H9701" i="1"/>
  <c r="H463" i="1"/>
  <c r="H6388" i="1"/>
  <c r="H1378" i="1"/>
  <c r="H583" i="1"/>
  <c r="H8152" i="1"/>
  <c r="H3748" i="1"/>
  <c r="H5718" i="1"/>
  <c r="H3265" i="1"/>
  <c r="H13579" i="1"/>
  <c r="H9341" i="1"/>
  <c r="H7180" i="1"/>
  <c r="H9611" i="1"/>
  <c r="H12908" i="1"/>
  <c r="H9578" i="1"/>
  <c r="H8119" i="1"/>
  <c r="H7051" i="1"/>
  <c r="H1898" i="1"/>
  <c r="H12078" i="1"/>
  <c r="H9580" i="1"/>
  <c r="H221" i="1"/>
  <c r="H14369" i="1"/>
  <c r="H14085" i="1"/>
  <c r="H3497" i="1"/>
  <c r="H14052" i="1"/>
  <c r="H14391" i="1"/>
  <c r="H3992" i="1"/>
  <c r="H5748" i="1"/>
  <c r="H8291" i="1"/>
  <c r="H99" i="1"/>
  <c r="H5270" i="1"/>
  <c r="H9172" i="1"/>
  <c r="H694" i="1"/>
  <c r="H4551" i="1"/>
  <c r="H10238" i="1"/>
  <c r="H9685" i="1"/>
  <c r="H386" i="1"/>
  <c r="H798" i="1"/>
  <c r="H8309" i="1"/>
  <c r="H8815" i="1"/>
  <c r="H859" i="1"/>
  <c r="H12286" i="1"/>
  <c r="H9783" i="1"/>
  <c r="H7444" i="1"/>
  <c r="H5488" i="1"/>
  <c r="H11750" i="1"/>
  <c r="H1269" i="1"/>
  <c r="H2228" i="1"/>
  <c r="H7754" i="1"/>
  <c r="H1301" i="1"/>
  <c r="H3531" i="1"/>
  <c r="H6443" i="1"/>
  <c r="H2964" i="1"/>
  <c r="H7349" i="1"/>
  <c r="H593" i="1"/>
  <c r="H8271" i="1"/>
  <c r="H11112" i="1"/>
  <c r="H11542" i="1"/>
  <c r="H4230" i="1"/>
  <c r="H3935" i="1"/>
  <c r="H9" i="1"/>
  <c r="H4787" i="1"/>
  <c r="H14569" i="1"/>
  <c r="H1624" i="1"/>
  <c r="H8813" i="1"/>
  <c r="H5497" i="1"/>
  <c r="H14512" i="1"/>
  <c r="H8899" i="1"/>
  <c r="H3436" i="1"/>
  <c r="H4688" i="1"/>
  <c r="H14636" i="1"/>
  <c r="H12454" i="1"/>
  <c r="H10703" i="1"/>
  <c r="H13874" i="1"/>
  <c r="H4031" i="1"/>
  <c r="H7405" i="1"/>
  <c r="H9183" i="1"/>
  <c r="H8668" i="1"/>
  <c r="H6094" i="1"/>
  <c r="H2684" i="1"/>
  <c r="H604" i="1"/>
  <c r="H4271" i="1"/>
  <c r="H14733" i="1"/>
  <c r="H7822" i="1"/>
  <c r="H9740" i="1"/>
  <c r="H982" i="1"/>
  <c r="H12247" i="1"/>
  <c r="H12108" i="1"/>
  <c r="H6726" i="1"/>
  <c r="H8591" i="1"/>
  <c r="H12383" i="1"/>
  <c r="H11613" i="1"/>
  <c r="H7292" i="1"/>
  <c r="H1441" i="1"/>
  <c r="H7513" i="1"/>
  <c r="H11932" i="1"/>
  <c r="H10033" i="1"/>
  <c r="H8482" i="1"/>
  <c r="H9295" i="1"/>
  <c r="H7408" i="1"/>
  <c r="H14768" i="1"/>
  <c r="H10322" i="1"/>
  <c r="H6131" i="1"/>
  <c r="H13198" i="1"/>
  <c r="H2577" i="1"/>
  <c r="H3331" i="1"/>
  <c r="H5609" i="1"/>
  <c r="H2846" i="1"/>
  <c r="H2026" i="1"/>
  <c r="H12314" i="1"/>
  <c r="H9730" i="1"/>
  <c r="H4502" i="1"/>
  <c r="H14789" i="1"/>
  <c r="H6917" i="1"/>
  <c r="H9142" i="1"/>
  <c r="H13146" i="1"/>
  <c r="H9646" i="1"/>
  <c r="H4081" i="1"/>
  <c r="H9220" i="1"/>
  <c r="H13362" i="1"/>
  <c r="H7952" i="1"/>
  <c r="H13794" i="1"/>
  <c r="H7584" i="1"/>
  <c r="H995" i="1"/>
  <c r="H3479" i="1"/>
  <c r="H10875" i="1"/>
  <c r="H11004" i="1"/>
  <c r="H11731" i="1"/>
  <c r="H1196" i="1"/>
  <c r="H2463" i="1"/>
  <c r="H12546" i="1"/>
  <c r="H5295" i="1"/>
  <c r="H8231" i="1"/>
  <c r="H14223" i="1"/>
  <c r="H14318" i="1"/>
  <c r="H2121" i="1"/>
  <c r="H1023" i="1"/>
  <c r="H6624" i="1"/>
  <c r="H293" i="1"/>
  <c r="H7429" i="1"/>
  <c r="H2114" i="1"/>
  <c r="H5117" i="1"/>
  <c r="H14119" i="1"/>
  <c r="H5203" i="1"/>
  <c r="H6203" i="1"/>
  <c r="H7837" i="1"/>
  <c r="H7350" i="1"/>
  <c r="H5732" i="1"/>
  <c r="H1426" i="1"/>
  <c r="H11184" i="1"/>
  <c r="H8025" i="1"/>
  <c r="H7184" i="1"/>
  <c r="H8836" i="1"/>
  <c r="H9587" i="1"/>
  <c r="H13104" i="1"/>
  <c r="H12897" i="1"/>
  <c r="H4376" i="1"/>
  <c r="H620" i="1"/>
  <c r="H14824" i="1"/>
  <c r="H5449" i="1"/>
  <c r="H14588" i="1"/>
  <c r="H9834" i="1"/>
  <c r="H9714" i="1"/>
  <c r="H8561" i="1"/>
  <c r="H13209" i="1"/>
  <c r="H6067" i="1"/>
  <c r="H10357" i="1"/>
  <c r="H14584" i="1"/>
  <c r="H4015" i="1"/>
  <c r="H10058" i="1"/>
  <c r="H873" i="1"/>
  <c r="H4921" i="1"/>
  <c r="H11856" i="1"/>
  <c r="H5289" i="1"/>
  <c r="H7644" i="1"/>
  <c r="H14501" i="1"/>
  <c r="H12230" i="1"/>
  <c r="H8045" i="1"/>
  <c r="H13044" i="1"/>
  <c r="H10708" i="1"/>
  <c r="H8689" i="1"/>
  <c r="H7666" i="1"/>
  <c r="H7463" i="1"/>
  <c r="H11052" i="1"/>
  <c r="H8335" i="1"/>
  <c r="H9155" i="1"/>
  <c r="H5227" i="1"/>
  <c r="H12056" i="1"/>
  <c r="H8210" i="1"/>
  <c r="H13947" i="1"/>
  <c r="H3412" i="1"/>
  <c r="H12399" i="1"/>
  <c r="H14633" i="1"/>
  <c r="H7769" i="1"/>
  <c r="H7066" i="1"/>
  <c r="H5328" i="1"/>
  <c r="H6997" i="1"/>
  <c r="H10251" i="1"/>
  <c r="H12270" i="1"/>
  <c r="H2255" i="1"/>
  <c r="H13034" i="1"/>
  <c r="H189" i="1"/>
  <c r="H2147" i="1"/>
  <c r="H8629" i="1"/>
  <c r="H13936" i="1"/>
  <c r="H13949" i="1"/>
  <c r="H3382" i="1"/>
  <c r="H14308" i="1"/>
  <c r="H10788" i="1"/>
  <c r="H10245" i="1"/>
  <c r="H7286" i="1"/>
  <c r="H8585" i="1"/>
  <c r="H6226" i="1"/>
  <c r="H12384" i="1"/>
  <c r="H8261" i="1"/>
  <c r="H13460" i="1"/>
  <c r="H12697" i="1"/>
  <c r="H12967" i="1"/>
  <c r="H10881" i="1"/>
  <c r="H8761" i="1"/>
  <c r="H9188" i="1"/>
  <c r="H4653" i="1"/>
  <c r="H8784" i="1"/>
  <c r="H9560" i="1"/>
  <c r="H11535" i="1"/>
  <c r="H13699" i="1"/>
  <c r="H311" i="1"/>
  <c r="H5998" i="1"/>
  <c r="H3730" i="1"/>
  <c r="H4068" i="1"/>
  <c r="H817" i="1"/>
  <c r="H13515" i="1"/>
  <c r="H14801" i="1"/>
  <c r="H12114" i="1"/>
  <c r="H3433" i="1"/>
  <c r="H1061" i="1"/>
  <c r="H8551" i="1"/>
  <c r="H14933" i="1"/>
  <c r="H14480" i="1"/>
  <c r="H7565" i="1"/>
  <c r="H11942" i="1"/>
  <c r="H4945" i="1"/>
  <c r="H5867" i="1"/>
  <c r="H1537" i="1"/>
  <c r="H7212" i="1"/>
  <c r="H11057" i="1"/>
  <c r="H12427" i="1"/>
  <c r="H6915" i="1"/>
  <c r="H8616" i="1"/>
  <c r="H2223" i="1"/>
  <c r="H8327" i="1"/>
  <c r="H10735" i="1"/>
  <c r="H5414" i="1"/>
  <c r="H2104" i="1"/>
  <c r="H2229" i="1"/>
  <c r="H13298" i="1"/>
  <c r="H11682" i="1"/>
  <c r="H12965" i="1"/>
  <c r="H10560" i="1"/>
  <c r="H1735" i="1"/>
  <c r="H1667" i="1"/>
  <c r="H9916" i="1"/>
  <c r="H263" i="1"/>
  <c r="H3974" i="1"/>
  <c r="H9847" i="1"/>
  <c r="H11172" i="1"/>
  <c r="H12381" i="1"/>
  <c r="H10237" i="1"/>
  <c r="H4472" i="1"/>
  <c r="H4903" i="1"/>
  <c r="H3085" i="1"/>
  <c r="H4461" i="1"/>
  <c r="H13963" i="1"/>
  <c r="H11401" i="1"/>
  <c r="H990" i="1"/>
  <c r="H4742" i="1"/>
  <c r="H10118" i="1"/>
  <c r="H12941" i="1"/>
  <c r="H10258" i="1"/>
  <c r="H332" i="1"/>
  <c r="H670" i="1"/>
  <c r="H14249" i="1"/>
  <c r="H6603" i="1"/>
  <c r="H6749" i="1"/>
  <c r="H5781" i="1"/>
  <c r="H7168" i="1"/>
  <c r="H8730" i="1"/>
  <c r="H8189" i="1"/>
  <c r="H14444" i="1"/>
  <c r="H4980" i="1"/>
  <c r="H435" i="1"/>
  <c r="H11205" i="1"/>
  <c r="H5905" i="1"/>
  <c r="H6171" i="1"/>
  <c r="H13454" i="1"/>
  <c r="H3810" i="1"/>
  <c r="H5345" i="1"/>
  <c r="H1145" i="1"/>
  <c r="H13562" i="1"/>
  <c r="H1418" i="1"/>
  <c r="H6790" i="1"/>
  <c r="H9022" i="1"/>
  <c r="H1512" i="1"/>
  <c r="H5144" i="1"/>
  <c r="H9530" i="1"/>
  <c r="H3860" i="1"/>
  <c r="H13437" i="1"/>
  <c r="H6477" i="1"/>
  <c r="H11887" i="1"/>
  <c r="H5751" i="1"/>
  <c r="H10841" i="1"/>
  <c r="H9499" i="1"/>
  <c r="H10439" i="1"/>
  <c r="H8276" i="1"/>
  <c r="H10975" i="1"/>
  <c r="H3121" i="1"/>
  <c r="H4792" i="1"/>
  <c r="H12231" i="1"/>
  <c r="H9145" i="1"/>
  <c r="H13162" i="1"/>
  <c r="H74" i="1"/>
  <c r="H7317" i="1"/>
  <c r="H12089" i="1"/>
  <c r="H13262" i="1"/>
  <c r="H12162" i="1"/>
  <c r="H7636" i="1"/>
  <c r="H5982" i="1"/>
  <c r="H6948" i="1"/>
  <c r="H12955" i="1"/>
  <c r="H8396" i="1"/>
  <c r="H11811" i="1"/>
  <c r="H9670" i="1"/>
  <c r="H9794" i="1"/>
  <c r="H7773" i="1"/>
  <c r="H13448" i="1"/>
  <c r="H8337" i="1"/>
  <c r="H13682" i="1"/>
  <c r="H8525" i="1"/>
  <c r="H8481" i="1"/>
  <c r="H2329" i="1"/>
  <c r="H847" i="1"/>
  <c r="H9711" i="1"/>
  <c r="H12285" i="1"/>
  <c r="H3376" i="1"/>
  <c r="H2546" i="1"/>
  <c r="H14931" i="1"/>
  <c r="H13132" i="1"/>
  <c r="H3546" i="1"/>
  <c r="H1090" i="1"/>
  <c r="H11496" i="1"/>
  <c r="H11911" i="1"/>
  <c r="H6307" i="1"/>
  <c r="H7137" i="1"/>
  <c r="H6426" i="1"/>
  <c r="H6124" i="1"/>
  <c r="H577" i="1"/>
  <c r="H4836" i="1"/>
  <c r="H3797" i="1"/>
  <c r="H9475" i="1"/>
  <c r="H97" i="1"/>
  <c r="H10577" i="1"/>
  <c r="H8544" i="1"/>
  <c r="H13880" i="1"/>
  <c r="H3469" i="1"/>
  <c r="H1966" i="1"/>
  <c r="H7640" i="1"/>
  <c r="H4052" i="1"/>
  <c r="H8018" i="1"/>
  <c r="H2286" i="1"/>
  <c r="H7585" i="1"/>
  <c r="H2945" i="1"/>
  <c r="H3119" i="1"/>
  <c r="H3238" i="1"/>
  <c r="H10334" i="1"/>
  <c r="H3398" i="1"/>
  <c r="H3254" i="1"/>
  <c r="H215" i="1"/>
  <c r="H1335" i="1"/>
  <c r="H3851" i="1"/>
  <c r="H13624" i="1"/>
  <c r="H9941" i="1"/>
  <c r="H8954" i="1"/>
  <c r="H5156" i="1"/>
  <c r="H72" i="1"/>
  <c r="H11252" i="1"/>
  <c r="H14868" i="1"/>
  <c r="H7487" i="1"/>
  <c r="H8257" i="1"/>
  <c r="H14058" i="1"/>
  <c r="H2640" i="1"/>
  <c r="H752" i="1"/>
  <c r="H11422" i="1"/>
  <c r="H66" i="1"/>
  <c r="H7529" i="1"/>
  <c r="H12857" i="1"/>
  <c r="H12407" i="1"/>
  <c r="H2455" i="1"/>
  <c r="H6716" i="1"/>
  <c r="H13713" i="1"/>
  <c r="H8340" i="1"/>
  <c r="H12917" i="1"/>
  <c r="H9553" i="1"/>
  <c r="H11518" i="1"/>
  <c r="H2984" i="1"/>
  <c r="H4320" i="1"/>
  <c r="H251" i="1"/>
  <c r="H1663" i="1"/>
  <c r="H7637" i="1"/>
  <c r="H9700" i="1"/>
  <c r="H6057" i="1"/>
  <c r="H5842" i="1"/>
  <c r="H5010" i="1"/>
  <c r="H98" i="1"/>
  <c r="H11896" i="1"/>
  <c r="H12154" i="1"/>
  <c r="H13346" i="1"/>
  <c r="H8960" i="1"/>
  <c r="H3555" i="1"/>
  <c r="H5686" i="1"/>
  <c r="H4011" i="1"/>
  <c r="H9189" i="1"/>
  <c r="H7659" i="1"/>
  <c r="H11666" i="1"/>
  <c r="H10042" i="1"/>
  <c r="H12745" i="1"/>
  <c r="H10052" i="1"/>
  <c r="H11831" i="1"/>
  <c r="H656" i="1"/>
  <c r="H9621" i="1"/>
  <c r="H12590" i="1"/>
  <c r="H666" i="1"/>
  <c r="H1153" i="1"/>
  <c r="H8968" i="1"/>
  <c r="H11366" i="1"/>
  <c r="H5403" i="1"/>
  <c r="H5881" i="1"/>
  <c r="H6312" i="1"/>
  <c r="H12461" i="1"/>
  <c r="H13080" i="1"/>
  <c r="H3422" i="1"/>
  <c r="H11191" i="1"/>
  <c r="H487" i="1"/>
  <c r="H11228" i="1"/>
  <c r="H6452" i="1"/>
  <c r="H8678" i="1"/>
  <c r="H12598" i="1"/>
  <c r="H8450" i="1"/>
  <c r="H13814" i="1"/>
  <c r="H13506" i="1"/>
  <c r="H3532" i="1"/>
  <c r="H10781" i="1"/>
  <c r="H9286" i="1"/>
  <c r="H5969" i="1"/>
  <c r="H8014" i="1"/>
  <c r="H11030" i="1"/>
  <c r="H12740" i="1"/>
  <c r="H12360" i="1"/>
  <c r="H13081" i="1"/>
  <c r="H1891" i="1"/>
  <c r="H5342" i="1"/>
  <c r="H9686" i="1"/>
  <c r="H11446" i="1"/>
  <c r="H4612" i="1"/>
  <c r="H11501" i="1"/>
  <c r="H10423" i="1"/>
  <c r="H370" i="1"/>
  <c r="H11899" i="1"/>
  <c r="H1016" i="1"/>
  <c r="H13844" i="1"/>
  <c r="H5100" i="1"/>
  <c r="H3136" i="1"/>
  <c r="H1532" i="1"/>
  <c r="H7693" i="1"/>
  <c r="H5378" i="1"/>
  <c r="H2304" i="1"/>
  <c r="H6331" i="1"/>
  <c r="H14962" i="1"/>
  <c r="H4541" i="1"/>
  <c r="H14978" i="1"/>
  <c r="H14213" i="1"/>
  <c r="H1928" i="1"/>
  <c r="H4364" i="1"/>
  <c r="H11235" i="1"/>
  <c r="H7358" i="1"/>
  <c r="H2406" i="1"/>
  <c r="H2090" i="1"/>
  <c r="H10136" i="1"/>
  <c r="H7975" i="1"/>
  <c r="H9802" i="1"/>
  <c r="H11930" i="1"/>
  <c r="H13140" i="1"/>
  <c r="H9904" i="1"/>
  <c r="H11394" i="1"/>
  <c r="H12954" i="1"/>
  <c r="H14983" i="1"/>
  <c r="H5361" i="1"/>
  <c r="H4525" i="1"/>
  <c r="H6073" i="1"/>
  <c r="H6573" i="1"/>
  <c r="H9788" i="1"/>
  <c r="H4782" i="1"/>
  <c r="H993" i="1"/>
  <c r="H869" i="1"/>
  <c r="H4224" i="1"/>
  <c r="H9992" i="1"/>
  <c r="H2860" i="1"/>
  <c r="H2428" i="1"/>
  <c r="H3552" i="1"/>
  <c r="H3619" i="1"/>
  <c r="H5719" i="1"/>
  <c r="H14333" i="1"/>
  <c r="H6839" i="1"/>
  <c r="H6191" i="1"/>
  <c r="H9239" i="1"/>
  <c r="H14991" i="1"/>
  <c r="H744" i="1"/>
  <c r="H8206" i="1"/>
  <c r="H10470" i="1"/>
  <c r="H2124" i="1"/>
  <c r="H7253" i="1"/>
  <c r="H12375" i="1"/>
  <c r="H14108" i="1"/>
  <c r="H1364" i="1"/>
  <c r="H13594" i="1"/>
  <c r="H14517" i="1"/>
  <c r="H9217" i="1"/>
  <c r="H5254" i="1"/>
  <c r="H6966" i="1"/>
  <c r="H3401" i="1"/>
  <c r="H3996" i="1"/>
  <c r="H14022" i="1"/>
  <c r="H1664" i="1"/>
  <c r="H3751" i="1"/>
  <c r="H13988" i="1"/>
  <c r="H8202" i="1"/>
  <c r="H11103" i="1"/>
  <c r="H2940" i="1"/>
  <c r="H7284" i="1"/>
  <c r="H11001" i="1"/>
  <c r="H4002" i="1"/>
  <c r="H882" i="1"/>
  <c r="H5421" i="1"/>
  <c r="H4610" i="1"/>
  <c r="H172" i="1"/>
  <c r="H3621" i="1"/>
  <c r="H8086" i="1"/>
  <c r="H11193" i="1"/>
  <c r="H4398" i="1"/>
  <c r="H5602" i="1"/>
  <c r="H11884" i="1"/>
  <c r="H13420" i="1"/>
  <c r="H10978" i="1"/>
  <c r="H1253" i="1"/>
  <c r="H2080" i="1"/>
  <c r="H6436" i="1"/>
  <c r="H8051" i="1"/>
  <c r="H3024" i="1"/>
  <c r="H3403" i="1"/>
  <c r="H1058" i="1"/>
  <c r="H9690" i="1"/>
  <c r="H10115" i="1"/>
  <c r="H646" i="1"/>
  <c r="H13130" i="1"/>
  <c r="H3326" i="1"/>
  <c r="H8868" i="1"/>
  <c r="H1029" i="1"/>
  <c r="H11473" i="1"/>
  <c r="H6298" i="1"/>
  <c r="H4175" i="1"/>
  <c r="H1957" i="1"/>
  <c r="H7598" i="1"/>
  <c r="H612" i="1"/>
  <c r="H8237" i="1"/>
  <c r="H9271" i="1"/>
  <c r="H6653" i="1"/>
  <c r="H14317" i="1"/>
  <c r="H1594" i="1"/>
  <c r="H397" i="1"/>
  <c r="H9697" i="1"/>
  <c r="H4400" i="1"/>
  <c r="H12272" i="1"/>
  <c r="H6434" i="1"/>
  <c r="H9840" i="1"/>
  <c r="H11506" i="1"/>
  <c r="H6361" i="1"/>
  <c r="H11002" i="1"/>
  <c r="H6038" i="1"/>
  <c r="H6418" i="1"/>
  <c r="H9440" i="1"/>
  <c r="H13932" i="1"/>
  <c r="H6390" i="1"/>
  <c r="H5752" i="1"/>
  <c r="H11197" i="1"/>
  <c r="H2285" i="1"/>
  <c r="H4911" i="1"/>
  <c r="H6981" i="1"/>
  <c r="H5071" i="1"/>
  <c r="H7695" i="1"/>
  <c r="H13125" i="1"/>
  <c r="H1392" i="1"/>
  <c r="H2014" i="1"/>
  <c r="H4850" i="1"/>
  <c r="H185" i="1"/>
  <c r="H708" i="1"/>
  <c r="H5605" i="1"/>
  <c r="H8539" i="1"/>
  <c r="H4725" i="1"/>
  <c r="H14510" i="1"/>
  <c r="H958" i="1"/>
  <c r="H12940" i="1"/>
  <c r="H13691" i="1"/>
  <c r="H4508" i="1"/>
  <c r="H13571" i="1"/>
  <c r="H1404" i="1"/>
  <c r="H5460" i="1"/>
  <c r="H11996" i="1"/>
  <c r="H3427" i="1"/>
  <c r="H9983" i="1"/>
  <c r="H13962" i="1"/>
  <c r="H3902" i="1"/>
  <c r="H12410" i="1"/>
  <c r="H14650" i="1"/>
  <c r="H11751" i="1"/>
  <c r="H10461" i="1"/>
  <c r="H11271" i="1"/>
  <c r="H8931" i="1"/>
  <c r="H5763" i="1"/>
  <c r="H1063" i="1"/>
  <c r="H4448" i="1"/>
  <c r="H2830" i="1"/>
  <c r="H5107" i="1"/>
  <c r="H5582" i="1"/>
  <c r="H6374" i="1"/>
  <c r="H8117" i="1"/>
  <c r="H8664" i="1"/>
  <c r="H9917" i="1"/>
  <c r="H509" i="1"/>
  <c r="H9249" i="1"/>
  <c r="H765" i="1"/>
  <c r="H9744" i="1"/>
  <c r="H14784" i="1"/>
  <c r="H11614" i="1"/>
  <c r="H14120" i="1"/>
  <c r="H11398" i="1"/>
  <c r="H11507" i="1"/>
  <c r="H8410" i="1"/>
  <c r="H14200" i="1"/>
  <c r="H8876" i="1"/>
  <c r="H8568" i="1"/>
  <c r="H14208" i="1"/>
  <c r="H14842" i="1"/>
  <c r="H12355" i="1"/>
  <c r="H11981" i="1"/>
  <c r="H3788" i="1"/>
  <c r="H5327" i="1"/>
  <c r="H11878" i="1"/>
  <c r="H9097" i="1"/>
  <c r="H13275" i="1"/>
  <c r="H9679" i="1"/>
  <c r="H4312" i="1"/>
  <c r="H4198" i="1"/>
  <c r="H6129" i="1"/>
  <c r="H3473" i="1"/>
  <c r="H3620" i="1"/>
  <c r="H11059" i="1"/>
  <c r="H12703" i="1"/>
  <c r="H7069" i="1"/>
  <c r="H9212" i="1"/>
  <c r="H4407" i="1"/>
  <c r="H12567" i="1"/>
  <c r="H14095" i="1"/>
  <c r="H6278" i="1"/>
  <c r="H8930" i="1"/>
  <c r="H8927" i="1"/>
  <c r="H1600" i="1"/>
  <c r="H9250" i="1"/>
  <c r="H9397" i="1"/>
  <c r="H1175" i="1"/>
  <c r="H5004" i="1"/>
  <c r="H13029" i="1"/>
  <c r="H6407" i="1"/>
  <c r="H12600" i="1"/>
  <c r="H1238" i="1"/>
  <c r="H9272" i="1"/>
  <c r="H9864" i="1"/>
  <c r="H4764" i="1"/>
  <c r="H996" i="1"/>
  <c r="H2063" i="1"/>
  <c r="H8989" i="1"/>
  <c r="H2897" i="1"/>
  <c r="H11641" i="1"/>
  <c r="H8674" i="1"/>
  <c r="H12130" i="1"/>
  <c r="H3052" i="1"/>
  <c r="H12377" i="1"/>
  <c r="H2347" i="1"/>
  <c r="H2564" i="1"/>
  <c r="H5849" i="1"/>
  <c r="H5008" i="1"/>
  <c r="H8543" i="1"/>
  <c r="H12873" i="1"/>
  <c r="H9519" i="1"/>
  <c r="H8006" i="1"/>
  <c r="H2555" i="1"/>
  <c r="H10912" i="1"/>
  <c r="H7618" i="1"/>
  <c r="H5063" i="1"/>
  <c r="H9226" i="1"/>
  <c r="H6744" i="1"/>
  <c r="H1045" i="1"/>
  <c r="H5666" i="1"/>
  <c r="H6472" i="1"/>
  <c r="H7936" i="1"/>
  <c r="H8161" i="1"/>
  <c r="H2111" i="1"/>
  <c r="H3563" i="1"/>
  <c r="H10979" i="1"/>
  <c r="H12103" i="1"/>
  <c r="H511" i="1"/>
  <c r="H6858" i="1"/>
  <c r="H11025" i="1"/>
  <c r="H499" i="1"/>
  <c r="H178" i="1"/>
  <c r="H9663" i="1"/>
  <c r="H1788" i="1"/>
  <c r="H14871" i="1"/>
  <c r="H11173" i="1"/>
  <c r="H1450" i="1"/>
  <c r="H4618" i="1"/>
  <c r="H7208" i="1"/>
  <c r="H3437" i="1"/>
  <c r="H10044" i="1"/>
  <c r="H8236" i="1"/>
  <c r="H5756" i="1"/>
  <c r="H10313" i="1"/>
  <c r="H5680" i="1"/>
  <c r="H838" i="1"/>
  <c r="H11838" i="1"/>
  <c r="H12514" i="1"/>
  <c r="H13671" i="1"/>
  <c r="H624" i="1"/>
  <c r="H10371" i="1"/>
  <c r="H10886" i="1"/>
  <c r="H4667" i="1"/>
  <c r="H13048" i="1"/>
  <c r="H6677" i="1"/>
  <c r="H5518" i="1"/>
  <c r="H5222" i="1"/>
  <c r="H5891" i="1"/>
  <c r="H4212" i="1"/>
  <c r="H1337" i="1"/>
  <c r="H6182" i="1"/>
  <c r="H2989" i="1"/>
  <c r="H6095" i="1"/>
  <c r="H1979" i="1"/>
  <c r="H5030" i="1"/>
  <c r="H13832" i="1"/>
  <c r="H851" i="1"/>
  <c r="H4110" i="1"/>
  <c r="H8923" i="1"/>
  <c r="H5123" i="1"/>
  <c r="H1458" i="1"/>
  <c r="H7995" i="1"/>
  <c r="H417" i="1"/>
  <c r="H10918" i="1"/>
  <c r="H13695" i="1"/>
  <c r="H7793" i="1"/>
  <c r="H5893" i="1"/>
  <c r="H8681" i="1"/>
  <c r="H2559" i="1"/>
  <c r="H12926" i="1"/>
  <c r="H7494" i="1"/>
  <c r="H11467" i="1"/>
  <c r="H6879" i="1"/>
  <c r="H13324" i="1"/>
  <c r="H13629" i="1"/>
  <c r="H3482" i="1"/>
  <c r="H9381" i="1"/>
  <c r="H7976" i="1"/>
  <c r="H10104" i="1"/>
  <c r="H1597" i="1"/>
  <c r="H4720" i="1"/>
  <c r="H5533" i="1"/>
  <c r="H10249" i="1"/>
  <c r="H11599" i="1"/>
  <c r="H4165" i="1"/>
  <c r="H13608" i="1"/>
  <c r="H6627" i="1"/>
  <c r="H3266" i="1"/>
  <c r="H9514" i="1"/>
  <c r="H14481" i="1"/>
  <c r="H8771" i="1"/>
  <c r="H11652" i="1"/>
  <c r="H316" i="1"/>
  <c r="H10987" i="1"/>
  <c r="H2151" i="1"/>
  <c r="H10931" i="1"/>
  <c r="H9851" i="1"/>
  <c r="H13740" i="1"/>
  <c r="H6262" i="1"/>
  <c r="H13414" i="1"/>
  <c r="H11348" i="1"/>
  <c r="H14405" i="1"/>
  <c r="H4715" i="1"/>
  <c r="H14312" i="1"/>
  <c r="H5346" i="1"/>
  <c r="H10896" i="1"/>
  <c r="H7628" i="1"/>
  <c r="H6702" i="1"/>
  <c r="H9903" i="1"/>
  <c r="H13486" i="1"/>
  <c r="H14630" i="1"/>
  <c r="H2570" i="1"/>
  <c r="H2395" i="1"/>
  <c r="H1211" i="1"/>
  <c r="H13342" i="1"/>
  <c r="H2258" i="1"/>
  <c r="H5048" i="1"/>
  <c r="H628" i="1"/>
  <c r="H13137" i="1"/>
  <c r="H246" i="1"/>
  <c r="H2859" i="1"/>
  <c r="H9304" i="1"/>
  <c r="H14949" i="1"/>
  <c r="H8505" i="1"/>
  <c r="H2356" i="1"/>
  <c r="H3570" i="1"/>
  <c r="H8011" i="1"/>
  <c r="H743" i="1"/>
  <c r="H10199" i="1"/>
  <c r="H772" i="1"/>
  <c r="H2903" i="1"/>
  <c r="H4160" i="1"/>
  <c r="H13961" i="1"/>
  <c r="H7244" i="1"/>
  <c r="H6674" i="1"/>
  <c r="H14774" i="1"/>
  <c r="H2378" i="1"/>
  <c r="H12545" i="1"/>
  <c r="H7898" i="1"/>
  <c r="H8270" i="1"/>
  <c r="H14451" i="1"/>
  <c r="H10618" i="1"/>
  <c r="H6856" i="1"/>
  <c r="H11318" i="1"/>
  <c r="H1429" i="1"/>
  <c r="H3435" i="1"/>
  <c r="H3127" i="1"/>
  <c r="H10148" i="1"/>
  <c r="H10088" i="1"/>
  <c r="H9380" i="1"/>
  <c r="H12656" i="1"/>
  <c r="H288" i="1"/>
  <c r="H10189" i="1"/>
  <c r="H10224" i="1"/>
  <c r="H2129" i="1"/>
  <c r="H4825" i="1"/>
  <c r="H10837" i="1"/>
  <c r="H13065" i="1"/>
  <c r="H11488" i="1"/>
  <c r="H7985" i="1"/>
  <c r="H11476" i="1"/>
  <c r="H12463" i="1"/>
  <c r="H14050" i="1"/>
  <c r="H14986" i="1"/>
  <c r="H7571" i="1"/>
  <c r="H8700" i="1"/>
  <c r="H1744" i="1"/>
  <c r="H11766" i="1"/>
  <c r="H3090" i="1"/>
  <c r="H7901" i="1"/>
  <c r="H9321" i="1"/>
  <c r="H2902" i="1"/>
  <c r="H11773" i="1"/>
  <c r="H7684" i="1"/>
  <c r="H3647" i="1"/>
  <c r="H8602" i="1"/>
  <c r="H14551" i="1"/>
  <c r="H1933" i="1"/>
  <c r="H10652" i="1"/>
  <c r="H5362" i="1"/>
  <c r="H14617" i="1"/>
  <c r="H9244" i="1"/>
  <c r="H7649" i="1"/>
  <c r="H1373" i="1"/>
  <c r="H8052" i="1"/>
  <c r="H289" i="1"/>
  <c r="H12648" i="1"/>
  <c r="H13149" i="1"/>
  <c r="H10457" i="1"/>
  <c r="H9516" i="1"/>
  <c r="H5786" i="1"/>
  <c r="H2383" i="1"/>
  <c r="H3030" i="1"/>
  <c r="H9526" i="1"/>
  <c r="H4686" i="1"/>
  <c r="H13265" i="1"/>
  <c r="H8318" i="1"/>
  <c r="H13111" i="1"/>
  <c r="H2962" i="1"/>
  <c r="H6075" i="1"/>
  <c r="H6007" i="1"/>
  <c r="H13349" i="1"/>
  <c r="H8745" i="1"/>
  <c r="H14194" i="1"/>
  <c r="H388" i="1"/>
  <c r="H14063" i="1"/>
  <c r="H11698" i="1"/>
  <c r="H1155" i="1"/>
  <c r="H7981" i="1"/>
  <c r="H2003" i="1"/>
  <c r="H13789" i="1"/>
  <c r="H3197" i="1"/>
  <c r="H3084" i="1"/>
  <c r="H9008" i="1"/>
  <c r="H872" i="1"/>
  <c r="H10609" i="1"/>
  <c r="H13002" i="1"/>
  <c r="H4537" i="1"/>
  <c r="H8193" i="1"/>
  <c r="H3091" i="1"/>
  <c r="H13327" i="1"/>
  <c r="H9705" i="1"/>
  <c r="H6662" i="1"/>
  <c r="H1914" i="1"/>
  <c r="H9900" i="1"/>
  <c r="H6703" i="1"/>
  <c r="H7989" i="1"/>
  <c r="H13892" i="1"/>
  <c r="H12549" i="1"/>
  <c r="H12268" i="1"/>
  <c r="H3520" i="1"/>
  <c r="H442" i="1"/>
  <c r="H5146" i="1"/>
  <c r="H4976" i="1"/>
  <c r="H11691" i="1"/>
  <c r="H8696" i="1"/>
  <c r="H854" i="1"/>
  <c r="H1751" i="1"/>
  <c r="H1876" i="1"/>
  <c r="H12200" i="1"/>
  <c r="H207" i="1"/>
  <c r="H10270" i="1"/>
  <c r="H3263" i="1"/>
  <c r="H10355" i="1"/>
  <c r="H14742" i="1"/>
  <c r="H7153" i="1"/>
  <c r="H10737" i="1"/>
  <c r="H1755" i="1"/>
  <c r="H10476" i="1"/>
  <c r="H8463" i="1"/>
  <c r="H10892" i="1"/>
  <c r="H12866" i="1"/>
  <c r="H6809" i="1"/>
  <c r="H14144" i="1"/>
  <c r="H8958" i="1"/>
  <c r="H3602" i="1"/>
  <c r="H9899" i="1"/>
  <c r="H13553" i="1"/>
  <c r="H2377" i="1"/>
  <c r="H1198" i="1"/>
  <c r="H12584" i="1"/>
  <c r="H5637" i="1"/>
  <c r="H3984" i="1"/>
  <c r="H8183" i="1"/>
  <c r="H12961" i="1"/>
  <c r="H4492" i="1"/>
  <c r="H12947" i="1"/>
  <c r="H14534" i="1"/>
  <c r="H4772" i="1"/>
  <c r="H4564" i="1"/>
  <c r="H14567" i="1"/>
  <c r="H3565" i="1"/>
  <c r="H9004" i="1"/>
  <c r="H2470" i="1"/>
  <c r="H728" i="1"/>
  <c r="H12793" i="1"/>
  <c r="H13489" i="1"/>
  <c r="H5085" i="1"/>
  <c r="H10211" i="1"/>
  <c r="H8008" i="1"/>
  <c r="H11699" i="1"/>
  <c r="H7023" i="1"/>
  <c r="H5785" i="1"/>
  <c r="H3934" i="1"/>
  <c r="H13404" i="1"/>
  <c r="H9752" i="1"/>
  <c r="H6870" i="1"/>
  <c r="H9316" i="1"/>
  <c r="H180" i="1"/>
  <c r="H7343" i="1"/>
  <c r="H3011" i="1"/>
  <c r="H4802" i="1"/>
  <c r="H10321" i="1"/>
  <c r="H13985" i="1"/>
  <c r="H9830" i="1"/>
  <c r="H3723" i="1"/>
  <c r="H6772" i="1"/>
  <c r="H119" i="1"/>
  <c r="H10659" i="1"/>
  <c r="H13637" i="1"/>
  <c r="H2534" i="1"/>
  <c r="H14649" i="1"/>
  <c r="H13583" i="1"/>
  <c r="H4560" i="1"/>
  <c r="H2536" i="1"/>
  <c r="H4004" i="1"/>
  <c r="H7478" i="1"/>
  <c r="H3653" i="1"/>
  <c r="H9804" i="1"/>
  <c r="H9193" i="1"/>
  <c r="H9884" i="1"/>
  <c r="H3288" i="1"/>
  <c r="H5058" i="1"/>
  <c r="H11050" i="1"/>
  <c r="H8688" i="1"/>
  <c r="H2700" i="1"/>
  <c r="H6006" i="1"/>
  <c r="H8583" i="1"/>
  <c r="H10152" i="1"/>
  <c r="H10127" i="1"/>
  <c r="H407" i="1"/>
  <c r="H5656" i="1"/>
  <c r="H9879" i="1"/>
  <c r="H6330" i="1"/>
  <c r="H12812" i="1"/>
  <c r="H3560" i="1"/>
  <c r="H11333" i="1"/>
  <c r="H14515" i="1"/>
  <c r="H8255" i="1"/>
  <c r="H6130" i="1"/>
  <c r="H863" i="1"/>
  <c r="H13210" i="1"/>
  <c r="H13994" i="1"/>
  <c r="H13243" i="1"/>
  <c r="H10499" i="1"/>
  <c r="H4382" i="1"/>
  <c r="H2776" i="1"/>
  <c r="H7596" i="1"/>
  <c r="H1480" i="1"/>
  <c r="H3916" i="1"/>
  <c r="H5901" i="1"/>
  <c r="H9593" i="1"/>
  <c r="H12364" i="1"/>
  <c r="H5894" i="1"/>
  <c r="H13831" i="1"/>
  <c r="H12903" i="1"/>
  <c r="H7885" i="1"/>
  <c r="H8659" i="1"/>
  <c r="H2504" i="1"/>
  <c r="H6020" i="1"/>
  <c r="H6365" i="1"/>
  <c r="H11798" i="1"/>
  <c r="H5001" i="1"/>
  <c r="H8121" i="1"/>
  <c r="H10132" i="1"/>
  <c r="H7924" i="1"/>
  <c r="H4342" i="1"/>
  <c r="H1720" i="1"/>
  <c r="H11109" i="1"/>
  <c r="H10871" i="1"/>
  <c r="H12723" i="1"/>
  <c r="H6301" i="1"/>
  <c r="H11927" i="1"/>
  <c r="H6950" i="1"/>
  <c r="H11397" i="1"/>
  <c r="H1368" i="1"/>
  <c r="H3848" i="1"/>
  <c r="H8986" i="1"/>
  <c r="H4625" i="1"/>
  <c r="H6010" i="1"/>
  <c r="H13622" i="1"/>
  <c r="H4604" i="1"/>
  <c r="H5367" i="1"/>
  <c r="H2725" i="1"/>
  <c r="H8637" i="1"/>
  <c r="H3460" i="1"/>
  <c r="H12670" i="1"/>
  <c r="H11933" i="1"/>
  <c r="H9688" i="1"/>
  <c r="H11746" i="1"/>
  <c r="H7490" i="1"/>
  <c r="H4182" i="1"/>
  <c r="H10829" i="1"/>
  <c r="H13331" i="1"/>
  <c r="H9291" i="1"/>
  <c r="H10928" i="1"/>
  <c r="H705" i="1"/>
  <c r="H1015" i="1"/>
  <c r="H5734" i="1"/>
  <c r="H10825" i="1"/>
  <c r="H2412" i="1"/>
  <c r="H11298" i="1"/>
  <c r="H63" i="1"/>
  <c r="H4078" i="1"/>
  <c r="H3657" i="1"/>
  <c r="H264" i="1"/>
  <c r="H3846" i="1"/>
  <c r="H9872" i="1"/>
  <c r="H3086" i="1"/>
  <c r="H7210" i="1"/>
  <c r="H14984" i="1"/>
  <c r="H3129" i="1"/>
  <c r="H11853" i="1"/>
  <c r="H3527" i="1"/>
  <c r="H4849" i="1"/>
  <c r="H4076" i="1"/>
  <c r="H6148" i="1"/>
  <c r="H11774" i="1"/>
  <c r="H14121" i="1"/>
  <c r="H12551" i="1"/>
  <c r="H685" i="1"/>
  <c r="H5078" i="1"/>
  <c r="H4206" i="1"/>
  <c r="H2604" i="1"/>
  <c r="H6069" i="1"/>
  <c r="H1003" i="1"/>
  <c r="H1882" i="1"/>
  <c r="H5526" i="1"/>
  <c r="H11539" i="1"/>
  <c r="H13328" i="1"/>
  <c r="H8756" i="1"/>
  <c r="H4714" i="1"/>
  <c r="H11352" i="1"/>
  <c r="H7049" i="1"/>
  <c r="H8807" i="1"/>
  <c r="H14547" i="1"/>
  <c r="H1900" i="1"/>
  <c r="H2497" i="1"/>
  <c r="H12719" i="1"/>
  <c r="H1321" i="1"/>
  <c r="H2882" i="1"/>
  <c r="H2943" i="1"/>
  <c r="H11268" i="1"/>
  <c r="H1937" i="1"/>
  <c r="H6817" i="1"/>
  <c r="H14051" i="1"/>
  <c r="H1005" i="1"/>
  <c r="H9883" i="1"/>
  <c r="H6105" i="1"/>
  <c r="H13823" i="1"/>
  <c r="H14077" i="1"/>
  <c r="H13524" i="1"/>
  <c r="H29" i="1"/>
  <c r="H7469" i="1"/>
  <c r="H13297" i="1"/>
  <c r="H6663" i="1"/>
  <c r="H12876" i="1"/>
  <c r="H4143" i="1"/>
  <c r="H5669" i="1"/>
  <c r="H5114" i="1"/>
  <c r="H5594" i="1"/>
  <c r="H5823" i="1"/>
  <c r="H2797" i="1"/>
  <c r="H9993" i="1"/>
  <c r="H3338" i="1"/>
  <c r="H14345" i="1"/>
  <c r="H13906" i="1"/>
  <c r="H14053" i="1"/>
  <c r="H515" i="1"/>
  <c r="H13925" i="1"/>
  <c r="H4258" i="1"/>
  <c r="H4498" i="1"/>
  <c r="H9880" i="1"/>
  <c r="H5519" i="1"/>
  <c r="H13926" i="1"/>
  <c r="H12862" i="1"/>
  <c r="H7635" i="1"/>
  <c r="H14342" i="1"/>
  <c r="H788" i="1"/>
  <c r="H8572" i="1"/>
  <c r="H6339" i="1"/>
  <c r="H10365" i="1"/>
  <c r="H1695" i="1"/>
  <c r="H3467" i="1"/>
  <c r="H10181" i="1"/>
  <c r="H14995" i="1"/>
  <c r="H271" i="1"/>
  <c r="H4148" i="1"/>
  <c r="H10676" i="1"/>
  <c r="H51" i="1"/>
  <c r="H3321" i="1"/>
  <c r="H8085" i="1"/>
  <c r="H552" i="1"/>
  <c r="H4161" i="1"/>
  <c r="H1565" i="1"/>
  <c r="H7472" i="1"/>
  <c r="H9488" i="1"/>
  <c r="H5317" i="1"/>
  <c r="H12913" i="1"/>
  <c r="H2355" i="1"/>
  <c r="H4971" i="1"/>
  <c r="H10914" i="1"/>
  <c r="H8984" i="1"/>
  <c r="H3928" i="1"/>
  <c r="H12535" i="1"/>
  <c r="H3346" i="1"/>
  <c r="H10442" i="1"/>
  <c r="H3259" i="1"/>
  <c r="H1681" i="1"/>
  <c r="H2933" i="1"/>
  <c r="H7890" i="1"/>
  <c r="H6803" i="1"/>
  <c r="H6268" i="1"/>
  <c r="H813" i="1"/>
  <c r="H9424" i="1"/>
  <c r="H1910" i="1"/>
  <c r="H186" i="1"/>
  <c r="H1637" i="1"/>
  <c r="H1151" i="1"/>
  <c r="H4091" i="1"/>
  <c r="H2462" i="1"/>
  <c r="H4860" i="1"/>
  <c r="H1082" i="1"/>
  <c r="H14866" i="1"/>
  <c r="H10261" i="1"/>
  <c r="H1310" i="1"/>
  <c r="H14097" i="1"/>
  <c r="H14007" i="1"/>
  <c r="H9124" i="1"/>
  <c r="H861" i="1"/>
  <c r="H13176" i="1"/>
  <c r="H12435" i="1"/>
  <c r="H14193" i="1"/>
  <c r="H241" i="1"/>
  <c r="H3008" i="1"/>
  <c r="H835" i="1"/>
  <c r="H1526" i="1"/>
  <c r="H11255" i="1"/>
  <c r="H164" i="1"/>
  <c r="H5565" i="1"/>
  <c r="H8622" i="1"/>
  <c r="H7386" i="1"/>
  <c r="H9506" i="1"/>
  <c r="H6768" i="1"/>
  <c r="H3845" i="1"/>
  <c r="H2987" i="1"/>
  <c r="H11611" i="1"/>
  <c r="H33" i="1"/>
  <c r="H12932" i="1"/>
  <c r="H6433" i="1"/>
  <c r="H7724" i="1"/>
  <c r="H4130" i="1"/>
  <c r="H1462" i="1"/>
  <c r="H13142" i="1"/>
  <c r="H7216" i="1"/>
  <c r="H1869" i="1"/>
  <c r="H11917" i="1"/>
  <c r="H13745" i="1"/>
  <c r="H11392" i="1"/>
  <c r="H9792" i="1"/>
  <c r="H11582" i="1"/>
  <c r="H12220" i="1"/>
  <c r="H3299" i="1"/>
  <c r="H9222" i="1"/>
  <c r="H4207" i="1"/>
  <c r="H6311" i="1"/>
  <c r="H12631" i="1"/>
  <c r="H8901" i="1"/>
  <c r="H11021" i="1"/>
  <c r="H9918" i="1"/>
  <c r="H11660" i="1"/>
  <c r="H4994" i="1"/>
  <c r="H10110" i="1"/>
  <c r="H3448" i="1"/>
  <c r="H11277" i="1"/>
  <c r="H4999" i="1"/>
  <c r="H7567" i="1"/>
  <c r="H5733" i="1"/>
  <c r="H13224" i="1"/>
  <c r="H2227" i="1"/>
  <c r="H13083" i="1"/>
  <c r="H14826" i="1"/>
  <c r="H1461" i="1"/>
  <c r="H456" i="1"/>
  <c r="H6194" i="1"/>
  <c r="H5068" i="1"/>
  <c r="H761" i="1"/>
  <c r="H5216" i="1"/>
  <c r="H12342" i="1"/>
  <c r="H5811" i="1"/>
  <c r="H5690" i="1"/>
  <c r="H9550" i="1"/>
  <c r="H10756" i="1"/>
  <c r="H11630" i="1"/>
  <c r="H8679" i="1"/>
  <c r="H9668" i="1"/>
  <c r="H9432" i="1"/>
  <c r="H2709" i="1"/>
  <c r="H1631" i="1"/>
  <c r="H1110" i="1"/>
  <c r="H9430" i="1"/>
  <c r="H5422" i="1"/>
  <c r="H11374" i="1"/>
  <c r="H7107" i="1"/>
  <c r="H10505" i="1"/>
  <c r="H6780" i="1"/>
  <c r="H4306" i="1"/>
  <c r="H10662" i="1"/>
  <c r="H8913" i="1"/>
  <c r="H13238" i="1"/>
  <c r="H14846" i="1"/>
  <c r="H3637" i="1"/>
  <c r="H2871" i="1"/>
  <c r="H6147" i="1"/>
  <c r="H1048" i="1"/>
  <c r="H13909" i="1"/>
  <c r="H7557" i="1"/>
  <c r="H6636" i="1"/>
  <c r="H6607" i="1"/>
  <c r="H2809" i="1"/>
  <c r="H175" i="1"/>
  <c r="H12219" i="1"/>
  <c r="H1961" i="1"/>
  <c r="H14710" i="1"/>
  <c r="H12766" i="1"/>
  <c r="H11043" i="1"/>
  <c r="H1186" i="1"/>
  <c r="H4620" i="1"/>
  <c r="H3605" i="1"/>
  <c r="H1742" i="1"/>
  <c r="H7750" i="1"/>
  <c r="H3318" i="1"/>
  <c r="H292" i="1"/>
  <c r="H1652" i="1"/>
  <c r="H10846" i="1"/>
  <c r="H4027" i="1"/>
  <c r="H881" i="1"/>
  <c r="H12927" i="1"/>
  <c r="H1111" i="1"/>
  <c r="H356" i="1"/>
  <c r="H1205" i="1"/>
  <c r="H7109" i="1"/>
  <c r="H6089" i="1"/>
  <c r="H1293" i="1"/>
  <c r="H10835" i="1"/>
  <c r="H10909" i="1"/>
  <c r="H5960" i="1"/>
  <c r="H10293" i="1"/>
  <c r="H2436" i="1"/>
  <c r="H3080" i="1"/>
  <c r="H4573" i="1"/>
  <c r="H3663" i="1"/>
  <c r="H8803" i="1"/>
  <c r="H14749" i="1"/>
  <c r="H9523" i="1"/>
  <c r="H2206" i="1"/>
  <c r="H8906" i="1"/>
  <c r="H3747" i="1"/>
  <c r="H3614" i="1"/>
  <c r="H7486" i="1"/>
  <c r="H13721" i="1"/>
  <c r="H12814" i="1"/>
  <c r="H2128" i="1"/>
  <c r="H11492" i="1"/>
  <c r="H14970" i="1"/>
  <c r="H3886" i="1"/>
  <c r="H1866" i="1"/>
  <c r="H6232" i="1"/>
  <c r="H7046" i="1"/>
  <c r="H718" i="1"/>
  <c r="H14410" i="1"/>
  <c r="H6753" i="1"/>
  <c r="H14549" i="1"/>
  <c r="H7859" i="1"/>
  <c r="H5049" i="1"/>
  <c r="H11143" i="1"/>
  <c r="H4158" i="1"/>
  <c r="H9208" i="1"/>
  <c r="H537" i="1"/>
  <c r="H12006" i="1"/>
  <c r="H3383" i="1"/>
  <c r="H4687" i="1"/>
  <c r="H13096" i="1"/>
  <c r="H11530" i="1"/>
  <c r="H797" i="1"/>
  <c r="H13563" i="1"/>
  <c r="H12512" i="1"/>
  <c r="H1086" i="1"/>
  <c r="H2127" i="1"/>
  <c r="H850" i="1"/>
  <c r="H4624" i="1"/>
  <c r="H3677" i="1"/>
  <c r="H11792" i="1"/>
  <c r="H2174" i="1"/>
  <c r="H8920" i="1"/>
  <c r="H2726" i="1"/>
  <c r="H2917" i="1"/>
  <c r="H3753" i="1"/>
  <c r="H14728" i="1"/>
  <c r="H8720" i="1"/>
  <c r="H4152" i="1"/>
  <c r="H4962" i="1"/>
  <c r="H10736" i="1"/>
  <c r="H10983" i="1"/>
  <c r="H8192" i="1"/>
  <c r="H11544" i="1"/>
  <c r="H1481" i="1"/>
  <c r="H10430" i="1"/>
  <c r="H4747" i="1"/>
  <c r="H8055" i="1"/>
  <c r="H12788" i="1"/>
  <c r="H6900" i="1"/>
  <c r="H7125" i="1"/>
  <c r="H1154" i="1"/>
  <c r="H11129" i="1"/>
  <c r="H7363" i="1"/>
  <c r="H11373" i="1"/>
  <c r="H13092" i="1"/>
  <c r="H2087" i="1"/>
  <c r="H476" i="1"/>
  <c r="H2332" i="1"/>
  <c r="H7245" i="1"/>
  <c r="H283" i="1"/>
  <c r="H6103" i="1"/>
  <c r="H12279" i="1"/>
  <c r="H2798" i="1"/>
  <c r="H5294" i="1"/>
  <c r="H7877" i="1"/>
  <c r="H12184" i="1"/>
  <c r="H7110" i="1"/>
  <c r="H3284" i="1"/>
  <c r="H3149" i="1"/>
  <c r="H6986" i="1"/>
  <c r="H7535" i="1"/>
  <c r="H3323" i="1"/>
  <c r="H9338" i="1"/>
  <c r="H7340" i="1"/>
  <c r="H10578" i="1"/>
  <c r="H9549" i="1"/>
  <c r="H684" i="1"/>
  <c r="H13187" i="1"/>
  <c r="H2326" i="1"/>
  <c r="H6761" i="1"/>
  <c r="H815" i="1"/>
  <c r="H14040" i="1"/>
  <c r="H7774" i="1"/>
  <c r="H7166" i="1"/>
  <c r="H12412" i="1"/>
  <c r="H4877" i="1"/>
  <c r="H1291" i="1"/>
  <c r="H12481" i="1"/>
  <c r="H11076" i="1"/>
  <c r="H8096" i="1"/>
  <c r="H14795" i="1"/>
  <c r="H12527" i="1"/>
  <c r="H10281" i="1"/>
  <c r="H4713" i="1"/>
  <c r="H3478" i="1"/>
  <c r="H10123" i="1"/>
  <c r="H7375" i="1"/>
  <c r="H1773" i="1"/>
  <c r="H6822" i="1"/>
  <c r="H979" i="1"/>
  <c r="H7650" i="1"/>
  <c r="H76" i="1"/>
  <c r="H5721" i="1"/>
  <c r="H4007" i="1"/>
  <c r="H3956" i="1"/>
  <c r="H12636" i="1"/>
  <c r="H2584" i="1"/>
  <c r="H12777" i="1"/>
  <c r="H3122" i="1"/>
  <c r="H10117" i="1"/>
  <c r="H8225" i="1"/>
  <c r="H2999" i="1"/>
  <c r="H1362" i="1"/>
  <c r="H6464" i="1"/>
  <c r="H8885" i="1"/>
  <c r="H9525" i="1"/>
  <c r="H4494" i="1"/>
  <c r="H4814" i="1"/>
  <c r="H12935" i="1"/>
  <c r="H13419" i="1"/>
  <c r="H12098" i="1"/>
  <c r="H5692" i="1"/>
  <c r="H7424" i="1"/>
  <c r="H9948" i="1"/>
  <c r="H13443" i="1"/>
  <c r="H4788" i="1"/>
  <c r="H4474" i="1"/>
  <c r="H965" i="1"/>
  <c r="H8782" i="1"/>
  <c r="H6957" i="1"/>
  <c r="H8702" i="1"/>
  <c r="H4566" i="1"/>
  <c r="H12344" i="1"/>
  <c r="H8695" i="1"/>
  <c r="H12607" i="1"/>
  <c r="H11686" i="1"/>
  <c r="H4128" i="1"/>
  <c r="H8638" i="1"/>
  <c r="H3361" i="1"/>
  <c r="H2247" i="1"/>
  <c r="H8402" i="1"/>
  <c r="H1178" i="1"/>
  <c r="H6583" i="1"/>
  <c r="H1861" i="1"/>
  <c r="H7685" i="1"/>
  <c r="H10339" i="1"/>
  <c r="H3066" i="1"/>
  <c r="H3465" i="1"/>
  <c r="H976" i="1"/>
  <c r="H11266" i="1"/>
  <c r="H11306" i="1"/>
  <c r="H24" i="1"/>
  <c r="H11696" i="1"/>
  <c r="H11782" i="1"/>
  <c r="H13462" i="1"/>
  <c r="H3883" i="1"/>
  <c r="H12038" i="1"/>
  <c r="H13195" i="1"/>
  <c r="H14921" i="1"/>
  <c r="H10188" i="1"/>
  <c r="H14355" i="1"/>
  <c r="H6176" i="1"/>
  <c r="H4237" i="1"/>
  <c r="H10923" i="1"/>
  <c r="H10368" i="1"/>
  <c r="H9195" i="1"/>
  <c r="H9949" i="1"/>
  <c r="H9177" i="1"/>
  <c r="H11980" i="1"/>
  <c r="H12444" i="1"/>
  <c r="H12986" i="1"/>
  <c r="H14629" i="1"/>
  <c r="H11371" i="1"/>
  <c r="H383" i="1"/>
  <c r="H12216" i="1"/>
  <c r="H1232" i="1"/>
  <c r="H6909" i="1"/>
  <c r="H5897" i="1"/>
  <c r="H8299" i="1"/>
  <c r="H6687" i="1"/>
  <c r="H11380" i="1"/>
  <c r="H4837" i="1"/>
  <c r="H10153" i="1"/>
  <c r="H12419" i="1"/>
  <c r="H366" i="1"/>
  <c r="H3278" i="1"/>
  <c r="H436" i="1"/>
  <c r="H12497" i="1"/>
  <c r="H1719" i="1"/>
  <c r="H12485" i="1"/>
  <c r="H9715" i="1"/>
  <c r="H14507" i="1"/>
  <c r="H1342" i="1"/>
  <c r="H483" i="1"/>
  <c r="H254" i="1"/>
  <c r="H6115" i="1"/>
  <c r="H9766" i="1"/>
  <c r="H12126" i="1"/>
  <c r="H4697" i="1"/>
  <c r="H3965" i="1"/>
  <c r="H8375" i="1"/>
  <c r="H3207" i="1"/>
  <c r="H3198" i="1"/>
  <c r="H1688" i="1"/>
  <c r="H3962" i="1"/>
  <c r="H9084" i="1"/>
  <c r="H11640" i="1"/>
  <c r="H6422" i="1"/>
  <c r="H4228" i="1"/>
  <c r="H1686" i="1"/>
  <c r="H10726" i="1"/>
  <c r="H7254" i="1"/>
  <c r="H10026" i="1"/>
  <c r="H4458" i="1"/>
  <c r="H8503" i="1"/>
  <c r="H6450" i="1"/>
  <c r="H5513" i="1"/>
  <c r="H5639" i="1"/>
  <c r="H4663" i="1"/>
  <c r="H10819" i="1"/>
  <c r="H10649" i="1"/>
  <c r="H8062" i="1"/>
  <c r="H3980" i="1"/>
  <c r="H3139" i="1"/>
  <c r="H13775" i="1"/>
  <c r="H437" i="1"/>
  <c r="H5470" i="1"/>
  <c r="H750" i="1"/>
  <c r="H14952" i="1"/>
  <c r="H170" i="1"/>
  <c r="H4514" i="1"/>
  <c r="H5814" i="1"/>
  <c r="H7874" i="1"/>
  <c r="H14268" i="1"/>
  <c r="H14755" i="1"/>
  <c r="H5087" i="1"/>
  <c r="H7219" i="1"/>
  <c r="H11444" i="1"/>
  <c r="H8297" i="1"/>
  <c r="H7763" i="1"/>
  <c r="H4685" i="1"/>
  <c r="H11320" i="1"/>
  <c r="H13674" i="1"/>
  <c r="H5875" i="1"/>
  <c r="H10524" i="1"/>
  <c r="H7488" i="1"/>
  <c r="H14327" i="1"/>
  <c r="H11435" i="1"/>
  <c r="H4375" i="1"/>
  <c r="H6267" i="1"/>
  <c r="H7407" i="1"/>
  <c r="H11890" i="1"/>
  <c r="H14491" i="1"/>
  <c r="H14263" i="1"/>
  <c r="H1081" i="1"/>
  <c r="H3929" i="1"/>
  <c r="H6619" i="1"/>
  <c r="H23" i="1"/>
  <c r="H7029" i="1"/>
  <c r="H9667" i="1"/>
  <c r="H14957" i="1"/>
  <c r="H4405" i="1"/>
  <c r="H7683" i="1"/>
  <c r="H4464" i="1"/>
  <c r="H13738" i="1"/>
  <c r="H8905" i="1"/>
  <c r="H1657" i="1"/>
  <c r="H14597" i="1"/>
  <c r="H4593" i="1"/>
  <c r="H14791" i="1"/>
  <c r="H11009" i="1"/>
  <c r="H11608" i="1"/>
  <c r="H4124" i="1"/>
  <c r="H14029" i="1"/>
  <c r="H9786" i="1"/>
  <c r="H2942" i="1"/>
  <c r="H14786" i="1"/>
  <c r="H11825" i="1"/>
  <c r="H4329" i="1"/>
  <c r="H4252" i="1"/>
  <c r="H25" i="1"/>
  <c r="H321" i="1"/>
  <c r="H6022" i="1"/>
  <c r="H12661" i="1"/>
  <c r="H43" i="1"/>
  <c r="H9544" i="1"/>
  <c r="H14248" i="1"/>
  <c r="H6924" i="1"/>
  <c r="H14643" i="1"/>
  <c r="H2596" i="1"/>
  <c r="H14861" i="1"/>
  <c r="H6613" i="1"/>
  <c r="H5595" i="1"/>
  <c r="H4613" i="1"/>
  <c r="H10705" i="1"/>
  <c r="H9603" i="1"/>
  <c r="H7771" i="1"/>
  <c r="H12361" i="1"/>
  <c r="H5466" i="1"/>
  <c r="H9299" i="1"/>
  <c r="H5592" i="1"/>
  <c r="H6061" i="1"/>
  <c r="H5425" i="1"/>
  <c r="H14829" i="1"/>
  <c r="H10422" i="1"/>
  <c r="H1687" i="1"/>
  <c r="H3252" i="1"/>
  <c r="H962" i="1"/>
  <c r="H14236" i="1"/>
  <c r="H11631" i="1"/>
  <c r="H5599" i="1"/>
  <c r="H7617" i="1"/>
  <c r="H13222" i="1"/>
  <c r="H6514" i="1"/>
  <c r="H1463" i="1"/>
  <c r="H8442" i="1"/>
  <c r="H11335" i="1"/>
  <c r="H13836" i="1"/>
  <c r="H6881" i="1"/>
  <c r="H3490" i="1"/>
  <c r="H3601" i="1"/>
  <c r="H3300" i="1"/>
  <c r="H4584" i="1"/>
  <c r="H5104" i="1"/>
  <c r="H13729" i="1"/>
  <c r="H853" i="1"/>
  <c r="H11538" i="1"/>
  <c r="H13480" i="1"/>
  <c r="H2768" i="1"/>
  <c r="H14101" i="1"/>
  <c r="H5873" i="1"/>
  <c r="H3987" i="1"/>
  <c r="H14587" i="1"/>
  <c r="H11888" i="1"/>
  <c r="H6432" i="1"/>
  <c r="H2554" i="1"/>
  <c r="H9053" i="1"/>
  <c r="H2038" i="1"/>
  <c r="H9408" i="1"/>
  <c r="H7288" i="1"/>
  <c r="H1630" i="1"/>
  <c r="H13541" i="1"/>
  <c r="H10440" i="1"/>
  <c r="H7709" i="1"/>
  <c r="H7978" i="1"/>
  <c r="H8691" i="1"/>
  <c r="H9152" i="1"/>
  <c r="H14233" i="1"/>
  <c r="H9907" i="1"/>
  <c r="H2816" i="1"/>
  <c r="H1766" i="1"/>
  <c r="H4154" i="1"/>
  <c r="H13879" i="1"/>
  <c r="H9480" i="1"/>
  <c r="H2938" i="1"/>
  <c r="H7045" i="1"/>
  <c r="H410" i="1"/>
  <c r="H5985" i="1"/>
  <c r="H14049" i="1"/>
  <c r="H147" i="1"/>
  <c r="H3454" i="1"/>
  <c r="H7702" i="1"/>
  <c r="H4053" i="1"/>
  <c r="H10692" i="1"/>
  <c r="H14813" i="1"/>
  <c r="H5536" i="1"/>
  <c r="H7333" i="1"/>
  <c r="H4047" i="1"/>
  <c r="H3982" i="1"/>
  <c r="H13240" i="1"/>
  <c r="H6647" i="1"/>
  <c r="H11069" i="1"/>
  <c r="H6779" i="1"/>
  <c r="H6478" i="1"/>
  <c r="H4093" i="1"/>
  <c r="H7257" i="1"/>
  <c r="H5547" i="1"/>
  <c r="H1752" i="1"/>
  <c r="H4255" i="1"/>
  <c r="H1344" i="1"/>
  <c r="H14305" i="1"/>
  <c r="H10680" i="1"/>
  <c r="H6410" i="1"/>
  <c r="H1500" i="1"/>
  <c r="H117" i="1"/>
  <c r="H10793" i="1"/>
  <c r="H7626" i="1"/>
  <c r="H956" i="1"/>
  <c r="H11451" i="1"/>
  <c r="H5369" i="1"/>
  <c r="H5450" i="1"/>
  <c r="H10501" i="1"/>
  <c r="H14778" i="1"/>
  <c r="H14644" i="1"/>
  <c r="H2352" i="1"/>
  <c r="H4389" i="1"/>
  <c r="H13694" i="1"/>
  <c r="H5292" i="1"/>
  <c r="H6269" i="1"/>
  <c r="H2340" i="1"/>
  <c r="H359" i="1"/>
  <c r="H1130" i="1"/>
  <c r="H9319" i="1"/>
  <c r="H10027" i="1"/>
  <c r="H1588" i="1"/>
  <c r="H9128" i="1"/>
  <c r="H7322" i="1"/>
  <c r="H4878" i="1"/>
  <c r="H2895" i="1"/>
  <c r="H2955" i="1"/>
  <c r="H8294" i="1"/>
  <c r="H7084" i="1"/>
  <c r="H2707" i="1"/>
  <c r="H7880" i="1"/>
  <c r="H14205" i="1"/>
  <c r="H8102" i="1"/>
  <c r="H12795" i="1"/>
  <c r="H10653" i="1"/>
  <c r="H7100" i="1"/>
  <c r="H5426" i="1"/>
  <c r="H1315" i="1"/>
  <c r="H9394" i="1"/>
  <c r="H13793" i="1"/>
  <c r="H11749" i="1"/>
  <c r="H6340" i="1"/>
  <c r="H9776" i="1"/>
  <c r="H4995" i="1"/>
  <c r="H9507" i="1"/>
  <c r="H8654" i="1"/>
  <c r="H11204" i="1"/>
  <c r="H2973" i="1"/>
  <c r="H9021" i="1"/>
  <c r="H12768" i="1"/>
  <c r="H14228" i="1"/>
  <c r="H12396" i="1"/>
  <c r="H7175" i="1"/>
  <c r="H2597" i="1"/>
  <c r="H8163" i="1"/>
  <c r="H8855" i="1"/>
  <c r="H2647" i="1"/>
  <c r="H8644" i="1"/>
  <c r="H11545" i="1"/>
  <c r="H7841" i="1"/>
  <c r="H14522" i="1"/>
  <c r="H11757" i="1"/>
  <c r="H14247" i="1"/>
  <c r="H8733" i="1"/>
  <c r="H4132" i="1"/>
  <c r="H9439" i="1"/>
  <c r="H11310" i="1"/>
  <c r="H8310" i="1"/>
  <c r="H5336" i="1"/>
  <c r="H12832" i="1"/>
  <c r="H6140" i="1"/>
  <c r="H8382" i="1"/>
  <c r="H13287" i="1"/>
  <c r="H8451" i="1"/>
  <c r="H8567" i="1"/>
  <c r="H12164" i="1"/>
  <c r="H11500" i="1"/>
  <c r="H14235" i="1"/>
  <c r="H6214" i="1"/>
  <c r="H12306" i="1"/>
  <c r="H12051" i="1"/>
  <c r="H5097" i="1"/>
  <c r="H864" i="1"/>
  <c r="H3125" i="1"/>
  <c r="H2177" i="1"/>
  <c r="H14177" i="1"/>
  <c r="H14204" i="1"/>
  <c r="H740" i="1"/>
  <c r="H8991" i="1"/>
  <c r="H9746" i="1"/>
  <c r="H1124" i="1"/>
  <c r="H7409" i="1"/>
  <c r="H8950" i="1"/>
  <c r="H6815" i="1"/>
  <c r="H852" i="1"/>
  <c r="H3863" i="1"/>
  <c r="H8971" i="1"/>
  <c r="H9001" i="1"/>
  <c r="H6461" i="1"/>
  <c r="H1465" i="1"/>
  <c r="H6515" i="1"/>
  <c r="H10125" i="1"/>
  <c r="H7289" i="1"/>
  <c r="H4014" i="1"/>
  <c r="H8595" i="1"/>
  <c r="H10599" i="1"/>
  <c r="H5837" i="1"/>
  <c r="H9108" i="1"/>
  <c r="H609" i="1"/>
  <c r="H978" i="1"/>
  <c r="H2452" i="1"/>
  <c r="H13830" i="1"/>
  <c r="H11670" i="1"/>
  <c r="H14130" i="1"/>
  <c r="H13365" i="1"/>
  <c r="H8634" i="1"/>
  <c r="H245" i="1"/>
  <c r="H1619" i="1"/>
  <c r="H2689" i="1"/>
  <c r="H10891" i="1"/>
  <c r="H10078" i="1"/>
  <c r="H13670" i="1"/>
  <c r="H47" i="1"/>
  <c r="H13616" i="1"/>
  <c r="H3622" i="1"/>
  <c r="H12096" i="1"/>
  <c r="H14591" i="1"/>
  <c r="H2144" i="1"/>
  <c r="H9223" i="1"/>
  <c r="H5243" i="1"/>
  <c r="H950" i="1"/>
  <c r="H12993" i="1"/>
  <c r="H7706" i="1"/>
  <c r="H3319" i="1"/>
  <c r="H6503" i="1"/>
  <c r="H6526" i="1"/>
  <c r="H4394" i="1"/>
  <c r="H14928" i="1"/>
  <c r="H13560" i="1"/>
  <c r="H1070" i="1"/>
  <c r="H4784" i="1"/>
  <c r="H13396" i="1"/>
  <c r="H5332" i="1"/>
  <c r="H9537" i="1"/>
  <c r="H2181" i="1"/>
  <c r="H4899" i="1"/>
  <c r="H13305" i="1"/>
  <c r="H8645" i="1"/>
  <c r="H3227" i="1"/>
  <c r="H11153" i="1"/>
  <c r="H9025" i="1"/>
  <c r="H7306" i="1"/>
  <c r="H12026" i="1"/>
  <c r="H9751" i="1"/>
  <c r="H11289" i="1"/>
  <c r="H9119" i="1"/>
  <c r="H5153" i="1"/>
  <c r="H14091" i="1"/>
  <c r="H12641" i="1"/>
  <c r="H240" i="1"/>
  <c r="H6713" i="1"/>
  <c r="H4205" i="1"/>
  <c r="H4149" i="1"/>
  <c r="H11491" i="1"/>
  <c r="H6922" i="1"/>
  <c r="H2482" i="1"/>
  <c r="H11095" i="1"/>
  <c r="H6877" i="1"/>
  <c r="H12854" i="1"/>
  <c r="H6626" i="1"/>
  <c r="H2666" i="1"/>
  <c r="H9456" i="1"/>
  <c r="H14143" i="1"/>
  <c r="H13422" i="1"/>
  <c r="H5131" i="1"/>
  <c r="H3370" i="1"/>
  <c r="H12392" i="1"/>
  <c r="H7369" i="1"/>
  <c r="H3811" i="1"/>
  <c r="H14132" i="1"/>
  <c r="H884" i="1"/>
  <c r="H13864" i="1"/>
  <c r="H10161" i="1"/>
  <c r="H5461" i="1"/>
  <c r="H3289" i="1"/>
  <c r="H9780" i="1"/>
  <c r="H8933" i="1"/>
  <c r="H7520" i="1"/>
  <c r="H8159" i="1"/>
  <c r="H11839" i="1"/>
  <c r="H6473" i="1"/>
  <c r="H9192" i="1"/>
  <c r="H2951" i="1"/>
  <c r="H2499" i="1"/>
  <c r="H14923" i="1"/>
  <c r="H10384" i="1"/>
  <c r="H10986" i="1"/>
  <c r="H10005" i="1"/>
  <c r="H7961" i="1"/>
  <c r="H14638" i="1"/>
  <c r="H6980" i="1"/>
  <c r="H6929" i="1"/>
  <c r="H4824" i="1"/>
  <c r="H8492" i="1"/>
  <c r="H7674" i="1"/>
  <c r="H4591" i="1"/>
  <c r="H2778" i="1"/>
  <c r="H14640" i="1"/>
  <c r="H9562" i="1"/>
  <c r="H1065" i="1"/>
  <c r="H6017" i="1"/>
  <c r="H8788" i="1"/>
  <c r="H11598" i="1"/>
  <c r="H14602" i="1"/>
  <c r="H7620" i="1"/>
  <c r="H12188" i="1"/>
  <c r="H3702" i="1"/>
  <c r="H3901" i="1"/>
  <c r="H5272" i="1"/>
  <c r="H10500" i="1"/>
  <c r="H113" i="1"/>
  <c r="H2015" i="1"/>
  <c r="H9861" i="1"/>
  <c r="H8982" i="1"/>
  <c r="H1326" i="1"/>
  <c r="H14646" i="1"/>
  <c r="H9859" i="1"/>
  <c r="H5027" i="1"/>
  <c r="H7868" i="1"/>
  <c r="H5171" i="1"/>
  <c r="H4819" i="1"/>
  <c r="H8498" i="1"/>
  <c r="H6336" i="1"/>
  <c r="H14830" i="1"/>
  <c r="H2646" i="1"/>
  <c r="H3930" i="1"/>
  <c r="H5436" i="1"/>
  <c r="H5196" i="1"/>
  <c r="H5550" i="1"/>
  <c r="H889" i="1"/>
  <c r="H14891" i="1"/>
  <c r="H204" i="1"/>
  <c r="H3924" i="1"/>
  <c r="H2921" i="1"/>
  <c r="H3294" i="1"/>
  <c r="H5846" i="1"/>
  <c r="H7717" i="1"/>
  <c r="H9361" i="1"/>
  <c r="H4854" i="1"/>
  <c r="H4820" i="1"/>
  <c r="H11117" i="1"/>
  <c r="H132" i="1"/>
  <c r="H2966" i="1"/>
  <c r="H3858" i="1"/>
  <c r="H6596" i="1"/>
  <c r="H14620" i="1"/>
  <c r="H10292" i="1"/>
  <c r="H11327" i="1"/>
  <c r="H1564" i="1"/>
  <c r="H10699" i="1"/>
  <c r="H10963" i="1"/>
  <c r="H8661" i="1"/>
  <c r="H9799" i="1"/>
  <c r="H7642" i="1"/>
  <c r="H13585" i="1"/>
  <c r="H12541" i="1"/>
  <c r="H13871" i="1"/>
  <c r="H12716" i="1"/>
  <c r="H2781" i="1"/>
  <c r="H13812" i="1"/>
  <c r="H6854" i="1"/>
  <c r="H10796" i="1"/>
  <c r="H9045" i="1"/>
  <c r="H9502" i="1"/>
  <c r="H14721" i="1"/>
  <c r="H8133" i="1"/>
  <c r="H9986" i="1"/>
  <c r="H14214" i="1"/>
  <c r="H7860" i="1"/>
  <c r="H360" i="1"/>
  <c r="H12778" i="1"/>
  <c r="H7733" i="1"/>
  <c r="H11302" i="1"/>
  <c r="H8632" i="1"/>
  <c r="H14901" i="1"/>
  <c r="H13431" i="1"/>
  <c r="H12989" i="1"/>
  <c r="H11051" i="1"/>
  <c r="H12284" i="1"/>
  <c r="H2866" i="1"/>
  <c r="H14477" i="1"/>
  <c r="H2790" i="1"/>
  <c r="H8891" i="1"/>
  <c r="H11477" i="1"/>
  <c r="H9586" i="1"/>
  <c r="H839" i="1"/>
  <c r="H2842" i="1"/>
  <c r="H9280" i="1"/>
  <c r="H10195" i="1"/>
  <c r="H13711" i="1"/>
  <c r="H1092" i="1"/>
  <c r="H13551" i="1"/>
  <c r="H14530" i="1"/>
  <c r="H12530" i="1"/>
  <c r="H6318" i="1"/>
  <c r="H6795" i="1"/>
  <c r="H5003" i="1"/>
  <c r="H4797" i="1"/>
  <c r="H998" i="1"/>
  <c r="H9200" i="1"/>
  <c r="H2971" i="1"/>
  <c r="H2106" i="1"/>
  <c r="H6995" i="1"/>
  <c r="H1741" i="1"/>
  <c r="H13566" i="1"/>
  <c r="H6849" i="1"/>
  <c r="H3966" i="1"/>
  <c r="H10550" i="1"/>
  <c r="H11824" i="1"/>
  <c r="H7743" i="1"/>
  <c r="H12202" i="1"/>
  <c r="H9552" i="1"/>
  <c r="H14199" i="1"/>
  <c r="H686" i="1"/>
  <c r="H8142" i="1"/>
  <c r="H14066" i="1"/>
  <c r="H7878" i="1"/>
  <c r="H6683" i="1"/>
  <c r="H8319" i="1"/>
  <c r="H10366" i="1"/>
  <c r="H13035" i="1"/>
  <c r="H6770" i="1"/>
  <c r="H12177" i="1"/>
  <c r="H1169" i="1"/>
  <c r="H13323" i="1"/>
  <c r="H7516" i="1"/>
  <c r="H10989" i="1"/>
  <c r="H1119" i="1"/>
  <c r="H8524" i="1"/>
  <c r="H6562" i="1"/>
  <c r="H2574" i="1"/>
  <c r="H11449" i="1"/>
  <c r="H9771" i="1"/>
  <c r="H4259" i="1"/>
  <c r="H7566" i="1"/>
  <c r="H7399" i="1"/>
  <c r="H9531" i="1"/>
  <c r="H9673" i="1"/>
  <c r="H6146" i="1"/>
  <c r="H12710" i="1"/>
  <c r="H12948" i="1"/>
  <c r="H4125" i="1"/>
  <c r="H91" i="1"/>
  <c r="H7427" i="1"/>
  <c r="H7691" i="1"/>
  <c r="H8289" i="1"/>
  <c r="H12853" i="1"/>
  <c r="H5774" i="1"/>
  <c r="H2069" i="1"/>
  <c r="H14800" i="1"/>
  <c r="H5972" i="1"/>
  <c r="H12210" i="1"/>
  <c r="H1917" i="1"/>
  <c r="H2881" i="1"/>
  <c r="H13484" i="1"/>
  <c r="H2396" i="1"/>
  <c r="H4348" i="1"/>
  <c r="H4085" i="1"/>
  <c r="H8464" i="1"/>
  <c r="H14929" i="1"/>
  <c r="H10671" i="1"/>
  <c r="H10898" i="1"/>
  <c r="H10232" i="1"/>
  <c r="H9844" i="1"/>
  <c r="H8036" i="1"/>
  <c r="H5935" i="1"/>
  <c r="H10730" i="1"/>
  <c r="H970" i="1"/>
  <c r="H8137" i="1"/>
  <c r="H13768" i="1"/>
  <c r="H7094" i="1"/>
  <c r="H7552" i="1"/>
  <c r="H652" i="1"/>
  <c r="H5927" i="1"/>
  <c r="H9213" i="1"/>
  <c r="H3597" i="1"/>
  <c r="H5155" i="1"/>
  <c r="H3097" i="1"/>
  <c r="H2796" i="1"/>
  <c r="H5973" i="1"/>
  <c r="H10247" i="1"/>
  <c r="H5626" i="1"/>
  <c r="H11735" i="1"/>
  <c r="H14589" i="1"/>
  <c r="H14047" i="1"/>
  <c r="H14131" i="1"/>
  <c r="H7767" i="1"/>
  <c r="H14788" i="1"/>
  <c r="H2667" i="1"/>
  <c r="H4961" i="1"/>
  <c r="H7185" i="1"/>
  <c r="H11502" i="1"/>
  <c r="H14880" i="1"/>
  <c r="H11078" i="1"/>
  <c r="H13367" i="1"/>
  <c r="H8470" i="1"/>
  <c r="H3818" i="1"/>
  <c r="H9377" i="1"/>
  <c r="H12563" i="1"/>
  <c r="H7780" i="1"/>
  <c r="H6699" i="1"/>
  <c r="H7943" i="1"/>
  <c r="H6739" i="1"/>
  <c r="H5245" i="1"/>
  <c r="H7454" i="1"/>
  <c r="H4978" i="1"/>
  <c r="H3258" i="1"/>
  <c r="H3938" i="1"/>
  <c r="H13341" i="1"/>
  <c r="H13901" i="1"/>
  <c r="H5920" i="1"/>
  <c r="H7271" i="1"/>
  <c r="H1209" i="1"/>
  <c r="H10868" i="1"/>
  <c r="H330" i="1"/>
  <c r="H2192" i="1"/>
  <c r="H837" i="1"/>
  <c r="H3658" i="1"/>
  <c r="H13464" i="1"/>
  <c r="H14939" i="1"/>
  <c r="H7130" i="1"/>
  <c r="H3071" i="1"/>
  <c r="H2291" i="1"/>
  <c r="H4758" i="1"/>
  <c r="H12579" i="1"/>
  <c r="H9098" i="1"/>
  <c r="H11031" i="1"/>
  <c r="H10776" i="1"/>
  <c r="H376" i="1"/>
  <c r="H12002" i="1"/>
  <c r="H14651" i="1"/>
  <c r="H2057" i="1"/>
  <c r="H925" i="1"/>
  <c r="H8084" i="1"/>
  <c r="H4503" i="1"/>
  <c r="H640" i="1"/>
  <c r="H3365" i="1"/>
  <c r="H8326" i="1"/>
  <c r="H9406" i="1"/>
  <c r="H3058" i="1"/>
  <c r="H14076" i="1"/>
  <c r="H6381" i="1"/>
  <c r="H9896" i="1"/>
  <c r="H6570" i="1"/>
  <c r="H12526" i="1"/>
  <c r="H8775" i="1"/>
  <c r="H10694" i="1"/>
  <c r="H10669" i="1"/>
  <c r="H12515" i="1"/>
  <c r="H6992" i="1"/>
  <c r="H5034" i="1"/>
  <c r="H5149" i="1"/>
  <c r="H3578" i="1"/>
  <c r="H2746" i="1"/>
  <c r="H10206" i="1"/>
  <c r="H11334" i="1"/>
  <c r="H5574" i="1"/>
  <c r="H2605" i="1"/>
  <c r="H9104" i="1"/>
  <c r="H2135" i="1"/>
  <c r="H8625" i="1"/>
  <c r="H11123" i="1"/>
  <c r="H8411" i="1"/>
  <c r="H3055" i="1"/>
  <c r="H12830" i="1"/>
  <c r="H2770" i="1"/>
  <c r="H14647" i="1"/>
  <c r="H8911" i="1"/>
  <c r="H10074" i="1"/>
  <c r="H1868" i="1"/>
  <c r="H3700" i="1"/>
  <c r="H5219" i="1"/>
  <c r="H711" i="1"/>
  <c r="H11033" i="1"/>
  <c r="H13835" i="1"/>
  <c r="H6615" i="1"/>
  <c r="H3298" i="1"/>
  <c r="H999" i="1"/>
  <c r="H11462" i="1"/>
  <c r="H9764" i="1"/>
  <c r="H2815" i="1"/>
  <c r="H10970" i="1"/>
  <c r="H2289" i="1"/>
  <c r="H12487" i="1"/>
  <c r="H342" i="1"/>
  <c r="H7099" i="1"/>
  <c r="H7910" i="1"/>
  <c r="H11700" i="1"/>
  <c r="H317" i="1"/>
  <c r="H5265" i="1"/>
  <c r="H7949" i="1"/>
  <c r="H3630" i="1"/>
  <c r="H27" i="1"/>
  <c r="H12959" i="1"/>
  <c r="H9096" i="1"/>
  <c r="H2312" i="1"/>
  <c r="H239" i="1"/>
  <c r="H8877" i="1"/>
  <c r="H13620" i="1"/>
  <c r="H96" i="1"/>
  <c r="H14887" i="1"/>
  <c r="H3725" i="1"/>
  <c r="H2531" i="1"/>
  <c r="H11092" i="1"/>
  <c r="H11465" i="1"/>
  <c r="H9023" i="1"/>
  <c r="H3954" i="1"/>
  <c r="H5015" i="1"/>
  <c r="H1172" i="1"/>
  <c r="H7983" i="1"/>
  <c r="H13520" i="1"/>
  <c r="H12169" i="1"/>
  <c r="H10375" i="1"/>
  <c r="H6134" i="1"/>
  <c r="H3426" i="1"/>
  <c r="H6755" i="1"/>
  <c r="H4401" i="1"/>
  <c r="H3867" i="1"/>
  <c r="H9637" i="1"/>
  <c r="H2082" i="1"/>
  <c r="H3064" i="1"/>
  <c r="H8409" i="1"/>
  <c r="H14922" i="1"/>
  <c r="H7879" i="1"/>
  <c r="H14950" i="1"/>
  <c r="H9058" i="1"/>
  <c r="H10571" i="1"/>
  <c r="H3485" i="1"/>
  <c r="H1721" i="1"/>
  <c r="H9520" i="1"/>
  <c r="H9930" i="1"/>
  <c r="H4313" i="1"/>
  <c r="H14020" i="1"/>
  <c r="H2634" i="1"/>
  <c r="H9612" i="1"/>
  <c r="H8789" i="1"/>
  <c r="H1125" i="1"/>
  <c r="H9273" i="1"/>
  <c r="H7179" i="1"/>
  <c r="H12991" i="1"/>
  <c r="H581" i="1"/>
  <c r="H14745" i="1"/>
  <c r="H9484" i="1"/>
  <c r="H6393" i="1"/>
  <c r="H10174" i="1"/>
  <c r="H9352" i="1"/>
  <c r="H5742" i="1"/>
  <c r="H10252" i="1"/>
  <c r="H4048" i="1"/>
  <c r="H6364" i="1"/>
  <c r="H866" i="1"/>
  <c r="H7536" i="1"/>
  <c r="H7443" i="1"/>
  <c r="H8697" i="1"/>
  <c r="H7870" i="1"/>
  <c r="H9185" i="1"/>
  <c r="H5744" i="1"/>
  <c r="H9261" i="1"/>
  <c r="H3053" i="1"/>
  <c r="H7829" i="1"/>
  <c r="H6197" i="1"/>
  <c r="H2712" i="1"/>
  <c r="H11922" i="1"/>
  <c r="H10109" i="1"/>
  <c r="H11089" i="1"/>
  <c r="H14368" i="1"/>
  <c r="H9591" i="1"/>
  <c r="H6417" i="1"/>
  <c r="H10185" i="1"/>
  <c r="H2715" i="1"/>
  <c r="H4107" i="1"/>
  <c r="H791" i="1"/>
  <c r="H12995" i="1"/>
  <c r="H11605" i="1"/>
  <c r="H554" i="1"/>
  <c r="H14529" i="1"/>
  <c r="H173" i="1"/>
  <c r="H6646" i="1"/>
  <c r="H5007" i="1"/>
  <c r="H7908" i="1"/>
  <c r="H14478" i="1"/>
  <c r="H3827" i="1"/>
  <c r="H6177" i="1"/>
  <c r="H1123" i="1"/>
  <c r="H5029" i="1"/>
  <c r="H3000" i="1"/>
  <c r="H5942" i="1"/>
  <c r="H8729" i="1"/>
  <c r="H9984" i="1"/>
  <c r="H9476" i="1"/>
  <c r="H13710" i="1"/>
  <c r="H11965" i="1"/>
  <c r="H1312" i="1"/>
  <c r="H6114" i="1"/>
  <c r="H4897" i="1"/>
  <c r="H7354" i="1"/>
  <c r="H7027" i="1"/>
  <c r="H11257" i="1"/>
  <c r="H10573" i="1"/>
  <c r="H5986" i="1"/>
  <c r="H10588" i="1"/>
  <c r="H450" i="1"/>
  <c r="H1236" i="1"/>
  <c r="H14429" i="1"/>
  <c r="H11563" i="1"/>
  <c r="H14882" i="1"/>
  <c r="H2361" i="1"/>
  <c r="H13026" i="1"/>
  <c r="H1835" i="1"/>
  <c r="H10786" i="1"/>
  <c r="H11638" i="1"/>
  <c r="H6209" i="1"/>
  <c r="H14571" i="1"/>
  <c r="H8248" i="1"/>
  <c r="H2210" i="1"/>
  <c r="H2650" i="1"/>
  <c r="H7562" i="1"/>
  <c r="H10480" i="1"/>
  <c r="H4633" i="1"/>
  <c r="H2219" i="1"/>
  <c r="H5247" i="1"/>
  <c r="H7849" i="1"/>
  <c r="H3094" i="1"/>
  <c r="H12290" i="1"/>
  <c r="H12975" i="1"/>
  <c r="H10668" i="1"/>
  <c r="H14332" i="1"/>
  <c r="H6767" i="1"/>
  <c r="H13714" i="1"/>
  <c r="H10192" i="1"/>
  <c r="H6824" i="1"/>
  <c r="H13193" i="1"/>
  <c r="H9474" i="1"/>
  <c r="H8071" i="1"/>
  <c r="H14393" i="1"/>
  <c r="H3309" i="1"/>
  <c r="H2486" i="1"/>
  <c r="H12136" i="1"/>
  <c r="H10628" i="1"/>
  <c r="H11331" i="1"/>
  <c r="H12032" i="1"/>
  <c r="H3082" i="1"/>
  <c r="H13231" i="1"/>
  <c r="H12212" i="1"/>
  <c r="H3990" i="1"/>
  <c r="H1696" i="1"/>
  <c r="H3814" i="1"/>
  <c r="H3547" i="1"/>
  <c r="H6486" i="1"/>
  <c r="H5577" i="1"/>
  <c r="H12287" i="1"/>
  <c r="H7873" i="1"/>
  <c r="H3972" i="1"/>
  <c r="H12338" i="1"/>
  <c r="H13900" i="1"/>
  <c r="H4843" i="1"/>
  <c r="H8269" i="1"/>
  <c r="H4353" i="1"/>
  <c r="H2659" i="1"/>
  <c r="H5581" i="1"/>
  <c r="H886" i="1"/>
  <c r="H13168" i="1"/>
  <c r="H9510" i="1"/>
  <c r="H7745" i="1"/>
  <c r="H11457" i="1"/>
  <c r="H12764" i="1"/>
  <c r="H6292" i="1"/>
  <c r="H880" i="1"/>
  <c r="H13845" i="1"/>
  <c r="H11617" i="1"/>
  <c r="H9536" i="1"/>
  <c r="H5890" i="1"/>
  <c r="H13512" i="1"/>
  <c r="H13997" i="1"/>
  <c r="H14011" i="1"/>
  <c r="H10325" i="1"/>
  <c r="H12925" i="1"/>
  <c r="H10564" i="1"/>
  <c r="H3884" i="1"/>
  <c r="H7475" i="1"/>
  <c r="H10526" i="1"/>
  <c r="H5476" i="1"/>
  <c r="H3474" i="1"/>
  <c r="H4351" i="1"/>
  <c r="H13619" i="1"/>
  <c r="H5818" i="1"/>
  <c r="H1734" i="1"/>
  <c r="H5311" i="1"/>
  <c r="H9707" i="1"/>
  <c r="H13159" i="1"/>
  <c r="H1349" i="1"/>
  <c r="H8612" i="1"/>
  <c r="H10133" i="1"/>
  <c r="H11077" i="1"/>
  <c r="H6251" i="1"/>
  <c r="H11259" i="1"/>
  <c r="H14543" i="1"/>
  <c r="H3514" i="1"/>
  <c r="H4274" i="1"/>
  <c r="H10634" i="1"/>
  <c r="H8667" i="1"/>
  <c r="H4028" i="1"/>
  <c r="H6800" i="1"/>
  <c r="H784" i="1"/>
  <c r="H8105" i="1"/>
  <c r="H4190" i="1"/>
  <c r="H6874" i="1"/>
  <c r="H14265" i="1"/>
  <c r="H6224" i="1"/>
  <c r="H5249" i="1"/>
  <c r="H8332" i="1"/>
  <c r="H1069" i="1"/>
  <c r="H11071" i="1"/>
  <c r="H4891" i="1"/>
  <c r="H10693" i="1"/>
  <c r="H12676" i="1"/>
  <c r="H1009" i="1"/>
  <c r="H6455" i="1"/>
  <c r="H10236" i="1"/>
  <c r="H1638" i="1"/>
  <c r="H5469" i="1"/>
  <c r="H12057" i="1"/>
  <c r="H9388" i="1"/>
  <c r="H9671" i="1"/>
  <c r="H716" i="1"/>
  <c r="H14668" i="1"/>
  <c r="H2856" i="1"/>
  <c r="H11148" i="1"/>
  <c r="H6994" i="1"/>
  <c r="H4920" i="1"/>
  <c r="H5168" i="1"/>
  <c r="H34" i="1"/>
  <c r="H12271" i="1"/>
  <c r="H6068" i="1"/>
  <c r="H3387" i="1"/>
  <c r="H4005" i="1"/>
  <c r="H9367" i="1"/>
  <c r="H4930" i="1"/>
  <c r="H3803" i="1"/>
  <c r="H799" i="1"/>
  <c r="H4596" i="1"/>
  <c r="H1434" i="1"/>
  <c r="H4705" i="1"/>
  <c r="H1204" i="1"/>
  <c r="H10764" i="1"/>
  <c r="H4272" i="1"/>
  <c r="H2679" i="1"/>
  <c r="H8384" i="1"/>
  <c r="H4204" i="1"/>
  <c r="H3268" i="1"/>
  <c r="H9487" i="1"/>
  <c r="H1433" i="1"/>
  <c r="H2375" i="1"/>
  <c r="H7569" i="1"/>
  <c r="H5220" i="1"/>
  <c r="H4462" i="1"/>
  <c r="H10933" i="1"/>
  <c r="H12327" i="1"/>
  <c r="H14963" i="1"/>
  <c r="H1669" i="1"/>
  <c r="H4515" i="1"/>
  <c r="H101" i="1"/>
  <c r="H5022" i="1"/>
  <c r="H10922" i="1"/>
  <c r="H12471" i="1"/>
  <c r="H8264" i="1"/>
  <c r="H4773" i="1"/>
  <c r="H11526" i="1"/>
  <c r="H1118" i="1"/>
  <c r="H1220" i="1"/>
  <c r="H660" i="1"/>
  <c r="H5312" i="1"/>
  <c r="H14057" i="1"/>
  <c r="H60" i="1"/>
  <c r="H3958" i="1"/>
  <c r="H13924" i="1"/>
  <c r="H12688" i="1"/>
  <c r="H3918" i="1"/>
  <c r="H8389" i="1"/>
  <c r="H2036" i="1"/>
  <c r="H9285" i="1"/>
  <c r="H5293" i="1"/>
  <c r="H7460" i="1"/>
  <c r="H5238" i="1"/>
  <c r="H334" i="1"/>
  <c r="H6189" i="1"/>
  <c r="H9657" i="1"/>
  <c r="H12605" i="1"/>
  <c r="H11438" i="1"/>
  <c r="H8004" i="1"/>
  <c r="H11164" i="1"/>
  <c r="H3631" i="1"/>
  <c r="H3909" i="1"/>
  <c r="H1531" i="1"/>
  <c r="H4195" i="1"/>
  <c r="H6118" i="1"/>
  <c r="H1765" i="1"/>
  <c r="H12408" i="1"/>
  <c r="H4213" i="1"/>
  <c r="H7282" i="1"/>
  <c r="H11685" i="1"/>
  <c r="H12371" i="1"/>
  <c r="H9938" i="1"/>
  <c r="H585" i="1"/>
  <c r="H6355" i="1"/>
  <c r="H6015" i="1"/>
  <c r="H8976" i="1"/>
  <c r="H14619" i="1"/>
  <c r="H2785" i="1"/>
  <c r="H10233" i="1"/>
  <c r="H10887" i="1"/>
  <c r="H5689" i="1"/>
  <c r="H11267" i="1"/>
  <c r="H632" i="1"/>
  <c r="H423" i="1"/>
  <c r="H10308" i="1"/>
  <c r="H10920" i="1"/>
  <c r="H2894" i="1"/>
  <c r="H7886" i="1"/>
  <c r="H7682" i="1"/>
  <c r="H5205" i="1"/>
  <c r="H12910" i="1"/>
  <c r="H1039" i="1"/>
  <c r="H13920" i="1"/>
  <c r="H5084" i="1"/>
  <c r="H3012" i="1"/>
  <c r="H13623" i="1"/>
  <c r="H6579" i="1"/>
  <c r="H14803" i="1"/>
  <c r="H5634" i="1"/>
  <c r="H12149" i="1"/>
  <c r="H8132" i="1"/>
  <c r="H14184" i="1"/>
  <c r="H11297" i="1"/>
  <c r="H8416" i="1"/>
  <c r="H12074" i="1"/>
  <c r="H11283" i="1"/>
  <c r="H14815" i="1"/>
  <c r="H1603" i="1"/>
  <c r="H4067" i="1"/>
  <c r="H11433" i="1"/>
  <c r="H14811" i="1"/>
  <c r="H8765" i="1"/>
  <c r="H13728" i="1"/>
  <c r="H12618" i="1"/>
  <c r="H11124" i="1"/>
  <c r="H10532" i="1"/>
  <c r="H11584" i="1"/>
  <c r="H488" i="1"/>
  <c r="H720" i="1"/>
  <c r="H5659" i="1"/>
  <c r="H4133" i="1"/>
  <c r="H2832" i="1"/>
  <c r="H10389" i="1"/>
  <c r="H9529" i="1"/>
  <c r="H5943" i="1"/>
  <c r="H5760" i="1"/>
  <c r="H14705" i="1"/>
  <c r="H4857" i="1"/>
  <c r="H13113" i="1"/>
  <c r="H5133" i="1"/>
  <c r="H2711" i="1"/>
  <c r="H11385" i="1"/>
  <c r="H13317" i="1"/>
  <c r="H7104" i="1"/>
  <c r="H226" i="1"/>
  <c r="H10331" i="1"/>
  <c r="H11156" i="1"/>
  <c r="H8951" i="1"/>
  <c r="H10695" i="1"/>
  <c r="H13436" i="1"/>
  <c r="H1227" i="1"/>
  <c r="H269" i="1"/>
  <c r="H5091" i="1"/>
  <c r="H13785" i="1"/>
  <c r="H6740" i="1"/>
  <c r="H13604" i="1"/>
  <c r="H1641" i="1"/>
  <c r="H3672" i="1"/>
  <c r="H9937" i="1"/>
  <c r="H7298" i="1"/>
  <c r="H8397" i="1"/>
  <c r="H7106" i="1"/>
  <c r="H10096" i="1"/>
  <c r="H2118" i="1"/>
  <c r="H13863" i="1"/>
  <c r="H1197" i="1"/>
  <c r="H4264" i="1"/>
  <c r="H5616" i="1"/>
  <c r="H10684" i="1"/>
  <c r="H2831" i="1"/>
  <c r="H9998" i="1"/>
  <c r="H5798" i="1"/>
  <c r="H13147" i="1"/>
  <c r="H12379" i="1"/>
  <c r="H9175" i="1"/>
  <c r="H10996" i="1"/>
  <c r="H1820" i="1"/>
  <c r="H3755" i="1"/>
  <c r="H402" i="1"/>
  <c r="H556" i="1"/>
  <c r="H12581" i="1"/>
  <c r="H14627" i="1"/>
  <c r="H3627" i="1"/>
  <c r="H9640" i="1"/>
  <c r="H5432" i="1"/>
  <c r="H12067" i="1"/>
  <c r="H1520" i="1"/>
  <c r="H217" i="1"/>
  <c r="H9473" i="1"/>
  <c r="H13865" i="1"/>
  <c r="H13715" i="1"/>
  <c r="H4174" i="1"/>
  <c r="H586" i="1"/>
  <c r="H5725" i="1"/>
  <c r="H8390" i="1"/>
  <c r="H4669" i="1"/>
  <c r="H2002" i="1"/>
  <c r="H2889" i="1"/>
  <c r="H8504" i="1"/>
  <c r="H3421" i="1"/>
  <c r="H1798" i="1"/>
  <c r="H10818" i="1"/>
  <c r="H1982" i="1"/>
  <c r="H11303" i="1"/>
  <c r="H14823" i="1"/>
  <c r="H5926" i="1"/>
  <c r="H7919" i="1"/>
  <c r="H2698" i="1"/>
  <c r="H1692" i="1"/>
  <c r="H5647" i="1"/>
  <c r="H13954" i="1"/>
  <c r="H1793" i="1"/>
  <c r="H5948" i="1"/>
  <c r="H14756" i="1"/>
  <c r="H3226" i="1"/>
  <c r="H10126" i="1"/>
  <c r="H10438" i="1"/>
  <c r="H10785" i="1"/>
  <c r="H9416" i="1"/>
  <c r="H809" i="1"/>
  <c r="H9095" i="1"/>
  <c r="H14206" i="1"/>
  <c r="H7464" i="1"/>
  <c r="H8351" i="1"/>
  <c r="H5687" i="1"/>
  <c r="H8856" i="1"/>
  <c r="H4918" i="1"/>
  <c r="H10318" i="1"/>
  <c r="H721" i="1"/>
  <c r="H11962" i="1"/>
  <c r="H2972" i="1"/>
  <c r="H45" i="1"/>
  <c r="H14180" i="1"/>
  <c r="H2052" i="1"/>
  <c r="H614" i="1"/>
  <c r="H13204" i="1"/>
  <c r="H1786" i="1"/>
  <c r="H2126" i="1"/>
  <c r="H8853" i="1"/>
  <c r="H4151" i="1"/>
  <c r="H954" i="1"/>
  <c r="H13667" i="1"/>
  <c r="H14828" i="1"/>
  <c r="H8244" i="1"/>
  <c r="H6091" i="1"/>
  <c r="H7370" i="1"/>
  <c r="H6136" i="1"/>
  <c r="H1995" i="1"/>
  <c r="H9071" i="1"/>
  <c r="H9054" i="1"/>
  <c r="H11984" i="1"/>
  <c r="H12086" i="1"/>
  <c r="H1304" i="1"/>
  <c r="H1947" i="1"/>
  <c r="H8716" i="1"/>
  <c r="H8563" i="1"/>
  <c r="H6" i="1"/>
  <c r="H7078" i="1"/>
  <c r="H2282" i="1"/>
  <c r="H13913" i="1"/>
  <c r="H7273" i="1"/>
  <c r="H2445" i="1"/>
  <c r="H3135" i="1"/>
  <c r="H9680" i="1"/>
  <c r="H948" i="1"/>
  <c r="H13335" i="1"/>
  <c r="H1486" i="1"/>
  <c r="H14827" i="1"/>
  <c r="H8472" i="1"/>
  <c r="H3798" i="1"/>
  <c r="H6631" i="1"/>
  <c r="H12024" i="1"/>
  <c r="H14542" i="1"/>
  <c r="H11493" i="1"/>
  <c r="H8523" i="1"/>
  <c r="H3695" i="1"/>
  <c r="H12542" i="1"/>
  <c r="H12742" i="1"/>
  <c r="H8162" i="1"/>
  <c r="H8795" i="1"/>
  <c r="H5866" i="1"/>
  <c r="H3737" i="1"/>
  <c r="H5177" i="1"/>
  <c r="H2394" i="1"/>
  <c r="H301" i="1"/>
  <c r="H9477" i="1"/>
  <c r="H12860" i="1"/>
  <c r="H5386" i="1"/>
  <c r="H3976" i="1"/>
  <c r="H14900" i="1"/>
  <c r="H5552" i="1"/>
  <c r="H4562" i="1"/>
  <c r="H8752" i="1"/>
  <c r="H14674" i="1"/>
  <c r="H5805" i="1"/>
  <c r="H8356" i="1"/>
  <c r="H4509" i="1"/>
  <c r="H3682" i="1"/>
  <c r="H1127" i="1"/>
  <c r="H9348" i="1"/>
  <c r="H2793" i="1"/>
  <c r="H11744" i="1"/>
  <c r="H903" i="1"/>
  <c r="H7256" i="1"/>
  <c r="H12953" i="1"/>
  <c r="H13215" i="1"/>
  <c r="H7213" i="1"/>
  <c r="H13968" i="1"/>
  <c r="H10291" i="1"/>
  <c r="H13752" i="1"/>
  <c r="H5385" i="1"/>
  <c r="H14142" i="1"/>
  <c r="H1614" i="1"/>
  <c r="H14105" i="1"/>
  <c r="H11236" i="1"/>
  <c r="H11285" i="1"/>
  <c r="H5910" i="1"/>
  <c r="H8635" i="1"/>
  <c r="H6284" i="1"/>
  <c r="H8107" i="1"/>
  <c r="H6163" i="1"/>
  <c r="H9625" i="1"/>
  <c r="H7500" i="1"/>
  <c r="H14323" i="1"/>
  <c r="H7032" i="1"/>
  <c r="H3505" i="1"/>
  <c r="H3042" i="1"/>
  <c r="H7551" i="1"/>
  <c r="H10844" i="1"/>
  <c r="H11258" i="1"/>
  <c r="H10323" i="1"/>
  <c r="H2961" i="1"/>
  <c r="H13196" i="1"/>
  <c r="H7844" i="1"/>
  <c r="H13726" i="1"/>
  <c r="H7538" i="1"/>
  <c r="H199" i="1"/>
  <c r="H531" i="1"/>
  <c r="H11185" i="1"/>
  <c r="H4672" i="1"/>
  <c r="H1996" i="1"/>
  <c r="H9598" i="1"/>
  <c r="H8964" i="1"/>
  <c r="H8039" i="1"/>
  <c r="H416" i="1"/>
  <c r="H203" i="1"/>
  <c r="H5407" i="1"/>
  <c r="H8298" i="1"/>
  <c r="H2931" i="1"/>
  <c r="H10111" i="1"/>
  <c r="H13473" i="1"/>
  <c r="H14840" i="1"/>
  <c r="H6529" i="1"/>
  <c r="H6083" i="1"/>
  <c r="H1634" i="1"/>
  <c r="H9981" i="1"/>
  <c r="H6567" i="1"/>
  <c r="H12519" i="1"/>
  <c r="H8449" i="1"/>
  <c r="H5257" i="1"/>
  <c r="H1530" i="1"/>
  <c r="H13192" i="1"/>
  <c r="H7080" i="1"/>
  <c r="H10250" i="1"/>
  <c r="H6811" i="1"/>
  <c r="H10333" i="1"/>
  <c r="H14951" i="1"/>
  <c r="H2281" i="1"/>
  <c r="H8586" i="1"/>
  <c r="H13060" i="1"/>
  <c r="H10964" i="1"/>
  <c r="H2420" i="1"/>
  <c r="H249" i="1"/>
  <c r="H6990" i="1"/>
  <c r="H13973" i="1"/>
  <c r="H2369" i="1"/>
  <c r="H3279" i="1"/>
  <c r="H1290" i="1"/>
  <c r="H12785" i="1"/>
  <c r="H1758" i="1"/>
  <c r="H13663" i="1"/>
  <c r="H3718" i="1"/>
  <c r="H8852" i="1"/>
  <c r="H14401" i="1"/>
  <c r="H8056" i="1"/>
  <c r="H14966" i="1"/>
  <c r="H14257" i="1"/>
  <c r="H12337" i="1"/>
  <c r="H14697" i="1"/>
  <c r="H10745" i="1"/>
  <c r="H5854" i="1"/>
  <c r="H4104" i="1"/>
  <c r="H565" i="1"/>
  <c r="H13109" i="1"/>
  <c r="H150" i="1"/>
  <c r="H6916" i="1"/>
  <c r="H553" i="1"/>
  <c r="H13336" i="1"/>
  <c r="H1340" i="1"/>
  <c r="H1699" i="1"/>
  <c r="H12893" i="1"/>
  <c r="H12887" i="1"/>
  <c r="H13082" i="1"/>
  <c r="H589" i="1"/>
  <c r="H10358" i="1"/>
  <c r="H538" i="1"/>
  <c r="H12765" i="1"/>
  <c r="H5630" i="1"/>
  <c r="H9661" i="1"/>
  <c r="H8434" i="1"/>
  <c r="H7246" i="1"/>
  <c r="H9666" i="1"/>
  <c r="H4183" i="1"/>
  <c r="H12665" i="1"/>
  <c r="H779" i="1"/>
  <c r="H11338" i="1"/>
  <c r="H2863" i="1"/>
  <c r="H3640" i="1"/>
  <c r="H904" i="1"/>
  <c r="H7903" i="1"/>
  <c r="H9727" i="1"/>
  <c r="H2687" i="1"/>
  <c r="H9258" i="1"/>
  <c r="H13053" i="1"/>
  <c r="H13112" i="1"/>
  <c r="H13523" i="1"/>
  <c r="H7342" i="1"/>
  <c r="H8059" i="1"/>
  <c r="H10201" i="1"/>
  <c r="H9958" i="1"/>
  <c r="H4157" i="1"/>
  <c r="H9712" i="1"/>
  <c r="H14925" i="1"/>
  <c r="H5441" i="1"/>
  <c r="H14525" i="1"/>
  <c r="H14722" i="1"/>
  <c r="H14906" i="1"/>
  <c r="H12805" i="1"/>
  <c r="H13757" i="1"/>
  <c r="H9110" i="1"/>
  <c r="H13311" i="1"/>
  <c r="H7231" i="1"/>
  <c r="H12556" i="1"/>
  <c r="H3014" i="1"/>
  <c r="H2246" i="1"/>
  <c r="H9779" i="1"/>
  <c r="H9862" i="1"/>
  <c r="H636" i="1"/>
  <c r="H3948" i="1"/>
  <c r="H235" i="1"/>
  <c r="H10834" i="1"/>
  <c r="H11703" i="1"/>
  <c r="H1043" i="1"/>
  <c r="H5827" i="1"/>
  <c r="H8924" i="1"/>
  <c r="H14382" i="1"/>
  <c r="H3716" i="1"/>
  <c r="H11309" i="1"/>
  <c r="H10590" i="1"/>
  <c r="H10727" i="1"/>
  <c r="H12734" i="1"/>
  <c r="H13358" i="1"/>
  <c r="H5862" i="1"/>
  <c r="H9318" i="1"/>
  <c r="H9277" i="1"/>
  <c r="H14730" i="1"/>
  <c r="H12113" i="1"/>
  <c r="H1224" i="1"/>
  <c r="H13730" i="1"/>
  <c r="H3610" i="1"/>
  <c r="H6872" i="1"/>
  <c r="H14373" i="1"/>
  <c r="H2325" i="1"/>
  <c r="H2625" i="1"/>
  <c r="H12442" i="1"/>
  <c r="H12012" i="1"/>
  <c r="H14528" i="1"/>
  <c r="H11643" i="1"/>
  <c r="H10952" i="1"/>
  <c r="H5877" i="1"/>
  <c r="H5083" i="1"/>
  <c r="H10805" i="1"/>
  <c r="H7705" i="1"/>
  <c r="H541" i="1"/>
  <c r="H12021" i="1"/>
  <c r="H6968" i="1"/>
  <c r="H4699" i="1"/>
  <c r="H856" i="1"/>
  <c r="H220" i="1"/>
  <c r="H12713" i="1"/>
  <c r="H6324" i="1"/>
  <c r="H7086" i="1"/>
  <c r="H3952" i="1"/>
  <c r="H3305" i="1"/>
  <c r="H3336" i="1"/>
  <c r="H9893" i="1"/>
  <c r="H6519" i="1"/>
  <c r="H4746" i="1"/>
  <c r="H8494" i="1"/>
  <c r="H2800" i="1"/>
  <c r="H14634" i="1"/>
  <c r="H6317" i="1"/>
  <c r="H776" i="1"/>
  <c r="H5797" i="1"/>
  <c r="H8234" i="1"/>
  <c r="H1574" i="1"/>
  <c r="H1673" i="1"/>
  <c r="H7789" i="1"/>
  <c r="H4332" i="1"/>
  <c r="H9059" i="1"/>
  <c r="H10534" i="1"/>
  <c r="H8467" i="1"/>
  <c r="H4347" i="1"/>
  <c r="H1573" i="1"/>
  <c r="H9868" i="1"/>
  <c r="H7411" i="1"/>
  <c r="H11815" i="1"/>
  <c r="H6156" i="1"/>
  <c r="H9302" i="1"/>
  <c r="H12981" i="1"/>
  <c r="H5735" i="1"/>
  <c r="H14310" i="1"/>
  <c r="H1163" i="1"/>
  <c r="H672" i="1"/>
  <c r="H13535" i="1"/>
  <c r="H14242" i="1"/>
  <c r="H9797" i="1"/>
  <c r="H11510" i="1"/>
  <c r="H11863" i="1"/>
  <c r="H82" i="1"/>
  <c r="H3898" i="1"/>
  <c r="H4785" i="1"/>
  <c r="H8446" i="1"/>
  <c r="H8027" i="1"/>
  <c r="H7327" i="1"/>
  <c r="H5026" i="1"/>
  <c r="H1757" i="1"/>
  <c r="H12224" i="1"/>
  <c r="H5559" i="1"/>
  <c r="H13660" i="1"/>
  <c r="H12109" i="1"/>
  <c r="H7442" i="1"/>
  <c r="H6799" i="1"/>
  <c r="H2474" i="1"/>
  <c r="H3759" i="1"/>
  <c r="H7183" i="1"/>
  <c r="H26" i="1"/>
  <c r="H11767" i="1"/>
  <c r="H2885" i="1"/>
  <c r="H11286" i="1"/>
  <c r="H13205" i="1"/>
  <c r="H5057" i="1"/>
  <c r="H7031" i="1"/>
  <c r="H5879" i="1"/>
  <c r="H13157" i="1"/>
  <c r="H6743" i="1"/>
  <c r="H3280" i="1"/>
  <c r="H14658" i="1"/>
  <c r="H6623" i="1"/>
  <c r="H11062" i="1"/>
  <c r="H11097" i="1"/>
  <c r="H4356" i="1"/>
  <c r="H11869" i="1"/>
  <c r="H2817" i="1"/>
  <c r="H11413" i="1"/>
  <c r="H5945" i="1"/>
  <c r="H3415" i="1"/>
  <c r="H566" i="1"/>
  <c r="H13870" i="1"/>
  <c r="H11082" i="1"/>
  <c r="H11860" i="1"/>
  <c r="H9841" i="1"/>
  <c r="H3430" i="1"/>
  <c r="H5395" i="1"/>
  <c r="H4949" i="1"/>
  <c r="H13161" i="1"/>
  <c r="H14078" i="1"/>
  <c r="H12104" i="1"/>
  <c r="H5138" i="1"/>
  <c r="H9647" i="1"/>
  <c r="H7741" i="1"/>
  <c r="H5415" i="1"/>
  <c r="H753" i="1"/>
  <c r="H11370" i="1"/>
  <c r="H4169" i="1"/>
  <c r="H3106" i="1"/>
  <c r="H465" i="1"/>
  <c r="H1193" i="1"/>
  <c r="H2459" i="1"/>
  <c r="H3593" i="1"/>
  <c r="H8101" i="1"/>
  <c r="H7321" i="1"/>
  <c r="H5481" i="1"/>
  <c r="H6506" i="1"/>
  <c r="H11344" i="1"/>
  <c r="H5654" i="1"/>
  <c r="H5121" i="1"/>
  <c r="H9241" i="1"/>
  <c r="H14741" i="1"/>
  <c r="H277" i="1"/>
  <c r="H8430" i="1"/>
  <c r="H11429" i="1"/>
  <c r="H11218" i="1"/>
  <c r="H8065" i="1"/>
  <c r="H6531" i="1"/>
  <c r="H8496" i="1"/>
  <c r="H11317" i="1"/>
  <c r="H10024" i="1"/>
  <c r="H3130" i="1"/>
  <c r="H5578" i="1"/>
  <c r="H6903" i="1"/>
  <c r="H4544" i="1"/>
  <c r="H9000" i="1"/>
  <c r="H11341" i="1"/>
  <c r="H13630" i="1"/>
  <c r="H2158" i="1"/>
  <c r="H163" i="1"/>
  <c r="H10801" i="1"/>
  <c r="H6951" i="1"/>
  <c r="H1625" i="1"/>
  <c r="H4283" i="1"/>
  <c r="H431" i="1"/>
  <c r="H83" i="1"/>
  <c r="H9808" i="1"/>
  <c r="H10465" i="1"/>
  <c r="H3358" i="1"/>
  <c r="H6302" i="1"/>
  <c r="H3388" i="1"/>
  <c r="H11717" i="1"/>
  <c r="H6571" i="1"/>
  <c r="H13636" i="1"/>
  <c r="H13074" i="1"/>
  <c r="H4902" i="1"/>
  <c r="H9781" i="1"/>
  <c r="H28" i="1"/>
  <c r="H3111" i="1"/>
  <c r="H11952" i="1"/>
  <c r="H10147" i="1"/>
  <c r="H8521" i="1"/>
  <c r="H3933" i="1"/>
  <c r="H7592" i="1"/>
  <c r="H4432" i="1"/>
  <c r="H8613" i="1"/>
  <c r="H2848" i="1"/>
  <c r="H11180" i="1"/>
  <c r="H12037" i="1"/>
  <c r="H14298" i="1"/>
  <c r="H13635" i="1"/>
  <c r="H1144" i="1"/>
  <c r="H7339" i="1"/>
  <c r="H7974" i="1"/>
  <c r="H8996" i="1"/>
  <c r="H14599" i="1"/>
  <c r="H13308" i="1"/>
  <c r="H8994" i="1"/>
  <c r="H1583" i="1"/>
  <c r="H4424" i="1"/>
  <c r="H4597" i="1"/>
  <c r="H5857" i="1"/>
  <c r="H3168" i="1"/>
  <c r="H4510" i="1"/>
  <c r="H6216" i="1"/>
  <c r="H3194" i="1"/>
  <c r="H12213" i="1"/>
  <c r="H1941" i="1"/>
  <c r="H14313" i="1"/>
  <c r="H4145" i="1"/>
  <c r="H1836" i="1"/>
  <c r="H4101" i="1"/>
  <c r="H13519" i="1"/>
  <c r="H11880" i="1"/>
  <c r="H5341" i="1"/>
  <c r="H883" i="1"/>
  <c r="H916" i="1"/>
  <c r="H6682" i="1"/>
  <c r="H14326" i="1"/>
  <c r="H7660" i="1"/>
  <c r="H2372" i="1"/>
  <c r="H9123" i="1"/>
  <c r="H8900" i="1"/>
  <c r="H6328" i="1"/>
  <c r="H13247" i="1"/>
  <c r="H6552" i="1"/>
  <c r="H2083" i="1"/>
  <c r="H12912" i="1"/>
  <c r="H14888" i="1"/>
  <c r="H14834" i="1"/>
  <c r="H13425" i="1"/>
  <c r="H9495" i="1"/>
  <c r="H4437" i="1"/>
  <c r="H9148" i="1"/>
  <c r="H8122" i="1"/>
  <c r="H8315" i="1"/>
  <c r="H9991" i="1"/>
  <c r="H8180" i="1"/>
  <c r="H1975" i="1"/>
  <c r="H3356" i="1"/>
  <c r="H8194" i="1"/>
  <c r="H14017" i="1"/>
  <c r="H6349" i="1"/>
  <c r="H7968" i="1"/>
  <c r="H6475" i="1"/>
  <c r="H6555" i="1"/>
  <c r="H11864" i="1"/>
  <c r="H152" i="1"/>
  <c r="H31" i="1"/>
  <c r="H10409" i="1"/>
  <c r="H2870" i="1"/>
  <c r="H9026" i="1"/>
  <c r="H1164" i="1"/>
  <c r="H10958" i="1"/>
  <c r="H7725" i="1"/>
  <c r="H5697" i="1"/>
  <c r="H3102" i="1"/>
  <c r="H8381" i="1"/>
  <c r="H10721" i="1"/>
  <c r="H8999" i="1"/>
  <c r="H11898" i="1"/>
  <c r="H4556" i="1"/>
  <c r="H168" i="1"/>
  <c r="H12616" i="1"/>
  <c r="H8343" i="1"/>
  <c r="H14319" i="1"/>
  <c r="H8173" i="1"/>
  <c r="H12022" i="1"/>
  <c r="H14074" i="1"/>
  <c r="H3001" i="1"/>
  <c r="H12776" i="1"/>
  <c r="H14493" i="1"/>
  <c r="H8305" i="1"/>
  <c r="H6032" i="1"/>
  <c r="H14524" i="1"/>
  <c r="H8002" i="1"/>
  <c r="H5884" i="1"/>
  <c r="H5713" i="1"/>
  <c r="H5197" i="1"/>
  <c r="H13450" i="1"/>
  <c r="H10701" i="1"/>
  <c r="H1219" i="1"/>
  <c r="H5054" i="1"/>
  <c r="H7962" i="1"/>
  <c r="H2216" i="1"/>
  <c r="H4066" i="1"/>
  <c r="H2857" i="1"/>
  <c r="H5564" i="1"/>
  <c r="H9915" i="1"/>
  <c r="H1701" i="1"/>
  <c r="H9585" i="1"/>
  <c r="H13383" i="1"/>
  <c r="H10991" i="1"/>
  <c r="H8228" i="1"/>
  <c r="H12816" i="1"/>
  <c r="H8078" i="1"/>
  <c r="H14139" i="1"/>
  <c r="H4416" i="1"/>
  <c r="H5492" i="1"/>
  <c r="H11689" i="1"/>
  <c r="H1231" i="1"/>
  <c r="H12767" i="1"/>
  <c r="H9571" i="1"/>
  <c r="H11513" i="1"/>
  <c r="H8714" i="1"/>
  <c r="H9109" i="1"/>
  <c r="H12909" i="1"/>
  <c r="H2201" i="1"/>
  <c r="H13263" i="1"/>
  <c r="H13848" i="1"/>
  <c r="H5820" i="1"/>
  <c r="H9335" i="1"/>
  <c r="H11149" i="1"/>
  <c r="H952" i="1"/>
  <c r="H13033" i="1"/>
  <c r="H11508" i="1"/>
  <c r="H10215" i="1"/>
  <c r="H14227" i="1"/>
  <c r="H5050" i="1"/>
  <c r="H1705" i="1"/>
  <c r="H8073" i="1"/>
  <c r="H5965" i="1"/>
  <c r="H1707" i="1"/>
  <c r="H11967" i="1"/>
  <c r="H11498" i="1"/>
  <c r="H12252" i="1"/>
  <c r="H11522" i="1"/>
  <c r="H13239" i="1"/>
  <c r="H2867" i="1"/>
  <c r="H13915" i="1"/>
  <c r="H3452" i="1"/>
  <c r="H14427" i="1"/>
  <c r="H13078" i="1"/>
  <c r="H1447" i="1"/>
  <c r="H2507" i="1"/>
  <c r="H5287" i="1"/>
  <c r="H7675" i="1"/>
  <c r="H13340" i="1"/>
  <c r="H12094" i="1"/>
  <c r="H8826" i="1"/>
  <c r="H6827" i="1"/>
  <c r="H10060" i="1"/>
  <c r="H5051" i="1"/>
  <c r="H8175" i="1"/>
  <c r="H3237" i="1"/>
  <c r="H936" i="1"/>
  <c r="H12780" i="1"/>
  <c r="H13537" i="1"/>
  <c r="H842" i="1"/>
  <c r="H6223" i="1"/>
  <c r="H11693" i="1"/>
  <c r="H14054" i="1"/>
  <c r="H7514" i="1"/>
  <c r="H9443" i="1"/>
  <c r="H13850" i="1"/>
  <c r="H8266" i="1"/>
  <c r="H3777" i="1"/>
  <c r="H6341" i="1"/>
  <c r="H9848" i="1"/>
  <c r="H12334" i="1"/>
  <c r="H1020" i="1"/>
  <c r="H13593" i="1"/>
  <c r="H941" i="1"/>
  <c r="H8536" i="1"/>
  <c r="H11841" i="1"/>
  <c r="H8043" i="1"/>
  <c r="H14100" i="1"/>
  <c r="H11687" i="1"/>
  <c r="H1822" i="1"/>
  <c r="H13313" i="1"/>
  <c r="H4822" i="1"/>
  <c r="H13536" i="1"/>
  <c r="H13360" i="1"/>
  <c r="H3644" i="1"/>
  <c r="H8939" i="1"/>
  <c r="H11657" i="1"/>
  <c r="H8824" i="1"/>
  <c r="H13445" i="1"/>
  <c r="H400" i="1"/>
  <c r="H37" i="1"/>
  <c r="H13704" i="1"/>
  <c r="H2864" i="1"/>
  <c r="H9952" i="1"/>
  <c r="H7638" i="1"/>
  <c r="H11862" i="1"/>
  <c r="H1813" i="1"/>
  <c r="H5348" i="1"/>
  <c r="H2805" i="1"/>
  <c r="H14243" i="1"/>
  <c r="H522" i="1"/>
  <c r="H10502" i="1"/>
  <c r="H3661" i="1"/>
  <c r="H12568" i="1"/>
  <c r="H5848" i="1"/>
  <c r="H14623" i="1"/>
  <c r="H5641" i="1"/>
  <c r="H11034" i="1"/>
  <c r="H10081" i="1"/>
  <c r="H5739" i="1"/>
  <c r="H13040" i="1"/>
  <c r="H3950" i="1"/>
  <c r="H496" i="1"/>
  <c r="H13070" i="1"/>
  <c r="H10732" i="1"/>
  <c r="H14484" i="1"/>
  <c r="H7293" i="1"/>
  <c r="H10077" i="1"/>
  <c r="H3251" i="1"/>
  <c r="H5343" i="1"/>
  <c r="H7033" i="1"/>
  <c r="H10063" i="1"/>
  <c r="H2996" i="1"/>
  <c r="H6272" i="1"/>
  <c r="H9943" i="1"/>
  <c r="H1468" i="1"/>
  <c r="H13309" i="1"/>
  <c r="H8355" i="1"/>
  <c r="H4295" i="1"/>
  <c r="H8735" i="1"/>
  <c r="H10740" i="1"/>
  <c r="H10660" i="1"/>
  <c r="H6659" i="1"/>
  <c r="H4457" i="1"/>
  <c r="H803" i="1"/>
  <c r="H4542" i="1"/>
  <c r="H2654" i="1"/>
  <c r="H10749" i="1"/>
  <c r="H466" i="1"/>
  <c r="H2670" i="1"/>
  <c r="H5246" i="1"/>
  <c r="H1128" i="1"/>
  <c r="H3824" i="1"/>
  <c r="H2744" i="1"/>
  <c r="H10858" i="1"/>
  <c r="H2357" i="1"/>
  <c r="H4120" i="1"/>
  <c r="H3206" i="1"/>
  <c r="H11175" i="1"/>
  <c r="H2835" i="1"/>
  <c r="H1694" i="1"/>
  <c r="H11054" i="1"/>
  <c r="H9891" i="1"/>
  <c r="H2820" i="1"/>
  <c r="H1981" i="1"/>
  <c r="H1217" i="1"/>
  <c r="H5473" i="1"/>
  <c r="H11905" i="1"/>
  <c r="H8323" i="1"/>
  <c r="H12839" i="1"/>
  <c r="H6593" i="1"/>
  <c r="H9882" i="1"/>
  <c r="H8938" i="1"/>
  <c r="H2764" i="1"/>
  <c r="H3133" i="1"/>
  <c r="H14969" i="1"/>
  <c r="H5164" i="1"/>
  <c r="H4025" i="1"/>
  <c r="H8712" i="1"/>
  <c r="H12398" i="1"/>
  <c r="H9460" i="1"/>
  <c r="H7739" i="1"/>
  <c r="H12525" i="1"/>
  <c r="H9332" i="1"/>
  <c r="H6508" i="1"/>
  <c r="H13501" i="1"/>
  <c r="H11207" i="1"/>
  <c r="H10631" i="1"/>
  <c r="H11248" i="1"/>
  <c r="H14498" i="1"/>
  <c r="H4561" i="1"/>
  <c r="H4616" i="1"/>
  <c r="H5979" i="1"/>
  <c r="H11845" i="1"/>
  <c r="H7835" i="1"/>
  <c r="H4221" i="1"/>
  <c r="H9819" i="1"/>
  <c r="H9344" i="1"/>
  <c r="H7135" i="1"/>
  <c r="H12349" i="1"/>
  <c r="H3667" i="1"/>
  <c r="H9386" i="1"/>
  <c r="H3399" i="1"/>
  <c r="H8245" i="1"/>
  <c r="H963" i="1"/>
  <c r="H5393" i="1"/>
  <c r="H3496" i="1"/>
  <c r="H11573" i="1"/>
  <c r="H338" i="1"/>
  <c r="H6289" i="1"/>
  <c r="H7856" i="1"/>
  <c r="H9270" i="1"/>
  <c r="H9710" i="1"/>
  <c r="H12033" i="1"/>
  <c r="H2496" i="1"/>
  <c r="H1000" i="1"/>
  <c r="H11377" i="1"/>
  <c r="H13891" i="1"/>
  <c r="H485" i="1"/>
  <c r="H4569" i="1"/>
  <c r="H12486" i="1"/>
  <c r="H13476" i="1"/>
  <c r="H8642" i="1"/>
  <c r="H1577" i="1"/>
  <c r="H4392" i="1"/>
  <c r="H6919" i="1"/>
  <c r="H6111" i="1"/>
  <c r="H9860" i="1"/>
  <c r="H4196" i="1"/>
  <c r="H5684" i="1"/>
  <c r="H2292" i="1"/>
  <c r="H13818" i="1"/>
  <c r="H934" i="1"/>
  <c r="H710" i="1"/>
  <c r="H1955" i="1"/>
  <c r="H1049" i="1"/>
  <c r="H9482" i="1"/>
  <c r="H2918" i="1"/>
  <c r="H8365" i="1"/>
  <c r="H7092" i="1"/>
  <c r="H351" i="1"/>
  <c r="H4572" i="1"/>
  <c r="H10570" i="1"/>
  <c r="H7334" i="1"/>
  <c r="H12449" i="1"/>
  <c r="H3105" i="1"/>
  <c r="H3087" i="1"/>
  <c r="H10650" i="1"/>
  <c r="H5409" i="1"/>
  <c r="H12198" i="1"/>
  <c r="H5024" i="1"/>
  <c r="H11794" i="1"/>
  <c r="H2310" i="1"/>
  <c r="H6231" i="1"/>
  <c r="H6099" i="1"/>
  <c r="H5808" i="1"/>
  <c r="H4061" i="1"/>
  <c r="H5525" i="1"/>
  <c r="H8038" i="1"/>
  <c r="H4840" i="1"/>
  <c r="H9062" i="1"/>
  <c r="H4651" i="1"/>
  <c r="H12712" i="1"/>
  <c r="H12245" i="1"/>
  <c r="H4355" i="1"/>
  <c r="H9785" i="1"/>
  <c r="H5351" i="1"/>
  <c r="H2607" i="1"/>
  <c r="H11440" i="1"/>
  <c r="H10070" i="1"/>
  <c r="H11354" i="1"/>
  <c r="H529" i="1"/>
  <c r="H12122" i="1"/>
  <c r="H4065" i="1"/>
  <c r="H10018" i="1"/>
  <c r="H350" i="1"/>
  <c r="H13974" i="1"/>
  <c r="H10957" i="1"/>
  <c r="H8717" i="1"/>
  <c r="H928" i="1"/>
  <c r="H3832" i="1"/>
  <c r="H6977" i="1"/>
  <c r="H1257" i="1"/>
  <c r="H2505" i="1"/>
  <c r="H10624" i="1"/>
  <c r="H10479" i="1"/>
  <c r="H11895" i="1"/>
  <c r="H5299" i="1"/>
  <c r="H14632" i="1"/>
  <c r="H10901" i="1"/>
  <c r="H5036" i="1"/>
  <c r="H9665" i="1"/>
  <c r="H141" i="1"/>
  <c r="H9012" i="1"/>
  <c r="H11230" i="1"/>
  <c r="H5677" i="1"/>
  <c r="H3156" i="1"/>
  <c r="H11637" i="1"/>
  <c r="H2720" i="1"/>
  <c r="H11162" i="1"/>
  <c r="H11000" i="1"/>
  <c r="H3210" i="1"/>
  <c r="H4317" i="1"/>
  <c r="H504" i="1"/>
  <c r="H7041" i="1"/>
  <c r="H11934" i="1"/>
  <c r="H1505" i="1"/>
  <c r="H362" i="1"/>
  <c r="H2804" i="1"/>
  <c r="H7028" i="1"/>
  <c r="H13921" i="1"/>
  <c r="H11808" i="1"/>
  <c r="H12221" i="1"/>
  <c r="H11284" i="1"/>
  <c r="H12330" i="1"/>
  <c r="H3089" i="1"/>
  <c r="H6036" i="1"/>
  <c r="H11531" i="1"/>
  <c r="H13801" i="1"/>
  <c r="H3340" i="1"/>
  <c r="H14072" i="1"/>
  <c r="H1004" i="1"/>
  <c r="H5300" i="1"/>
  <c r="H13376" i="1"/>
  <c r="H2855" i="1"/>
  <c r="H5738" i="1"/>
  <c r="H9169" i="1"/>
  <c r="H13030" i="1"/>
  <c r="H4265" i="1"/>
  <c r="H10894" i="1"/>
  <c r="H4118" i="1"/>
  <c r="H13387" i="1"/>
  <c r="H8144" i="1"/>
  <c r="H2252" i="1"/>
  <c r="H6451" i="1"/>
  <c r="H4370" i="1"/>
  <c r="H54" i="1"/>
  <c r="H200" i="1"/>
  <c r="H10738" i="1"/>
  <c r="H5981" i="1"/>
  <c r="H1857" i="1"/>
  <c r="H11238" i="1"/>
  <c r="H1141" i="1"/>
  <c r="H10449" i="1"/>
  <c r="H6842" i="1"/>
  <c r="H6834" i="1"/>
  <c r="H2909" i="1"/>
  <c r="H2007" i="1"/>
  <c r="H8802" i="1"/>
  <c r="H9237" i="1"/>
  <c r="H3029" i="1"/>
  <c r="H11528" i="1"/>
  <c r="H10427" i="1"/>
  <c r="H13656" i="1"/>
  <c r="H7615" i="1"/>
  <c r="H14503" i="1"/>
  <c r="H3970" i="1"/>
  <c r="H13171" i="1"/>
  <c r="H687" i="1"/>
  <c r="H5584" i="1"/>
  <c r="H13467" i="1"/>
  <c r="H1156" i="1"/>
  <c r="H5330" i="1"/>
  <c r="H9049" i="1"/>
  <c r="H1252" i="1"/>
  <c r="H11897" i="1"/>
  <c r="H3287" i="1"/>
  <c r="H1865" i="1"/>
  <c r="H8961" i="1"/>
  <c r="H14287" i="1"/>
  <c r="H11817" i="1"/>
  <c r="H12824" i="1"/>
  <c r="H901" i="1"/>
  <c r="H9102" i="1"/>
  <c r="H4337" i="1"/>
  <c r="H1690" i="1"/>
  <c r="H9782" i="1"/>
  <c r="H5819" i="1"/>
  <c r="H181" i="1"/>
  <c r="H5108" i="1"/>
  <c r="H9125" i="1"/>
  <c r="H13890" i="1"/>
  <c r="H2415" i="1"/>
  <c r="H4481" i="1"/>
  <c r="H9728" i="1"/>
  <c r="H8279" i="1"/>
  <c r="H7234" i="1"/>
  <c r="H11836" i="1"/>
  <c r="H5148" i="1"/>
  <c r="H14384" i="1"/>
  <c r="H4119" i="1"/>
  <c r="H11391" i="1"/>
  <c r="H13790" i="1"/>
  <c r="H1405" i="1"/>
  <c r="H3822" i="1"/>
  <c r="H5286" i="1"/>
  <c r="H6632" i="1"/>
  <c r="H3939" i="1"/>
  <c r="H14226" i="1"/>
  <c r="H5604" i="1"/>
  <c r="H8726" i="1"/>
  <c r="H7521" i="1"/>
  <c r="H6963" i="1"/>
  <c r="H1282" i="1"/>
  <c r="H3347" i="1"/>
  <c r="H2615" i="1"/>
  <c r="H7734" i="1"/>
  <c r="H1466" i="1"/>
  <c r="H120" i="1"/>
  <c r="H9719" i="1"/>
  <c r="H2236" i="1"/>
  <c r="H14937" i="1"/>
  <c r="H9089" i="1"/>
  <c r="H10367" i="1"/>
  <c r="H12362" i="1"/>
  <c r="H8219" i="1"/>
  <c r="H1316" i="1"/>
  <c r="H6787" i="1"/>
  <c r="H6316" i="1"/>
  <c r="H1062" i="1"/>
  <c r="H14468" i="1"/>
  <c r="H8985" i="1"/>
  <c r="H9015" i="1"/>
  <c r="H9651" i="1"/>
  <c r="H13295" i="1"/>
  <c r="H10826" i="1"/>
  <c r="H14154" i="1"/>
  <c r="H12848" i="1"/>
  <c r="H9540" i="1"/>
  <c r="H5509" i="1"/>
  <c r="H7940" i="1"/>
  <c r="H14055" i="1"/>
  <c r="H3393" i="1"/>
  <c r="H11179" i="1"/>
  <c r="H6402" i="1"/>
  <c r="H8292" i="1"/>
  <c r="H13235" i="1"/>
  <c r="H13717" i="1"/>
  <c r="H6953" i="1"/>
  <c r="H14890" i="1"/>
  <c r="H13592" i="1"/>
  <c r="H1647" i="1"/>
  <c r="H5568" i="1"/>
  <c r="H7926" i="1"/>
  <c r="H6055" i="1"/>
  <c r="H3380" i="1"/>
  <c r="H13405" i="1"/>
  <c r="H9070" i="1"/>
  <c r="H676" i="1"/>
  <c r="H6982" i="1"/>
  <c r="H12511" i="1"/>
  <c r="H12898" i="1"/>
  <c r="H13564" i="1"/>
  <c r="H381" i="1"/>
  <c r="H1867" i="1"/>
  <c r="H9007" i="1"/>
  <c r="H6871" i="1"/>
  <c r="H12784" i="1"/>
  <c r="H8074" i="1"/>
  <c r="H5209" i="1"/>
  <c r="H14036" i="1"/>
  <c r="H1776" i="1"/>
  <c r="H4689" i="1"/>
  <c r="H11587" i="1"/>
  <c r="H8099" i="1"/>
  <c r="H10167" i="1"/>
  <c r="H3400" i="1"/>
  <c r="H11939" i="1"/>
  <c r="H5699" i="1"/>
  <c r="H1233" i="1"/>
  <c r="H4552" i="1"/>
  <c r="H6488" i="1"/>
  <c r="H10253" i="1"/>
  <c r="H406" i="1"/>
  <c r="H14618" i="1"/>
  <c r="H190" i="1"/>
  <c r="H11420" i="1"/>
  <c r="H6896" i="1"/>
  <c r="H10429" i="1"/>
  <c r="H1375" i="1"/>
  <c r="H462" i="1"/>
  <c r="H1717" i="1"/>
  <c r="H4700" i="1"/>
  <c r="H6718" i="1"/>
  <c r="H10545" i="1"/>
  <c r="H13018" i="1"/>
  <c r="H12501" i="1"/>
  <c r="H4235" i="1"/>
  <c r="H13894" i="1"/>
  <c r="H4144" i="1"/>
  <c r="H3783" i="1"/>
  <c r="H12397" i="1"/>
  <c r="H10586" i="1"/>
  <c r="H5427" i="1"/>
  <c r="H8838" i="1"/>
  <c r="H2911" i="1"/>
  <c r="H1372" i="1"/>
  <c r="H14379" i="1"/>
  <c r="H4273" i="1"/>
  <c r="H10064" i="1"/>
  <c r="H2100" i="1"/>
  <c r="H10907" i="1"/>
  <c r="H9664" i="1"/>
  <c r="H14046" i="1"/>
  <c r="H14613" i="1"/>
  <c r="H13876" i="1"/>
  <c r="H6750" i="1"/>
  <c r="H4468" i="1"/>
  <c r="H10177" i="1"/>
  <c r="H4939" i="1"/>
  <c r="H9471" i="1"/>
  <c r="H7115" i="1"/>
  <c r="H6640" i="1"/>
  <c r="H12189" i="1"/>
  <c r="H14873" i="1"/>
  <c r="H3446" i="1"/>
  <c r="H7474" i="1"/>
  <c r="H7966" i="1"/>
  <c r="H9043" i="1"/>
  <c r="H2160" i="1"/>
  <c r="H11272" i="1"/>
  <c r="H3999" i="1"/>
  <c r="H5803" i="1"/>
  <c r="H2298" i="1"/>
  <c r="H7800" i="1"/>
  <c r="H12773" i="1"/>
  <c r="H10782" i="1"/>
  <c r="H15000" i="1"/>
  <c r="H3688" i="1"/>
  <c r="H9284" i="1"/>
  <c r="H2425" i="1"/>
  <c r="H7326" i="1"/>
  <c r="H8079" i="1"/>
  <c r="H4642" i="1"/>
  <c r="H12178" i="1"/>
  <c r="H361" i="1"/>
  <c r="H8683" i="1"/>
  <c r="H1256" i="1"/>
  <c r="H14304" i="1"/>
  <c r="H9233" i="1"/>
  <c r="H13697" i="1"/>
  <c r="H2071" i="1"/>
  <c r="H6676" i="1"/>
  <c r="H1747" i="1"/>
  <c r="H9216" i="1"/>
  <c r="H7986" i="1"/>
  <c r="H1035" i="1"/>
  <c r="H458" i="1"/>
  <c r="H3651" i="1"/>
  <c r="H8082" i="1"/>
  <c r="H10539" i="1"/>
  <c r="H166" i="1"/>
  <c r="H2861" i="1"/>
  <c r="H13642" i="1"/>
  <c r="H13216" i="1"/>
  <c r="H3324" i="1"/>
  <c r="H4467" i="1"/>
  <c r="H10183" i="1"/>
  <c r="H5777" i="1"/>
  <c r="H14116" i="1"/>
  <c r="H8823" i="1"/>
  <c r="H878" i="1"/>
  <c r="H5793" i="1"/>
  <c r="H14822" i="1"/>
  <c r="H607" i="1"/>
  <c r="H8287" i="1"/>
  <c r="H9251" i="1"/>
  <c r="H12890" i="1"/>
  <c r="H13939" i="1"/>
  <c r="H13155" i="1"/>
  <c r="H2365" i="1"/>
  <c r="H46" i="1"/>
  <c r="H13139" i="1"/>
  <c r="H3589" i="1"/>
  <c r="H5165" i="1"/>
  <c r="H13626" i="1"/>
  <c r="H7304" i="1"/>
  <c r="H9924" i="1"/>
  <c r="H7489" i="1"/>
  <c r="H14565" i="1"/>
  <c r="H5186" i="1"/>
  <c r="H11390" i="1"/>
  <c r="H13379" i="1"/>
  <c r="H14694" i="1"/>
  <c r="H3557" i="1"/>
  <c r="H7341" i="1"/>
  <c r="H971" i="1"/>
  <c r="H3337" i="1"/>
  <c r="H8541" i="1"/>
  <c r="H7005" i="1"/>
  <c r="H9932" i="1"/>
  <c r="H9121" i="1"/>
  <c r="H9031" i="1"/>
  <c r="H7848" i="1"/>
  <c r="H10466" i="1"/>
  <c r="H274" i="1"/>
  <c r="H14153" i="1"/>
  <c r="H6321" i="1"/>
  <c r="H6198" i="1"/>
  <c r="H10372" i="1"/>
  <c r="H9577" i="1"/>
  <c r="H14351" i="1"/>
  <c r="H12385" i="1"/>
  <c r="H4303" i="1"/>
  <c r="H13792" i="1"/>
  <c r="H8379" i="1"/>
  <c r="H13380" i="1"/>
  <c r="H12547" i="1"/>
  <c r="H8965" i="1"/>
  <c r="H9725" i="1"/>
  <c r="H4334" i="1"/>
  <c r="H12363" i="1"/>
  <c r="H10593" i="1"/>
  <c r="H3159" i="1"/>
  <c r="H10257" i="1"/>
  <c r="H1493" i="1"/>
  <c r="H9336" i="1"/>
  <c r="H14531" i="1"/>
  <c r="H8724" i="1"/>
  <c r="H14157" i="1"/>
  <c r="H2580" i="1"/>
  <c r="H12850" i="1"/>
  <c r="H2076" i="1"/>
  <c r="H10999" i="1"/>
  <c r="H1040" i="1"/>
  <c r="H13922" i="1"/>
  <c r="H13552" i="1"/>
  <c r="H7768" i="1"/>
  <c r="H12699" i="1"/>
  <c r="H3645" i="1"/>
  <c r="H234" i="1"/>
  <c r="H7316" i="1"/>
  <c r="H3506" i="1"/>
  <c r="H1471" i="1"/>
  <c r="H9147" i="1"/>
  <c r="H14329" i="1"/>
  <c r="H137" i="1"/>
  <c r="H7944" i="1"/>
  <c r="H2657" i="1"/>
  <c r="H907" i="1"/>
  <c r="H11739" i="1"/>
  <c r="H4732" i="1"/>
  <c r="H8573" i="1"/>
  <c r="H5046" i="1"/>
  <c r="H1149" i="1"/>
  <c r="H3310" i="1"/>
  <c r="H1618" i="1"/>
  <c r="H9238" i="1"/>
  <c r="H4297" i="1"/>
  <c r="H6923" i="1"/>
  <c r="H7547" i="1"/>
  <c r="H9973" i="1"/>
  <c r="H14117" i="1"/>
  <c r="H11754" i="1"/>
  <c r="H7756" i="1"/>
  <c r="H633" i="1"/>
  <c r="H7281" i="1"/>
  <c r="H12081" i="1"/>
  <c r="H10890" i="1"/>
  <c r="H13465" i="1"/>
  <c r="H5093" i="1"/>
  <c r="H12881" i="1"/>
  <c r="H2760" i="1"/>
  <c r="H1825" i="1"/>
  <c r="H506" i="1"/>
  <c r="H4979" i="1"/>
  <c r="H590" i="1"/>
  <c r="H8303" i="1"/>
  <c r="H10879" i="1"/>
  <c r="H10540" i="1"/>
  <c r="H5571" i="1"/>
  <c r="H2407" i="1"/>
  <c r="H12023" i="1"/>
  <c r="H7190" i="1"/>
  <c r="H1436" i="1"/>
  <c r="H1562" i="1"/>
  <c r="H8380" i="1"/>
  <c r="H663" i="1"/>
  <c r="H1549" i="1"/>
  <c r="H6983" i="1"/>
  <c r="H5316" i="1"/>
  <c r="H1974" i="1"/>
  <c r="H5521" i="1"/>
  <c r="H879" i="1"/>
  <c r="H14441" i="1"/>
  <c r="H1801" i="1"/>
  <c r="H7461" i="1"/>
  <c r="H5652" i="1"/>
  <c r="H4698" i="1"/>
  <c r="H8932" i="1"/>
  <c r="H6320" i="1"/>
  <c r="H10304" i="1"/>
  <c r="H14809" i="1"/>
  <c r="H10015" i="1"/>
  <c r="H4012" i="1"/>
  <c r="H2389" i="1"/>
  <c r="H3742" i="1"/>
  <c r="H10360" i="1"/>
  <c r="H14360" i="1"/>
  <c r="H727" i="1"/>
  <c r="H4485" i="1"/>
  <c r="H9789" i="1"/>
  <c r="H9784" i="1"/>
  <c r="H3414" i="1"/>
  <c r="H9150" i="1"/>
  <c r="H13175" i="1"/>
  <c r="H3214" i="1"/>
  <c r="H6717" i="1"/>
  <c r="H8177" i="1"/>
  <c r="H1187" i="1"/>
  <c r="H11595" i="1"/>
  <c r="H12325" i="1"/>
  <c r="H2075" i="1"/>
  <c r="H6536" i="1"/>
  <c r="H3103" i="1"/>
  <c r="H804" i="1"/>
  <c r="H756" i="1"/>
  <c r="H3095" i="1"/>
  <c r="H6096" i="1"/>
  <c r="H5142" i="1"/>
  <c r="H9567" i="1"/>
  <c r="H2617" i="1"/>
  <c r="H1494" i="1"/>
  <c r="H1635" i="1"/>
  <c r="H12304" i="1"/>
  <c r="H9836" i="1"/>
  <c r="H14374" i="1"/>
  <c r="H1479" i="1"/>
  <c r="H8772" i="1"/>
  <c r="H9458" i="1"/>
  <c r="H2125" i="1"/>
  <c r="H10061" i="1"/>
  <c r="H4589" i="1"/>
  <c r="H1056" i="1"/>
  <c r="H13123" i="1"/>
  <c r="H3203" i="1"/>
  <c r="H7929" i="1"/>
  <c r="H10704" i="1"/>
  <c r="H2025" i="1"/>
  <c r="H12786" i="1"/>
  <c r="H454" i="1"/>
  <c r="H655" i="1"/>
  <c r="H11948" i="1"/>
  <c r="H6471" i="1"/>
  <c r="H12896" i="1"/>
  <c r="H4896" i="1"/>
  <c r="H7404" i="1"/>
  <c r="H535" i="1"/>
  <c r="H9362" i="1"/>
  <c r="H5118" i="1"/>
  <c r="H4092" i="1"/>
  <c r="H64" i="1"/>
  <c r="H3295" i="1"/>
  <c r="H12559" i="1"/>
  <c r="H4" i="1"/>
  <c r="H13143" i="1"/>
  <c r="H8272" i="1"/>
  <c r="H7821" i="1"/>
  <c r="H9687" i="1"/>
  <c r="H7353" i="1"/>
  <c r="H14190" i="1"/>
  <c r="H6568" i="1"/>
  <c r="H13763" i="1"/>
  <c r="H5640" i="1"/>
  <c r="H10947" i="1"/>
  <c r="H3072" i="1"/>
  <c r="H5013" i="1"/>
  <c r="H683" i="1"/>
  <c r="H5743" i="1"/>
  <c r="H8285" i="1"/>
  <c r="H11532" i="1"/>
  <c r="H6876" i="1"/>
  <c r="H13739" i="1"/>
  <c r="H1439" i="1"/>
  <c r="H9908" i="1"/>
  <c r="H1826" i="1"/>
  <c r="H898" i="1"/>
  <c r="H7076" i="1"/>
  <c r="H392" i="1"/>
  <c r="H6543" i="1"/>
  <c r="H12001" i="1"/>
  <c r="H8643" i="1"/>
  <c r="H10279" i="1"/>
  <c r="H1792" i="1"/>
  <c r="H3829" i="1"/>
  <c r="H14514" i="1"/>
  <c r="H6217" i="1"/>
  <c r="H3141" i="1"/>
  <c r="H14936" i="1"/>
  <c r="H2186" i="1"/>
  <c r="H4315" i="1"/>
  <c r="H13189" i="1"/>
  <c r="H13292" i="1"/>
  <c r="H4266" i="1"/>
  <c r="H6247" i="1"/>
  <c r="H306" i="1"/>
  <c r="H9111" i="1"/>
  <c r="H12952" i="1"/>
  <c r="H12194" i="1"/>
  <c r="H8334" i="1"/>
  <c r="H1207" i="1"/>
  <c r="H6880" i="1"/>
  <c r="H7757" i="1"/>
  <c r="H8715" i="1"/>
  <c r="H8849" i="1"/>
  <c r="H4517" i="1"/>
  <c r="H6190" i="1"/>
  <c r="H2886" i="1"/>
  <c r="H7387" i="1"/>
  <c r="H7058" i="1"/>
  <c r="H13226" i="1"/>
  <c r="H6023" i="1"/>
  <c r="H8386" i="1"/>
  <c r="H12165" i="1"/>
  <c r="H3419" i="1"/>
  <c r="H12603" i="1"/>
  <c r="H13063" i="1"/>
  <c r="H5925" i="1"/>
  <c r="H11883" i="1"/>
  <c r="H13990" i="1"/>
  <c r="H6823" i="1"/>
  <c r="H10000" i="1"/>
  <c r="H6428" i="1"/>
  <c r="H8438" i="1"/>
  <c r="H5282" i="1"/>
  <c r="H11851" i="1"/>
  <c r="H9770" i="1"/>
  <c r="H5271" i="1"/>
  <c r="H7714" i="1"/>
  <c r="H8457" i="1"/>
  <c r="H10900" i="1"/>
  <c r="H10905" i="1"/>
  <c r="H4036" i="1"/>
  <c r="H14301" i="1"/>
  <c r="H11288" i="1"/>
  <c r="H14315" i="1"/>
  <c r="H11505" i="1"/>
  <c r="H830" i="1"/>
  <c r="H7476" i="1"/>
  <c r="H11801" i="1"/>
  <c r="H1850" i="1"/>
  <c r="H10672" i="1"/>
  <c r="H2628" i="1"/>
  <c r="H3363" i="1"/>
  <c r="H13581" i="1"/>
  <c r="H2747" i="1"/>
  <c r="H10675" i="1"/>
  <c r="H7146" i="1"/>
  <c r="H7833" i="1"/>
  <c r="H13185" i="1"/>
  <c r="H8887" i="1"/>
  <c r="H4505" i="1"/>
  <c r="H12694" i="1"/>
  <c r="H5833" i="1"/>
  <c r="H11669" i="1"/>
  <c r="H1096" i="1"/>
  <c r="H9431" i="1"/>
  <c r="H3953" i="1"/>
  <c r="H9085" i="1"/>
  <c r="H1946" i="1"/>
  <c r="H3209" i="1"/>
  <c r="H8044" i="1"/>
  <c r="H4171" i="1"/>
  <c r="H14894" i="1"/>
  <c r="H5047" i="1"/>
  <c r="H13178" i="1"/>
  <c r="H13230" i="1"/>
  <c r="H474" i="1"/>
  <c r="H9595" i="1"/>
  <c r="H7197" i="1"/>
  <c r="H953" i="1"/>
  <c r="H2754" i="1"/>
  <c r="H1980" i="1"/>
  <c r="H10475" i="1"/>
  <c r="H6479" i="1"/>
  <c r="H3332" i="1"/>
  <c r="H7710" i="1"/>
  <c r="H4333" i="1"/>
  <c r="H7379" i="1"/>
  <c r="H12771" i="1"/>
  <c r="H7255" i="1"/>
  <c r="H14109" i="1"/>
  <c r="H1609" i="1"/>
  <c r="H9914" i="1"/>
  <c r="H8732" i="1"/>
  <c r="H2673" i="1"/>
  <c r="H13824" i="1"/>
  <c r="H11541" i="1"/>
  <c r="H2677" i="1"/>
  <c r="H324" i="1"/>
  <c r="H5055" i="1"/>
  <c r="H10528" i="1"/>
  <c r="H11223" i="1"/>
  <c r="H10397" i="1"/>
  <c r="H7912" i="1"/>
  <c r="H7688" i="1"/>
  <c r="H9878" i="1"/>
  <c r="H11347" i="1"/>
  <c r="H3078" i="1"/>
  <c r="H7699" i="1"/>
  <c r="H1538" i="1"/>
  <c r="H6178" i="1"/>
  <c r="H930" i="1"/>
  <c r="H957" i="1"/>
  <c r="H4499" i="1"/>
  <c r="H10041" i="1"/>
  <c r="H4959" i="1"/>
  <c r="H2392" i="1"/>
  <c r="H14245" i="1"/>
  <c r="H6294" i="1"/>
  <c r="H2890" i="1"/>
  <c r="H12050" i="1"/>
  <c r="H11102" i="1"/>
  <c r="H7670" i="1"/>
  <c r="H7645" i="1"/>
  <c r="H12116" i="1"/>
  <c r="H10525" i="1"/>
  <c r="H11974" i="1"/>
  <c r="H13526" i="1"/>
  <c r="H5731" i="1"/>
  <c r="H4823" i="1"/>
  <c r="H7269" i="1"/>
  <c r="H5101" i="1"/>
  <c r="H1006" i="1"/>
  <c r="H1194" i="1"/>
  <c r="H10031" i="1"/>
  <c r="H13657" i="1"/>
  <c r="H10549" i="1"/>
  <c r="H6527" i="1"/>
  <c r="H7740" i="1"/>
  <c r="H11471" i="1"/>
  <c r="H6512" i="1"/>
  <c r="H8821" i="1"/>
  <c r="H5485" i="1"/>
  <c r="H8618" i="1"/>
  <c r="H13677" i="1"/>
  <c r="H7590" i="1"/>
  <c r="H11211" i="1"/>
  <c r="H253" i="1"/>
  <c r="H11466" i="1"/>
  <c r="H8087" i="1"/>
  <c r="H13687" i="1"/>
  <c r="H13492" i="1"/>
  <c r="H13434" i="1"/>
  <c r="H1958" i="1"/>
  <c r="H3434" i="1"/>
  <c r="H12658" i="1"/>
  <c r="H2658" i="1"/>
  <c r="H11275" i="1"/>
  <c r="H4418" i="1"/>
  <c r="H12479" i="1"/>
  <c r="H11426" i="1"/>
  <c r="H14431" i="1"/>
  <c r="H5161" i="1"/>
  <c r="H4084" i="1"/>
  <c r="H15001" i="1"/>
  <c r="H10404" i="1"/>
  <c r="H1671" i="1"/>
  <c r="H1485" i="1"/>
  <c r="H11950" i="1"/>
  <c r="H9486" i="1"/>
  <c r="H8320" i="1"/>
  <c r="H3910" i="1"/>
  <c r="H2954" i="1"/>
  <c r="H8540" i="1"/>
  <c r="H12106" i="1"/>
  <c r="H14604" i="1"/>
  <c r="H10260" i="1"/>
  <c r="H699" i="1"/>
  <c r="H12536" i="1"/>
  <c r="H13659" i="1"/>
  <c r="H12058" i="1"/>
  <c r="H1401" i="1"/>
  <c r="H2241" i="1"/>
  <c r="H579" i="1"/>
  <c r="H7172" i="1"/>
  <c r="H2695" i="1"/>
  <c r="H7697" i="1"/>
  <c r="H12348" i="1"/>
  <c r="H3275" i="1"/>
  <c r="H10050" i="1"/>
  <c r="H3819" i="1"/>
  <c r="H7858" i="1"/>
  <c r="H7274" i="1"/>
  <c r="H9731" i="1"/>
  <c r="H8103" i="1"/>
  <c r="H14173" i="1"/>
  <c r="H14438" i="1"/>
  <c r="H4475" i="1"/>
  <c r="H9131" i="1"/>
  <c r="H7909" i="1"/>
  <c r="H11022" i="1"/>
  <c r="H14467" i="1"/>
  <c r="H5189" i="1"/>
  <c r="H484" i="1"/>
  <c r="H5187" i="1"/>
  <c r="H7506" i="1"/>
  <c r="H4835" i="1"/>
  <c r="H9960" i="1"/>
  <c r="H4340" i="1"/>
  <c r="H4756" i="1"/>
  <c r="H9412" i="1"/>
  <c r="H9935" i="1"/>
  <c r="H13354" i="1"/>
  <c r="H12418" i="1"/>
  <c r="H8124" i="1"/>
  <c r="H8808" i="1"/>
  <c r="H9729" i="1"/>
  <c r="H8507" i="1"/>
  <c r="H11875" i="1"/>
  <c r="H2172" i="1"/>
  <c r="H9219" i="1"/>
  <c r="H6802" i="1"/>
  <c r="H7993" i="1"/>
  <c r="H5495" i="1"/>
  <c r="H10822" i="1"/>
  <c r="H6235" i="1"/>
  <c r="H13122" i="1"/>
  <c r="H3643" i="1"/>
  <c r="H7920" i="1"/>
  <c r="H13118" i="1"/>
  <c r="H7312" i="1"/>
  <c r="H1856" i="1"/>
  <c r="H4528" i="1"/>
  <c r="H9065" i="1"/>
  <c r="H11093" i="1"/>
  <c r="H14470" i="1"/>
  <c r="H12589" i="1"/>
  <c r="H3075" i="1"/>
  <c r="H8513" i="1"/>
  <c r="H6228" i="1"/>
  <c r="H5957" i="1"/>
  <c r="H7438" i="1"/>
  <c r="H6962" i="1"/>
  <c r="H14870" i="1"/>
  <c r="H13217" i="1"/>
  <c r="H75" i="1"/>
  <c r="H11680" i="1"/>
  <c r="H12448" i="1"/>
  <c r="H12984" i="1"/>
  <c r="H9079" i="1"/>
  <c r="H9853" i="1"/>
  <c r="H1397" i="1"/>
  <c r="H13658" i="1"/>
  <c r="H8869" i="1"/>
  <c r="H12969" i="1"/>
  <c r="H8609" i="1"/>
  <c r="H10006" i="1"/>
  <c r="H2888" i="1"/>
  <c r="H4042" i="1"/>
  <c r="H4136" i="1"/>
  <c r="H3943" i="1"/>
  <c r="H1297" i="1"/>
  <c r="H438" i="1"/>
  <c r="H10276" i="1"/>
  <c r="H14231" i="1"/>
  <c r="H13252" i="1"/>
  <c r="H14293" i="1"/>
  <c r="H4658" i="1"/>
  <c r="H5768" i="1"/>
  <c r="H149" i="1"/>
  <c r="H1136" i="1"/>
  <c r="H3671" i="1"/>
  <c r="H11375" i="1"/>
  <c r="H5912" i="1"/>
  <c r="H12877" i="1"/>
  <c r="H8820" i="1"/>
  <c r="H11362" i="1"/>
  <c r="H8770" i="1"/>
  <c r="H1088" i="1"/>
  <c r="H5953" i="1"/>
  <c r="H2270" i="1"/>
  <c r="H13698" i="1"/>
  <c r="H5255" i="1"/>
  <c r="H8904" i="1"/>
  <c r="H14356" i="1"/>
  <c r="H6661" i="1"/>
  <c r="H8385" i="1"/>
  <c r="H9963" i="1"/>
  <c r="H4539" i="1"/>
  <c r="H805" i="1"/>
  <c r="H2166" i="1"/>
  <c r="H4993" i="1"/>
  <c r="H11339" i="1"/>
  <c r="H9132" i="1"/>
  <c r="H1804" i="1"/>
  <c r="H7126" i="1"/>
  <c r="H5318" i="1"/>
  <c r="H13066" i="1"/>
  <c r="H9307" i="1"/>
  <c r="H6128" i="1"/>
  <c r="H6334" i="1"/>
  <c r="H11675" i="1"/>
  <c r="H12294" i="1"/>
  <c r="H4684" i="1"/>
  <c r="H7761" i="1"/>
  <c r="H6534" i="1"/>
  <c r="H11018" i="1"/>
  <c r="H8465" i="1"/>
  <c r="H10496" i="1"/>
  <c r="H1002" i="1"/>
  <c r="H10085" i="1"/>
  <c r="H12087" i="1"/>
  <c r="H10242" i="1"/>
  <c r="H104" i="1"/>
  <c r="H12720" i="1"/>
  <c r="H4099" i="1"/>
  <c r="H3973" i="1"/>
  <c r="H1772" i="1"/>
  <c r="H197" i="1"/>
  <c r="H1808" i="1"/>
  <c r="H6493" i="1"/>
  <c r="H1604" i="1"/>
  <c r="H1452" i="1"/>
  <c r="H5130" i="1"/>
  <c r="H3697" i="1"/>
  <c r="H13525" i="1"/>
  <c r="H8001" i="1"/>
  <c r="H11549" i="1"/>
  <c r="H13279" i="1"/>
  <c r="H4745" i="1"/>
  <c r="H5074" i="1"/>
  <c r="H13784" i="1"/>
  <c r="H6698" i="1"/>
  <c r="H14002" i="1"/>
  <c r="H6721" i="1"/>
  <c r="H3581" i="1"/>
  <c r="H12929" i="1"/>
  <c r="H6673" i="1"/>
  <c r="H8859" i="1"/>
  <c r="H14909" i="1"/>
  <c r="H1680" i="1"/>
  <c r="H10731" i="1"/>
  <c r="H13919" i="1"/>
  <c r="H8728" i="1"/>
  <c r="H3047" i="1"/>
  <c r="H8016" i="1"/>
  <c r="H84" i="1"/>
  <c r="H9639" i="1"/>
  <c r="H11215" i="1"/>
  <c r="H14555" i="1"/>
  <c r="H1763" i="1"/>
  <c r="H10654" i="1"/>
  <c r="H2603" i="1"/>
  <c r="H6965" i="1"/>
  <c r="H10529" i="1"/>
  <c r="H9581" i="1"/>
  <c r="H183" i="1"/>
  <c r="H6166" i="1"/>
  <c r="H2318" i="1"/>
  <c r="H5883" i="1"/>
  <c r="H14628" i="1"/>
  <c r="H8699" i="1"/>
  <c r="H10581" i="1"/>
  <c r="H9498" i="1"/>
  <c r="H1764" i="1"/>
  <c r="H2786" i="1"/>
  <c r="H2387" i="1"/>
  <c r="H5433" i="1"/>
  <c r="H14934" i="1"/>
  <c r="H9030" i="1"/>
  <c r="H2099" i="1"/>
  <c r="H6325" i="1"/>
  <c r="H631" i="1"/>
  <c r="H6028" i="1"/>
  <c r="H4135" i="1"/>
  <c r="H3411" i="1"/>
  <c r="H10244" i="1"/>
  <c r="H12309" i="1"/>
  <c r="H2477" i="1"/>
  <c r="H12555" i="1"/>
  <c r="H13037" i="1"/>
  <c r="H13043" i="1"/>
  <c r="H992" i="1"/>
  <c r="H14672" i="1"/>
  <c r="H2068" i="1"/>
  <c r="H3269" i="1"/>
  <c r="H1754" i="1"/>
  <c r="H6705" i="1"/>
  <c r="H2913" i="1"/>
  <c r="H1369" i="1"/>
  <c r="H3476" i="1"/>
  <c r="H13706" i="1"/>
  <c r="H14166" i="1"/>
  <c r="H10374" i="1"/>
  <c r="H14073" i="1"/>
  <c r="H11944" i="1"/>
  <c r="H3371" i="1"/>
  <c r="H1216" i="1"/>
  <c r="H11843" i="1"/>
  <c r="H4726" i="1"/>
  <c r="H4523" i="1"/>
  <c r="H13881" i="1"/>
  <c r="H14960" i="1"/>
  <c r="H892" i="1"/>
  <c r="H7151" i="1"/>
  <c r="H4433" i="1"/>
  <c r="H10802" i="1"/>
  <c r="H3599" i="1"/>
  <c r="H7400" i="1"/>
  <c r="H13310" i="1"/>
  <c r="H3666" i="1"/>
  <c r="H8871" i="1"/>
  <c r="H14557" i="1"/>
  <c r="H8800" i="1"/>
  <c r="H11027" i="1"/>
  <c r="H11450" i="1"/>
  <c r="H702" i="1"/>
  <c r="H1962" i="1"/>
  <c r="H4406" i="1"/>
  <c r="H822" i="1"/>
  <c r="H14274" i="1"/>
  <c r="H7291" i="1"/>
  <c r="H8031" i="1"/>
  <c r="H12949" i="1"/>
  <c r="H10075" i="1"/>
  <c r="H12675" i="1"/>
  <c r="H477" i="1"/>
  <c r="H4862" i="1"/>
  <c r="H769" i="1"/>
  <c r="H14114" i="1"/>
  <c r="H7517" i="1"/>
  <c r="H8235" i="1"/>
  <c r="H10789" i="1"/>
  <c r="H4159" i="1"/>
  <c r="H13992" i="1"/>
  <c r="H1057" i="1"/>
  <c r="H14412" i="1"/>
  <c r="H10548" i="1"/>
  <c r="H7923" i="1"/>
  <c r="H3063" i="1"/>
  <c r="H2344" i="1"/>
  <c r="H8818" i="1"/>
  <c r="H11795" i="1"/>
  <c r="H7788" i="1"/>
  <c r="H768" i="1"/>
  <c r="H10973" i="1"/>
  <c r="H6184" i="1"/>
  <c r="H6707" i="1"/>
  <c r="H8317" i="1"/>
  <c r="H12673" i="1"/>
  <c r="H11254" i="1"/>
  <c r="H7416" i="1"/>
  <c r="H10847" i="1"/>
  <c r="H10182" i="1"/>
  <c r="H4894" i="1"/>
  <c r="H6215" i="1"/>
  <c r="H7009" i="1"/>
  <c r="H12646" i="1"/>
  <c r="H4463" i="1"/>
  <c r="H4062" i="1"/>
  <c r="H9778" i="1"/>
  <c r="H7959" i="1"/>
  <c r="H2910" i="1"/>
  <c r="H2685" i="1"/>
  <c r="H8851" i="1"/>
  <c r="H14168" i="1"/>
  <c r="H10282" i="1"/>
  <c r="H8314" i="1"/>
  <c r="H13799" i="1"/>
  <c r="H6416" i="1"/>
  <c r="H1581" i="1"/>
  <c r="H11171" i="1"/>
  <c r="H4907" i="1"/>
  <c r="H8033" i="1"/>
  <c r="H14737" i="1"/>
  <c r="H4513" i="1"/>
  <c r="H9508" i="1"/>
  <c r="H5776" i="1"/>
  <c r="H493" i="1"/>
  <c r="H8610" i="1"/>
  <c r="H4960" i="1"/>
  <c r="H9600" i="1"/>
  <c r="H14487" i="1"/>
  <c r="H13061" i="1"/>
  <c r="H6420" i="1"/>
  <c r="H10845" i="1"/>
  <c r="H9888" i="1"/>
  <c r="H4969" i="1"/>
  <c r="H1320" i="1"/>
  <c r="H4967" i="1"/>
  <c r="H3642" i="1"/>
  <c r="H4419" i="1"/>
  <c r="H12254" i="1"/>
  <c r="H2404" i="1"/>
  <c r="H11721" i="1"/>
  <c r="H3349" i="1"/>
  <c r="H10538" i="1"/>
  <c r="H5615" i="1"/>
  <c r="H11756" i="1"/>
  <c r="H3016" i="1"/>
  <c r="H5870" i="1"/>
  <c r="H4887" i="1"/>
  <c r="H3773" i="1"/>
  <c r="H6132" i="1"/>
  <c r="H9057" i="1"/>
  <c r="H6387" i="1"/>
  <c r="H3068" i="1"/>
  <c r="H10159" i="1"/>
  <c r="H13208" i="1"/>
  <c r="H7087" i="1"/>
  <c r="H8843" i="1"/>
  <c r="H3512" i="1"/>
  <c r="H9534" i="1"/>
  <c r="H9556" i="1"/>
  <c r="H9265" i="1"/>
  <c r="H14681" i="1"/>
  <c r="H14563" i="1"/>
  <c r="H4703" i="1"/>
  <c r="H12354" i="1"/>
  <c r="H12331" i="1"/>
  <c r="H4531" i="1"/>
  <c r="H1519" i="1"/>
  <c r="H12635" i="1"/>
  <c r="H8694" i="1"/>
  <c r="H2986" i="1"/>
  <c r="H10119" i="1"/>
  <c r="H5646" i="1"/>
  <c r="H1030" i="1"/>
  <c r="H15" i="1"/>
  <c r="H2783" i="1"/>
  <c r="H8403" i="1"/>
  <c r="H2042" i="1"/>
  <c r="H7389" i="1"/>
  <c r="H13296" i="1"/>
  <c r="H2280" i="1"/>
  <c r="H2699" i="1"/>
  <c r="H1777" i="1"/>
  <c r="H13248" i="1"/>
  <c r="H14896" i="1"/>
  <c r="H2915" i="1"/>
  <c r="H7779" i="1"/>
  <c r="H11086" i="1"/>
  <c r="H1906" i="1"/>
  <c r="H1250" i="1"/>
  <c r="H2385" i="1"/>
  <c r="H9076" i="1"/>
  <c r="H11273" i="1"/>
  <c r="H11399" i="1"/>
  <c r="H13665" i="1"/>
  <c r="H10039" i="1"/>
  <c r="H14086" i="1"/>
  <c r="H9763" i="1"/>
  <c r="H14687" i="1"/>
  <c r="H4869" i="1"/>
  <c r="H2810" i="1"/>
  <c r="H9282" i="1"/>
  <c r="H1547" i="1"/>
  <c r="H14843" i="1"/>
  <c r="H4538" i="1"/>
  <c r="H12944" i="1"/>
  <c r="H6469" i="1"/>
  <c r="H5597" i="1"/>
  <c r="H13115" i="1"/>
  <c r="H3470" i="1"/>
  <c r="H7508" i="1"/>
  <c r="H11916" i="1"/>
  <c r="H13133" i="1"/>
  <c r="H13777" i="1"/>
  <c r="H2782" i="1"/>
  <c r="H11340" i="1"/>
  <c r="H4423" i="1"/>
  <c r="H14603" i="1"/>
  <c r="H8388" i="1"/>
  <c r="H7376" i="1"/>
  <c r="H5167" i="1"/>
  <c r="H11332" i="1"/>
  <c r="H5221" i="1"/>
  <c r="H14608" i="1"/>
  <c r="H11359" i="1"/>
  <c r="H14816" i="1"/>
  <c r="H9755" i="1"/>
  <c r="H3736" i="1"/>
  <c r="H6299" i="1"/>
  <c r="H1455" i="1"/>
  <c r="H11131" i="1"/>
  <c r="H3461" i="1"/>
  <c r="H11127" i="1"/>
  <c r="H11245" i="1"/>
  <c r="H9695" i="1"/>
  <c r="H13244" i="1"/>
  <c r="H9420" i="1"/>
  <c r="H7455" i="1"/>
  <c r="H12393" i="1"/>
  <c r="H6086" i="1"/>
  <c r="H12347" i="1"/>
  <c r="H13103" i="1"/>
  <c r="H1988" i="1"/>
  <c r="H5070" i="1"/>
  <c r="H7025" i="1"/>
  <c r="H8443" i="1"/>
  <c r="H11274" i="1"/>
  <c r="H14600" i="1"/>
  <c r="H389" i="1"/>
  <c r="H9953" i="1"/>
  <c r="H5596" i="1"/>
  <c r="H9218" i="1"/>
  <c r="H12506" i="1"/>
  <c r="H12572" i="1"/>
  <c r="H12028" i="1"/>
  <c r="H10459" i="1"/>
  <c r="H11411" i="1"/>
  <c r="H2741" i="1"/>
  <c r="H7888" i="1"/>
  <c r="H2828" i="1"/>
  <c r="H7296" i="1"/>
  <c r="H3675" i="1"/>
  <c r="H4870" i="1"/>
  <c r="H6847" i="1"/>
  <c r="H273" i="1"/>
  <c r="H796" i="1"/>
  <c r="H14283" i="1"/>
  <c r="H1824" i="1"/>
  <c r="H1973" i="1"/>
  <c r="H11231" i="1"/>
  <c r="H11833" i="1"/>
  <c r="H13820" i="1"/>
  <c r="H142" i="1"/>
  <c r="H7348" i="1"/>
  <c r="H6406" i="1"/>
  <c r="H9800" i="1"/>
  <c r="H3416" i="1"/>
  <c r="H4367" i="1"/>
  <c r="H12601" i="1"/>
  <c r="H8241" i="1"/>
  <c r="H8606" i="1"/>
  <c r="H11743" i="1"/>
  <c r="H12368" i="1"/>
  <c r="H4909" i="1"/>
  <c r="H13514" i="1"/>
  <c r="H5528" i="1"/>
  <c r="H5402" i="1"/>
  <c r="H14031" i="1"/>
  <c r="H5349" i="1"/>
  <c r="H2153" i="1"/>
  <c r="H4396" i="1"/>
  <c r="H9820" i="1"/>
  <c r="H2243" i="1"/>
  <c r="H6656" i="1"/>
  <c r="H1553" i="1"/>
  <c r="H13959" i="1"/>
  <c r="H11729" i="1"/>
  <c r="H13012" i="1"/>
  <c r="H4453" i="1"/>
  <c r="H4268" i="1"/>
  <c r="H11019" i="1"/>
  <c r="H12883" i="1"/>
  <c r="H5079" i="1"/>
  <c r="H14255" i="1"/>
  <c r="H2185" i="1"/>
  <c r="H8050" i="1"/>
  <c r="H7971" i="1"/>
  <c r="H8577" i="1"/>
  <c r="H3571" i="1"/>
  <c r="H10345" i="1"/>
  <c r="H3925" i="1"/>
  <c r="H13825" i="1"/>
  <c r="H2692" i="1"/>
  <c r="H4429" i="1"/>
  <c r="H11035" i="1"/>
  <c r="H11525" i="1"/>
  <c r="H6810" i="1"/>
  <c r="H3117" i="1"/>
  <c r="H2453" i="1"/>
  <c r="H13153" i="1"/>
  <c r="H4116" i="1"/>
  <c r="H1965" i="1"/>
  <c r="H4724" i="1"/>
  <c r="H5375" i="1"/>
  <c r="H3608" i="1"/>
  <c r="H11734" i="1"/>
  <c r="H11627" i="1"/>
  <c r="H6788" i="1"/>
  <c r="H11226" i="1"/>
  <c r="H14469" i="1"/>
  <c r="H3720" i="1"/>
  <c r="H11968" i="1"/>
  <c r="H3899" i="1"/>
  <c r="H7713" i="1"/>
  <c r="H12318" i="1"/>
  <c r="H4164" i="1"/>
  <c r="H9437" i="1"/>
  <c r="H14794" i="1"/>
  <c r="H4576" i="1"/>
  <c r="H1702" i="1"/>
  <c r="H12852" i="1"/>
  <c r="H11667" i="1"/>
  <c r="H14458" i="1"/>
  <c r="H3216" i="1"/>
  <c r="H11768" i="1"/>
  <c r="H14575" i="1"/>
  <c r="H14423" i="1"/>
  <c r="H11104" i="1"/>
  <c r="H10121" i="1"/>
  <c r="H12874" i="1"/>
  <c r="H9375" i="1"/>
  <c r="H11456" i="1"/>
  <c r="H4876" i="1"/>
  <c r="H3228" i="1"/>
  <c r="H4063" i="1"/>
  <c r="H3355" i="1"/>
  <c r="H1848" i="1"/>
  <c r="H9162" i="1"/>
  <c r="H13574" i="1"/>
  <c r="H9806" i="1"/>
  <c r="H1748" i="1"/>
  <c r="H1226" i="1"/>
  <c r="H7412" i="1"/>
  <c r="H14720" i="1"/>
  <c r="H5176" i="1"/>
  <c r="H12" i="1"/>
  <c r="H2985" i="1"/>
  <c r="H2549" i="1"/>
  <c r="H1148" i="1"/>
  <c r="H13672" i="1"/>
  <c r="H11016" i="1"/>
  <c r="H11793" i="1"/>
  <c r="H13886" i="1"/>
  <c r="H7097" i="1"/>
  <c r="H12566" i="1"/>
  <c r="H5182" i="1"/>
  <c r="H9405" i="1"/>
  <c r="H12082" i="1"/>
  <c r="H9895" i="1"/>
  <c r="H7893" i="1"/>
  <c r="H4757" i="1"/>
  <c r="H5277" i="1"/>
  <c r="H5373" i="1"/>
  <c r="H3281" i="1"/>
  <c r="H6035" i="1"/>
  <c r="H12737" i="1"/>
  <c r="H7121" i="1"/>
  <c r="H6186" i="1"/>
  <c r="H7038" i="1"/>
  <c r="H10176" i="1"/>
  <c r="H7700" i="1"/>
  <c r="H4815" i="1"/>
  <c r="H10443" i="1"/>
  <c r="H543" i="1"/>
  <c r="H1830" i="1"/>
  <c r="H108" i="1"/>
  <c r="H10084" i="1"/>
  <c r="H8574" i="1"/>
  <c r="H4926" i="1"/>
  <c r="H4421" i="1"/>
  <c r="H4096" i="1"/>
  <c r="H9024" i="1"/>
  <c r="H12079" i="1"/>
  <c r="H9642" i="1"/>
  <c r="H960" i="1"/>
  <c r="H4188" i="1"/>
  <c r="H12505" i="1"/>
  <c r="H5563" i="1"/>
  <c r="H2906" i="1"/>
  <c r="H14506" i="1"/>
  <c r="H1150" i="1"/>
  <c r="H11785" i="1"/>
  <c r="H5109" i="1"/>
  <c r="H12426" i="1"/>
  <c r="H7678" i="1"/>
  <c r="H13817" i="1"/>
  <c r="H4606" i="1"/>
  <c r="H6572" i="1"/>
  <c r="H2413" i="1"/>
  <c r="H13494" i="1"/>
  <c r="H3272" i="1"/>
  <c r="H10640" i="1"/>
  <c r="H12417" i="1"/>
  <c r="H7732" i="1"/>
  <c r="H8017" i="1"/>
  <c r="H9927" i="1"/>
  <c r="H5132" i="1"/>
  <c r="H4769" i="1"/>
  <c r="H11583" i="1"/>
  <c r="H3292" i="1"/>
  <c r="H7820" i="1"/>
  <c r="H13483" i="1"/>
  <c r="H733" i="1"/>
  <c r="H10755" i="1"/>
  <c r="H8030" i="1"/>
  <c r="H8" i="1"/>
  <c r="H4131" i="1"/>
  <c r="H14554" i="1"/>
  <c r="H9275" i="1"/>
  <c r="H4882" i="1"/>
  <c r="H888" i="1"/>
  <c r="H13064" i="1"/>
  <c r="H4937" i="1"/>
  <c r="H328" i="1"/>
  <c r="H7437" i="1"/>
  <c r="H1076" i="1"/>
  <c r="H8519" i="1"/>
  <c r="H12192" i="1"/>
  <c r="H5064" i="1"/>
  <c r="H2390" i="1"/>
  <c r="H2290" i="1"/>
  <c r="H12222" i="1"/>
  <c r="H3997" i="1"/>
  <c r="H4146" i="1"/>
  <c r="H14956" i="1"/>
  <c r="H11787" i="1"/>
  <c r="H9754" i="1"/>
  <c r="H10" i="1"/>
  <c r="H2718" i="1"/>
  <c r="H6277" i="1"/>
  <c r="H12544" i="1"/>
  <c r="H3093" i="1"/>
  <c r="H6925" i="1"/>
  <c r="H1073" i="1"/>
  <c r="H12689" i="1"/>
  <c r="H4632" i="1"/>
  <c r="H5357" i="1"/>
  <c r="H12721" i="1"/>
  <c r="H4456" i="1"/>
  <c r="H7937" i="1"/>
  <c r="H7663" i="1"/>
  <c r="H10099" i="1"/>
  <c r="H12389" i="1"/>
  <c r="H9199" i="1"/>
  <c r="H10421" i="1"/>
  <c r="H6873" i="1"/>
  <c r="H6370" i="1"/>
  <c r="H4692" i="1"/>
  <c r="H2853" i="1"/>
  <c r="H8250" i="1"/>
  <c r="H14107" i="1"/>
  <c r="H4234" i="1"/>
  <c r="H14664" i="1"/>
  <c r="H8176" i="1"/>
  <c r="H6449" i="1"/>
  <c r="H802" i="1"/>
  <c r="H12817" i="1"/>
  <c r="H12756" i="1"/>
  <c r="H8671" i="1"/>
  <c r="H7653" i="1"/>
  <c r="H6732" i="1"/>
  <c r="H12125" i="1"/>
  <c r="H8454" i="1"/>
  <c r="H6828" i="1"/>
  <c r="H11992" i="1"/>
  <c r="H2618" i="1"/>
  <c r="H4563" i="1"/>
  <c r="H9733" i="1"/>
  <c r="H5174" i="1"/>
  <c r="H12421" i="1"/>
  <c r="H7656" i="1"/>
  <c r="H8046" i="1"/>
  <c r="H14964" i="1"/>
  <c r="H3242" i="1"/>
  <c r="H9682" i="1"/>
  <c r="H3215" i="1"/>
  <c r="H14092" i="1"/>
  <c r="H6554" i="1"/>
  <c r="H1139" i="1"/>
  <c r="H8256" i="1"/>
  <c r="H13521" i="1"/>
  <c r="H4676" i="1"/>
  <c r="H14417" i="1"/>
  <c r="H9288" i="1"/>
  <c r="H14282" i="1"/>
  <c r="H8048" i="1"/>
  <c r="H11854" i="1"/>
  <c r="H12708" i="1"/>
  <c r="H9741" i="1"/>
  <c r="H11443" i="1"/>
  <c r="H7573" i="1"/>
  <c r="H2276" i="1"/>
  <c r="H11712" i="1"/>
  <c r="H13875" i="1"/>
  <c r="H2801" i="1"/>
  <c r="H9838" i="1"/>
  <c r="H2514" i="1"/>
  <c r="H13117" i="1"/>
  <c r="H10521" i="1"/>
  <c r="H14463" i="1"/>
  <c r="H2730" i="1"/>
  <c r="H3501" i="1"/>
  <c r="H448" i="1"/>
  <c r="H1075" i="1"/>
  <c r="H909" i="1"/>
  <c r="H10795" i="1"/>
  <c r="H7914" i="1"/>
  <c r="H12702" i="1"/>
  <c r="H11578" i="1"/>
  <c r="H875" i="1"/>
  <c r="H13531" i="1"/>
  <c r="H9615" i="1"/>
  <c r="H14272" i="1"/>
  <c r="H13684" i="1"/>
  <c r="H10411" i="1"/>
  <c r="H3407" i="1"/>
  <c r="H11733" i="1"/>
  <c r="H9090" i="1"/>
  <c r="H6199" i="1"/>
  <c r="H2548" i="1"/>
  <c r="H8306" i="1"/>
  <c r="H8329" i="1"/>
  <c r="H12450" i="1"/>
  <c r="H2337" i="1"/>
  <c r="H548" i="1"/>
  <c r="H209" i="1"/>
  <c r="H6590" i="1"/>
  <c r="H7435" i="1"/>
  <c r="H4323" i="1"/>
  <c r="H10059" i="1"/>
  <c r="H14406" i="1"/>
  <c r="H13322" i="1"/>
  <c r="H10010" i="1"/>
  <c r="H7294" i="1"/>
  <c r="H2616" i="1"/>
  <c r="H3876" i="1"/>
  <c r="H12437" i="1"/>
  <c r="H7034" i="1"/>
  <c r="H9818" i="1"/>
  <c r="H11201" i="1"/>
  <c r="H12928" i="1"/>
  <c r="H10464" i="1"/>
  <c r="H9002" i="1"/>
  <c r="H5667" i="1"/>
  <c r="H2430" i="1"/>
  <c r="H6821" i="1"/>
  <c r="H3070" i="1"/>
  <c r="H1818" i="1"/>
  <c r="H7044" i="1"/>
  <c r="H10348" i="1"/>
  <c r="H5589" i="1"/>
  <c r="H4704" i="1"/>
  <c r="H3196" i="1"/>
  <c r="H6380" i="1"/>
  <c r="H4316" i="1"/>
  <c r="H6003" i="1"/>
  <c r="H11195" i="1"/>
  <c r="H131" i="1"/>
  <c r="H3877" i="1"/>
  <c r="H7931" i="1"/>
  <c r="H1693" i="1"/>
  <c r="H2028" i="1"/>
  <c r="H3477" i="1"/>
  <c r="H11866" i="1"/>
  <c r="H12380" i="1"/>
  <c r="H1389" i="1"/>
  <c r="H10312" i="1"/>
  <c r="H10246" i="1"/>
  <c r="H12921" i="1"/>
  <c r="H5423" i="1"/>
  <c r="H11577" i="1"/>
  <c r="H11005" i="1"/>
  <c r="H6024" i="1"/>
  <c r="H5443" i="1"/>
  <c r="H9699" i="1"/>
  <c r="H6335" i="1"/>
  <c r="H10992" i="1"/>
  <c r="H9426" i="1"/>
  <c r="H11213" i="1"/>
  <c r="H14322" i="1"/>
  <c r="H4607" i="1"/>
  <c r="H12239" i="1"/>
  <c r="H11301" i="1"/>
  <c r="H418" i="1"/>
  <c r="H2680" i="1"/>
  <c r="H13089" i="1"/>
  <c r="H5825" i="1"/>
  <c r="H1442" i="1"/>
  <c r="H712" i="1"/>
  <c r="H9913" i="1"/>
  <c r="H13509" i="1"/>
  <c r="H13320" i="1"/>
  <c r="H6617" i="1"/>
  <c r="H6308" i="1"/>
  <c r="H14025" i="1"/>
  <c r="H12474" i="1"/>
  <c r="H1314" i="1"/>
  <c r="H4974" i="1"/>
  <c r="H11900" i="1"/>
  <c r="H8293" i="1"/>
  <c r="H10565" i="1"/>
  <c r="H6987" i="1"/>
  <c r="H12176" i="1"/>
  <c r="H2212" i="1"/>
  <c r="H4166" i="1"/>
  <c r="H1271" i="1"/>
  <c r="H11246" i="1"/>
  <c r="H11114" i="1"/>
  <c r="H3396" i="1"/>
  <c r="H10264" i="1"/>
  <c r="H2682" i="1"/>
  <c r="H364" i="1"/>
  <c r="H14825" i="1"/>
  <c r="H6090" i="1"/>
  <c r="H6327" i="1"/>
  <c r="H1348" i="1"/>
  <c r="H7457" i="1"/>
  <c r="H3109" i="1"/>
  <c r="H12324" i="1"/>
  <c r="H1351" i="1"/>
  <c r="H13528" i="1"/>
  <c r="H11566" i="1"/>
  <c r="H14156" i="1"/>
  <c r="H3586" i="1"/>
  <c r="H8531" i="1"/>
  <c r="H14162" i="1"/>
  <c r="H10754" i="1"/>
  <c r="H13540" i="1"/>
  <c r="H8150" i="1"/>
  <c r="H13463" i="1"/>
  <c r="H3293" i="1"/>
  <c r="H12614" i="1"/>
  <c r="H964" i="1"/>
  <c r="H6045" i="1"/>
  <c r="H6494" i="1"/>
  <c r="H6164" i="1"/>
  <c r="H3771" i="1"/>
  <c r="H4056" i="1"/>
  <c r="H6694" i="1"/>
  <c r="H5391" i="1"/>
  <c r="H9274" i="1"/>
  <c r="H11559" i="1"/>
  <c r="H12365" i="1"/>
  <c r="H1821" i="1"/>
  <c r="H8184" i="1"/>
  <c r="H5141" i="1"/>
  <c r="H10878" i="1"/>
  <c r="H8171" i="1"/>
  <c r="H3025" i="1"/>
  <c r="H11893" i="1"/>
  <c r="H2078" i="1"/>
  <c r="H6719" i="1"/>
  <c r="H14622" i="1"/>
  <c r="H12840" i="1"/>
  <c r="H1660" i="1"/>
  <c r="H4201" i="1"/>
  <c r="H11789" i="1"/>
  <c r="H908" i="1"/>
  <c r="H6960" i="1"/>
  <c r="H4324" i="1"/>
  <c r="H6985" i="1"/>
  <c r="H5676" i="1"/>
  <c r="H4798" i="1"/>
  <c r="H14961" i="1"/>
  <c r="H2073" i="1"/>
  <c r="H13741" i="1"/>
  <c r="H14920" i="1"/>
  <c r="H13882" i="1"/>
  <c r="H5038" i="1"/>
  <c r="H13842" i="1"/>
  <c r="H7127" i="1"/>
  <c r="H14489" i="1"/>
  <c r="H2834" i="1"/>
  <c r="H912" i="1"/>
  <c r="H13453" i="1"/>
  <c r="H11740" i="1"/>
  <c r="H4963" i="1"/>
  <c r="H5214" i="1"/>
  <c r="H5517" i="1"/>
  <c r="H10179" i="1"/>
  <c r="H3036" i="1"/>
  <c r="H3199" i="1"/>
  <c r="H8626" i="1"/>
  <c r="H722" i="1"/>
  <c r="H10299" i="1"/>
  <c r="H13612" i="1"/>
  <c r="H12257" i="1"/>
  <c r="H14562" i="1"/>
  <c r="H10605" i="1"/>
  <c r="H10019" i="1"/>
  <c r="H11463" i="1"/>
  <c r="H14476" i="1"/>
  <c r="H3344" i="1"/>
  <c r="H11464" i="1"/>
  <c r="H500" i="1"/>
  <c r="H9384" i="1"/>
  <c r="H4251" i="1"/>
  <c r="H5566" i="1"/>
  <c r="H12791" i="1"/>
  <c r="H9528" i="1"/>
  <c r="H3728" i="1"/>
  <c r="H8501" i="1"/>
  <c r="H6143" i="1"/>
  <c r="H5709" i="1"/>
  <c r="H12070" i="1"/>
  <c r="H10966" i="1"/>
  <c r="H10691" i="1"/>
  <c r="H5813" i="1"/>
  <c r="H12214" i="1"/>
  <c r="H10021" i="1"/>
  <c r="H10516" i="1"/>
  <c r="H11017" i="1"/>
  <c r="H5360" i="1"/>
  <c r="H8249" i="1"/>
  <c r="H8874" i="1"/>
  <c r="H8959" i="1"/>
  <c r="H2626" i="1"/>
  <c r="H5741" i="1"/>
  <c r="H14675" i="1"/>
  <c r="H12725" i="1"/>
  <c r="H1357" i="1"/>
  <c r="H2300" i="1"/>
  <c r="H13690" i="1"/>
  <c r="H413" i="1"/>
  <c r="H14853" i="1"/>
  <c r="H2569" i="1"/>
  <c r="H7515" i="1"/>
  <c r="H6794" i="1"/>
  <c r="H13120" i="1"/>
  <c r="H13294" i="1"/>
  <c r="H5804" i="1"/>
  <c r="H7953" i="1"/>
  <c r="H12659" i="1"/>
  <c r="H12027" i="1"/>
  <c r="H3271" i="1"/>
  <c r="H13131" i="1"/>
  <c r="H12564" i="1"/>
  <c r="H10369" i="1"/>
  <c r="H5025" i="1"/>
  <c r="H7360" i="1"/>
  <c r="H5694" i="1"/>
  <c r="H14418" i="1"/>
  <c r="H3174" i="1"/>
  <c r="H231" i="1"/>
  <c r="H10424" i="1"/>
  <c r="H1644" i="1"/>
  <c r="H9052" i="1"/>
  <c r="H2614" i="1"/>
  <c r="H8295" i="1"/>
  <c r="H13318" i="1"/>
  <c r="H6816" i="1"/>
  <c r="H5424" i="1"/>
  <c r="H6144" i="1"/>
  <c r="H767" i="1"/>
  <c r="H7062" i="1"/>
  <c r="H11606" i="1"/>
  <c r="H2410" i="1"/>
  <c r="H3073" i="1"/>
  <c r="H10716" i="1"/>
  <c r="H6270" i="1"/>
  <c r="H10082" i="1"/>
  <c r="H4530" i="1"/>
  <c r="H14552" i="1"/>
  <c r="H7664" i="1"/>
  <c r="H3709" i="1"/>
  <c r="H11969" i="1"/>
  <c r="H11384" i="1"/>
  <c r="H12978" i="1"/>
  <c r="H11807" i="1"/>
  <c r="H11963" i="1"/>
  <c r="H8769" i="1"/>
  <c r="H14291" i="1"/>
  <c r="H6941" i="1"/>
  <c r="H13351" i="1"/>
  <c r="H7279" i="1"/>
  <c r="H1122" i="1"/>
  <c r="H3225" i="1"/>
  <c r="H9127" i="1"/>
  <c r="H12715" i="1"/>
  <c r="H12606" i="1"/>
  <c r="H13628" i="1"/>
  <c r="H2403" i="1"/>
  <c r="H10168" i="1"/>
  <c r="H11489" i="1"/>
  <c r="H8398" i="1"/>
  <c r="H6577" i="1"/>
  <c r="H14667" i="1"/>
  <c r="H518" i="1"/>
  <c r="H1661" i="1"/>
  <c r="H8324" i="1"/>
  <c r="H7753" i="1"/>
  <c r="H4390" i="1"/>
  <c r="H7828" i="1"/>
  <c r="H9974" i="1"/>
  <c r="H13749" i="1"/>
  <c r="H1998" i="1"/>
  <c r="H9945" i="1"/>
  <c r="H3445" i="1"/>
  <c r="H12608" i="1"/>
  <c r="H12891" i="1"/>
  <c r="H13361" i="1"/>
  <c r="H1942" i="1"/>
  <c r="H310" i="1"/>
  <c r="H7814" i="1"/>
  <c r="H3769" i="1"/>
  <c r="H11588" i="1"/>
  <c r="H6137" i="1"/>
  <c r="H11701" i="1"/>
  <c r="H9227" i="1"/>
  <c r="H5863" i="1"/>
  <c r="H1202" i="1"/>
  <c r="H4763" i="1"/>
  <c r="H12666" i="1"/>
  <c r="H6729" i="1"/>
  <c r="H8020" i="1"/>
  <c r="H6524" i="1"/>
  <c r="H11400" i="1"/>
  <c r="H14748" i="1"/>
  <c r="H10137" i="1"/>
  <c r="H3615" i="1"/>
  <c r="H8211" i="1"/>
  <c r="H2582" i="1"/>
  <c r="H12647" i="1"/>
  <c r="H11495" i="1"/>
  <c r="H2296" i="1"/>
  <c r="H8212" i="1"/>
  <c r="H12682" i="1"/>
  <c r="H11728" i="1"/>
  <c r="H12478" i="1"/>
  <c r="H5613" i="1"/>
  <c r="H2812" i="1"/>
  <c r="H9858" i="1"/>
  <c r="H11072" i="1"/>
  <c r="H13589" i="1"/>
  <c r="H7145" i="1"/>
  <c r="H9767" i="1"/>
  <c r="H10569" i="1"/>
  <c r="H983" i="1"/>
  <c r="H8831" i="1"/>
  <c r="H14262" i="1"/>
  <c r="H8095" i="1"/>
  <c r="H12251" i="1"/>
  <c r="H5194" i="1"/>
  <c r="H501" i="1"/>
  <c r="H10955" i="1"/>
  <c r="H3455" i="1"/>
  <c r="H12801" i="1"/>
  <c r="H12924" i="1"/>
  <c r="H2969" i="1"/>
  <c r="H12735" i="1"/>
  <c r="H9897" i="1"/>
  <c r="H2371" i="1"/>
  <c r="H3076" i="1"/>
  <c r="H4105" i="1"/>
  <c r="H11719" i="1"/>
  <c r="H1571" i="1"/>
  <c r="H4605" i="1"/>
  <c r="H1908" i="1"/>
  <c r="H14070" i="1"/>
  <c r="H6547" i="1"/>
  <c r="H14137" i="1"/>
  <c r="H9009" i="1"/>
  <c r="H11924" i="1"/>
  <c r="H9561" i="1"/>
  <c r="H5020" i="1"/>
  <c r="H12228" i="1"/>
  <c r="H8786" i="1"/>
  <c r="H2426" i="1"/>
  <c r="H5771" i="1"/>
  <c r="H4173" i="1"/>
  <c r="H9921" i="1"/>
  <c r="H393" i="1"/>
  <c r="H12628" i="1"/>
  <c r="H9717" i="1"/>
  <c r="H5291" i="1"/>
  <c r="H5736" i="1"/>
  <c r="H8024" i="1"/>
  <c r="H3462" i="1"/>
  <c r="H2898" i="1"/>
  <c r="H13268" i="1"/>
  <c r="H2294" i="1"/>
  <c r="H1896" i="1"/>
  <c r="H10739" i="1"/>
  <c r="H12588" i="1"/>
  <c r="H14714" i="1"/>
  <c r="H6431" i="1"/>
  <c r="H8530" i="1"/>
  <c r="H13138" i="1"/>
  <c r="H4893" i="1"/>
  <c r="H5922" i="1"/>
  <c r="H3316" i="1"/>
  <c r="H9167" i="1"/>
  <c r="H9704" i="1"/>
  <c r="H2016" i="1"/>
  <c r="H7610" i="1"/>
  <c r="H12175" i="1"/>
  <c r="H12302" i="1"/>
  <c r="H11991" i="1"/>
  <c r="H2327" i="1"/>
  <c r="H14251" i="1"/>
  <c r="H10508" i="1"/>
  <c r="H14192" i="1"/>
  <c r="H5158" i="1"/>
  <c r="H5467" i="1"/>
  <c r="H10670" i="1"/>
  <c r="H14902" i="1"/>
  <c r="H8870" i="1"/>
  <c r="H5878" i="1"/>
  <c r="H12496" i="1"/>
  <c r="H7406" i="1"/>
  <c r="H6868" i="1"/>
  <c r="H14556" i="1"/>
  <c r="H834" i="1"/>
  <c r="H1214" i="1"/>
  <c r="H7819" i="1"/>
  <c r="H187" i="1"/>
  <c r="H2694" i="1"/>
  <c r="H5465" i="1"/>
  <c r="H7173" i="1"/>
  <c r="H16" i="1"/>
  <c r="H3516" i="1"/>
  <c r="H6814" i="1"/>
  <c r="H13603" i="1"/>
  <c r="H2983" i="1"/>
  <c r="H8213" i="1"/>
  <c r="H10576" i="1"/>
  <c r="H12054" i="1"/>
  <c r="H6077" i="1"/>
  <c r="H12493" i="1"/>
  <c r="H9468" i="1"/>
  <c r="H12914" i="1"/>
  <c r="H5516" i="1"/>
  <c r="H7770" i="1"/>
  <c r="H11045" i="1"/>
  <c r="H11292" i="1"/>
  <c r="H10048" i="1"/>
  <c r="H5224" i="1"/>
  <c r="H14395" i="1"/>
  <c r="H3986" i="1"/>
  <c r="H3998" i="1"/>
  <c r="H12772" i="1"/>
  <c r="H4657" i="1"/>
  <c r="H8223" i="1"/>
  <c r="H3646" i="1"/>
  <c r="H12447" i="1"/>
  <c r="H5452" i="1"/>
  <c r="H10151" i="1"/>
  <c r="H11459" i="1"/>
  <c r="H6588" i="1"/>
  <c r="H3817" i="1"/>
  <c r="H8383" i="1"/>
  <c r="H5408" i="1"/>
  <c r="H5586" i="1"/>
  <c r="H9803" i="1"/>
  <c r="H12625" i="1"/>
  <c r="H9262" i="1"/>
  <c r="H10646" i="1"/>
  <c r="H8000" i="1"/>
  <c r="H12522" i="1"/>
  <c r="H10243" i="1"/>
  <c r="H12980" i="1"/>
  <c r="H9469" i="1"/>
  <c r="H2018" i="1"/>
  <c r="H8444" i="1"/>
  <c r="H11023" i="1"/>
  <c r="H4952" i="1"/>
  <c r="H284" i="1"/>
  <c r="H2765" i="1"/>
  <c r="H6641" i="1"/>
  <c r="H8216" i="1"/>
  <c r="H1575" i="1"/>
  <c r="H12652" i="1"/>
  <c r="H4831" i="1"/>
  <c r="H11524" i="1"/>
  <c r="H81" i="1"/>
  <c r="H13095" i="1"/>
  <c r="H2335" i="1"/>
  <c r="H6303" i="1"/>
  <c r="H13810" i="1"/>
  <c r="H6085" i="1"/>
  <c r="H4751" i="1"/>
  <c r="H13632" i="1"/>
  <c r="H821" i="1"/>
  <c r="H12206" i="1"/>
  <c r="H3495" i="1"/>
  <c r="H1513" i="1"/>
  <c r="H13493" i="1"/>
  <c r="H6499" i="1"/>
  <c r="H11055" i="1"/>
  <c r="H2807" i="1"/>
  <c r="H1873" i="1"/>
  <c r="H2498" i="1"/>
  <c r="H10728" i="1"/>
  <c r="H7992" i="1"/>
  <c r="H12880" i="1"/>
  <c r="H1516" i="1"/>
  <c r="H5553" i="1"/>
  <c r="H8790" i="1"/>
  <c r="H4383" i="1"/>
  <c r="H4318" i="1"/>
  <c r="H2368" i="1"/>
  <c r="H7938" i="1"/>
  <c r="H11068" i="1"/>
  <c r="H11829" i="1"/>
  <c r="H6382" i="1"/>
  <c r="H4121" i="1"/>
  <c r="H9255" i="1"/>
  <c r="H9444" i="1"/>
  <c r="H4718" i="1"/>
  <c r="H4170" i="1"/>
  <c r="H11282" i="1"/>
  <c r="H6704" i="1"/>
  <c r="H2472" i="1"/>
  <c r="H8296" i="1"/>
  <c r="H2386" i="1"/>
  <c r="H8841" i="1"/>
  <c r="H13647" i="1"/>
  <c r="H12167" i="1"/>
  <c r="H14409" i="1"/>
  <c r="H5711" i="1"/>
  <c r="H4655" i="1"/>
  <c r="H5206" i="1"/>
  <c r="H2926" i="1"/>
  <c r="H4834" i="1"/>
  <c r="H10341" i="1"/>
  <c r="H9493" i="1"/>
  <c r="H11321" i="1"/>
  <c r="H2827" i="1"/>
  <c r="H8069" i="1"/>
  <c r="H3735" i="1"/>
  <c r="H13016" i="1"/>
  <c r="H5500" i="1"/>
  <c r="H11648" i="1"/>
  <c r="H4500" i="1"/>
  <c r="H10687" i="1"/>
  <c r="H7680" i="1"/>
  <c r="H13182" i="1"/>
  <c r="H896" i="1"/>
  <c r="H4094" i="1"/>
  <c r="H2748" i="1"/>
  <c r="H12627" i="1"/>
  <c r="H6722" i="1"/>
  <c r="H891" i="1"/>
  <c r="H2956" i="1"/>
  <c r="H14918" i="1"/>
  <c r="H2573" i="1"/>
  <c r="H13334" i="1"/>
  <c r="H2516" i="1"/>
  <c r="H3951" i="1"/>
  <c r="H2479" i="1"/>
  <c r="H1507" i="1"/>
  <c r="H11425" i="1"/>
  <c r="H14914" i="1"/>
  <c r="H11183" i="1"/>
  <c r="H12253" i="1"/>
  <c r="H3056" i="1"/>
  <c r="H10945" i="1"/>
  <c r="H7677" i="1"/>
  <c r="H5531" i="1"/>
  <c r="H14751" i="1"/>
  <c r="H10607" i="1"/>
  <c r="H4411" i="1"/>
  <c r="H7564" i="1"/>
  <c r="H247" i="1"/>
  <c r="H9564" i="1"/>
  <c r="H7159" i="1"/>
  <c r="H13141" i="1"/>
  <c r="H2017" i="1"/>
  <c r="H6886" i="1"/>
  <c r="H14947" i="1"/>
  <c r="H9955" i="1"/>
  <c r="H7000" i="1"/>
  <c r="H14158" i="1"/>
  <c r="H13530" i="1"/>
  <c r="H1457" i="1"/>
  <c r="H7810" i="1"/>
  <c r="H9814" i="1"/>
  <c r="H4397" i="1"/>
  <c r="H2919" i="1"/>
  <c r="H12942" i="1"/>
  <c r="H9087" i="1"/>
  <c r="H14499" i="1"/>
  <c r="H4923" i="1"/>
  <c r="H7057" i="1"/>
  <c r="H7791" i="1"/>
  <c r="H4399" i="1"/>
  <c r="H3164" i="1"/>
  <c r="H11775" i="1"/>
  <c r="H9100" i="1"/>
  <c r="H6363" i="1"/>
  <c r="H4861" i="1"/>
  <c r="H4210" i="1"/>
  <c r="H2164" i="1"/>
  <c r="H5523" i="1"/>
  <c r="H6501" i="1"/>
  <c r="H4231" i="1"/>
  <c r="H9494" i="1"/>
  <c r="H10814" i="1"/>
  <c r="H6400" i="1"/>
  <c r="H5635" i="1"/>
  <c r="H3698" i="1"/>
  <c r="H13475" i="1"/>
  <c r="H13759" i="1"/>
  <c r="H11441" i="1"/>
  <c r="H12093" i="1"/>
  <c r="H14042" i="1"/>
  <c r="H8322" i="1"/>
  <c r="H7040" i="1"/>
  <c r="H10667" i="1"/>
  <c r="H13478" i="1"/>
  <c r="H14271" i="1"/>
  <c r="H12274" i="1"/>
  <c r="H11355" i="1"/>
  <c r="H920" i="1"/>
  <c r="H5941" i="1"/>
  <c r="H10512" i="1"/>
  <c r="H12599" i="1"/>
  <c r="H4585" i="1"/>
  <c r="H9548" i="1"/>
  <c r="H5796" i="1"/>
  <c r="H3308" i="1"/>
  <c r="H455" i="1"/>
  <c r="H14001" i="1"/>
  <c r="H2997" i="1"/>
  <c r="H11745" i="1"/>
  <c r="H358" i="1"/>
  <c r="H2139" i="1"/>
  <c r="H7892" i="1"/>
  <c r="H1203" i="1"/>
  <c r="H13607" i="1"/>
  <c r="H10028" i="1"/>
  <c r="H13982" i="1"/>
  <c r="H5315" i="1"/>
  <c r="H12005" i="1"/>
  <c r="H3343" i="1"/>
  <c r="H12691" i="1"/>
  <c r="H13883" i="1"/>
  <c r="H6430" i="1"/>
  <c r="H12797" i="1"/>
  <c r="H1028" i="1"/>
  <c r="H13028" i="1"/>
  <c r="H3738" i="1"/>
  <c r="H9343" i="1"/>
  <c r="H3830" i="1"/>
  <c r="H3098" i="1"/>
  <c r="H3394" i="1"/>
  <c r="H966" i="1"/>
  <c r="H4888" i="1"/>
  <c r="H4030" i="1"/>
  <c r="H4957" i="1"/>
  <c r="H7887" i="1"/>
  <c r="H679" i="1"/>
  <c r="H657" i="1"/>
  <c r="H1182" i="1"/>
  <c r="H11372" i="1"/>
  <c r="H8280" i="1"/>
  <c r="H8947" i="1"/>
  <c r="H8514" i="1"/>
  <c r="H7588" i="1"/>
  <c r="H9035" i="1"/>
  <c r="H1292" i="1"/>
  <c r="H12235" i="1"/>
  <c r="H7982" i="1"/>
  <c r="H10356" i="1"/>
  <c r="H2651" i="1"/>
  <c r="H6021" i="1"/>
  <c r="H8476" i="1"/>
  <c r="H11903" i="1"/>
  <c r="H12743" i="1"/>
  <c r="H11561" i="1"/>
  <c r="H591" i="1"/>
  <c r="H3805" i="1"/>
  <c r="H3648" i="1"/>
  <c r="H11295" i="1"/>
  <c r="H3010" i="1"/>
  <c r="H7357" i="1"/>
  <c r="H8650" i="1"/>
  <c r="H10387" i="1"/>
  <c r="H14464" i="1"/>
  <c r="H3409" i="1"/>
  <c r="H4178" i="1"/>
  <c r="H2727" i="1"/>
  <c r="H13256" i="1"/>
  <c r="H4184" i="1"/>
  <c r="H2850" i="1"/>
  <c r="H1708" i="1"/>
  <c r="H3585" i="1"/>
  <c r="H12190" i="1"/>
  <c r="H14898" i="1"/>
  <c r="H3315" i="1"/>
  <c r="H9910" i="1"/>
  <c r="H848" i="1"/>
  <c r="H6921" i="1"/>
  <c r="H7845" i="1"/>
  <c r="H10893" i="1"/>
  <c r="H13441" i="1"/>
  <c r="H7367" i="1"/>
  <c r="H7362" i="1"/>
  <c r="H294" i="1"/>
  <c r="H2005" i="1"/>
  <c r="H6408" i="1"/>
  <c r="H13970" i="1"/>
  <c r="H7796" i="1"/>
  <c r="H2637" i="1"/>
  <c r="H4381" i="1"/>
  <c r="H14653" i="1"/>
  <c r="H8093" i="1"/>
  <c r="H14954" i="1"/>
  <c r="H1585" i="1"/>
  <c r="H77" i="1"/>
  <c r="H2284" i="1"/>
  <c r="H10056" i="1"/>
  <c r="H8232" i="1"/>
  <c r="H1770" i="1"/>
  <c r="H13504" i="1"/>
  <c r="H14300" i="1"/>
  <c r="H8313" i="1"/>
  <c r="H836" i="1"/>
  <c r="H849" i="1"/>
  <c r="H12390" i="1"/>
  <c r="H478" i="1"/>
  <c r="H3878" i="1"/>
  <c r="H14460" i="1"/>
  <c r="H10810" i="1"/>
  <c r="H7913" i="1"/>
  <c r="H12844" i="1"/>
  <c r="H12064" i="1"/>
  <c r="H2526" i="1"/>
  <c r="H6625" i="1"/>
  <c r="H1799" i="1"/>
  <c r="H5728" i="1"/>
  <c r="H13511" i="1"/>
  <c r="H9339" i="1"/>
  <c r="H10102" i="1"/>
  <c r="H12655" i="1"/>
  <c r="H1999" i="1"/>
  <c r="H17" i="1"/>
  <c r="H2631" i="1"/>
  <c r="H6101" i="1"/>
  <c r="H8239" i="1"/>
  <c r="H6910" i="1"/>
  <c r="H2250" i="1"/>
  <c r="H12889" i="1"/>
  <c r="H8684" i="1"/>
  <c r="H1551" i="1"/>
  <c r="H6642" i="1"/>
  <c r="H13385" i="1"/>
  <c r="H6276" i="1"/>
  <c r="H4058" i="1"/>
  <c r="H10779" i="1"/>
  <c r="H14188" i="1"/>
  <c r="H7276" i="1"/>
  <c r="H3880" i="1"/>
  <c r="H4524" i="1"/>
  <c r="H6459" i="1"/>
  <c r="H5644" i="1"/>
  <c r="H171" i="1"/>
  <c r="H4331" i="1"/>
  <c r="H7014" i="1"/>
  <c r="H6092" i="1"/>
  <c r="H6853" i="1"/>
  <c r="H6463" i="1"/>
  <c r="H11725" i="1"/>
  <c r="H219" i="1"/>
  <c r="H12269" i="1"/>
  <c r="H6245" i="1"/>
  <c r="H1011" i="1"/>
  <c r="H1108" i="1"/>
  <c r="H8922" i="1"/>
  <c r="H1740" i="1"/>
  <c r="H2613" i="1"/>
  <c r="H1948" i="1"/>
  <c r="H2883" i="1"/>
  <c r="H2541" i="1"/>
  <c r="H90" i="1"/>
  <c r="H832" i="1"/>
  <c r="H11688" i="1"/>
  <c r="H12295" i="1"/>
  <c r="H14339" i="1"/>
  <c r="H9760" i="1"/>
  <c r="H6967" i="1"/>
  <c r="H3290" i="1"/>
  <c r="H6413" i="1"/>
  <c r="H2484" i="1"/>
  <c r="H3582" i="1"/>
  <c r="H3220" i="1"/>
  <c r="H3026" i="1"/>
  <c r="H11726" i="1"/>
  <c r="H12815" i="1"/>
  <c r="H205" i="1"/>
  <c r="H1561" i="1"/>
  <c r="H6492" i="1"/>
  <c r="H11646" i="1"/>
  <c r="H156" i="1"/>
  <c r="H3684" i="1"/>
  <c r="H13430" i="1"/>
  <c r="H12415" i="1"/>
  <c r="H14779" i="1"/>
  <c r="H13400" i="1"/>
  <c r="H5994" i="1"/>
  <c r="H11239" i="1"/>
  <c r="H4087" i="1"/>
  <c r="H6727" i="1"/>
  <c r="H5619" i="1"/>
  <c r="H2277" i="1"/>
  <c r="H14908" i="1"/>
  <c r="H2447" i="1"/>
  <c r="H7507" i="1"/>
  <c r="H5868" i="1"/>
  <c r="H14421" i="1"/>
  <c r="H4267" i="1"/>
  <c r="H30" i="1"/>
  <c r="H7786" i="1"/>
  <c r="H14340" i="1"/>
  <c r="H5139" i="1"/>
  <c r="H9113" i="1"/>
  <c r="H13172" i="1"/>
  <c r="H10129" i="1"/>
  <c r="H1347" i="1"/>
  <c r="H14454" i="1"/>
  <c r="H1971" i="1"/>
  <c r="H5151" i="1"/>
  <c r="H13702" i="1"/>
  <c r="H12042" i="1"/>
  <c r="H352" i="1"/>
  <c r="H2595" i="1"/>
  <c r="H3903" i="1"/>
  <c r="H9635" i="1"/>
  <c r="H8325" i="1"/>
  <c r="H7050" i="1"/>
  <c r="H9278" i="1"/>
  <c r="H4998" i="1"/>
  <c r="H6664" i="1"/>
  <c r="H12992" i="1"/>
  <c r="H4377" i="1"/>
  <c r="H4536" i="1"/>
  <c r="H9197" i="1"/>
  <c r="H9610" i="1"/>
  <c r="H9158" i="1"/>
  <c r="H14754" i="1"/>
  <c r="H7579" i="1"/>
  <c r="H14370" i="1"/>
  <c r="H7425" i="1"/>
  <c r="H717" i="1"/>
  <c r="H6782" i="1"/>
  <c r="H5" i="1"/>
  <c r="H4445" i="1"/>
  <c r="H8097" i="1"/>
  <c r="H6844" i="1"/>
  <c r="H12730" i="1"/>
  <c r="H9235" i="1"/>
  <c r="H6456" i="1"/>
  <c r="H1689" i="1"/>
  <c r="H11329" i="1"/>
  <c r="H1950" i="1"/>
  <c r="H5185" i="1"/>
  <c r="H9652" i="1"/>
  <c r="H2518" i="1"/>
  <c r="H10460" i="1"/>
  <c r="H11622" i="1"/>
  <c r="H8149" i="1"/>
  <c r="H14836" i="1"/>
  <c r="H3244" i="1"/>
  <c r="H11356" i="1"/>
  <c r="H10415" i="1"/>
  <c r="H5455" i="1"/>
  <c r="H14711" i="1"/>
  <c r="H10742" i="1"/>
  <c r="H140" i="1"/>
  <c r="H8731" i="1"/>
  <c r="H4800" i="1"/>
  <c r="H8484" i="1"/>
  <c r="H2272" i="1"/>
  <c r="H2621" i="1"/>
  <c r="H5923" i="1"/>
  <c r="H6859" i="1"/>
  <c r="H11439" i="1"/>
  <c r="H3013" i="1"/>
  <c r="H13776" i="1"/>
  <c r="H10869" i="1"/>
  <c r="H12698" i="1"/>
  <c r="H787" i="1"/>
  <c r="H12617" i="1"/>
  <c r="H4793" i="1"/>
  <c r="H5705" i="1"/>
  <c r="H7894" i="1"/>
  <c r="H12376" i="1"/>
  <c r="H13503" i="1"/>
  <c r="H13257" i="1"/>
  <c r="H12529" i="1"/>
  <c r="H5542" i="1"/>
  <c r="H3536" i="1"/>
  <c r="H1330" i="1"/>
  <c r="H10482" i="1"/>
  <c r="H387" i="1"/>
  <c r="H7864" i="1"/>
  <c r="H4780" i="1"/>
  <c r="H2975" i="1"/>
  <c r="H1743" i="1"/>
  <c r="H9655" i="1"/>
  <c r="H9168" i="1"/>
  <c r="H9609" i="1"/>
  <c r="H1779" i="1"/>
  <c r="H2213" i="1"/>
  <c r="H7147" i="1"/>
  <c r="H7071" i="1"/>
  <c r="H8817" i="1"/>
  <c r="H9656" i="1"/>
  <c r="H10032" i="1"/>
  <c r="H9811" i="1"/>
  <c r="H13051" i="1"/>
  <c r="H13261" i="1"/>
  <c r="H11706" i="1"/>
  <c r="H7586" i="1"/>
  <c r="H9180" i="1"/>
  <c r="H4574" i="1"/>
  <c r="H7378" i="1"/>
  <c r="H4238" i="1"/>
  <c r="H4293" i="1"/>
  <c r="H4289" i="1"/>
  <c r="H2092" i="1"/>
  <c r="H12664" i="1"/>
  <c r="H5347" i="1"/>
  <c r="H703" i="1"/>
  <c r="H9855" i="1"/>
  <c r="H9032" i="1"/>
  <c r="H5333" i="1"/>
  <c r="H4627" i="1"/>
  <c r="H9435" i="1"/>
  <c r="H13544" i="1"/>
  <c r="H10686" i="1"/>
  <c r="H1445" i="1"/>
  <c r="H8946" i="1"/>
  <c r="H498" i="1"/>
  <c r="H5720" i="1"/>
  <c r="H6777" i="1"/>
  <c r="H6398" i="1"/>
  <c r="H8713" i="1"/>
  <c r="H9909" i="1"/>
  <c r="H6869" i="1"/>
  <c r="H7484" i="1"/>
  <c r="H9133" i="1"/>
  <c r="H14709" i="1"/>
  <c r="H10804" i="1"/>
  <c r="H3023" i="1"/>
  <c r="H3964" i="1"/>
  <c r="H14570" i="1"/>
  <c r="H11987" i="1"/>
  <c r="H10595" i="1"/>
  <c r="H13692" i="1"/>
  <c r="H14254" i="1"/>
  <c r="H7098" i="1"/>
  <c r="H2103" i="1"/>
  <c r="H4728" i="1"/>
  <c r="H12069" i="1"/>
  <c r="H7063" i="1"/>
  <c r="H12115" i="1"/>
  <c r="H7831" i="1"/>
  <c r="H2551" i="1"/>
  <c r="H3402" i="1"/>
  <c r="H13482" i="1"/>
  <c r="H10094" i="1"/>
  <c r="H5052" i="1"/>
  <c r="H3888" i="1"/>
  <c r="H6609" i="1"/>
  <c r="H5389" i="1"/>
  <c r="H1248" i="1"/>
  <c r="H4645" i="1"/>
  <c r="H8926" i="1"/>
  <c r="H11894" i="1"/>
  <c r="H3518" i="1"/>
  <c r="H2998" i="1"/>
  <c r="H7872" i="1"/>
  <c r="H14307" i="1"/>
  <c r="H7263" i="1"/>
  <c r="H5772" i="1"/>
  <c r="H4307" i="1"/>
  <c r="H280" i="1"/>
  <c r="H6724" i="1"/>
  <c r="H39" i="1"/>
  <c r="H2537" i="1"/>
  <c r="H11639" i="1"/>
  <c r="H3240" i="1"/>
  <c r="H502" i="1"/>
  <c r="H2690" i="1"/>
  <c r="H2319" i="1"/>
  <c r="H3276" i="1"/>
  <c r="H5871" i="1"/>
  <c r="H3148" i="1"/>
  <c r="H10087" i="1"/>
  <c r="H6246" i="1"/>
  <c r="H10715" i="1"/>
  <c r="H1528" i="1"/>
  <c r="H12643" i="1"/>
  <c r="H13386" i="1"/>
  <c r="H6386" i="1"/>
  <c r="H9453" i="1"/>
  <c r="H6867" i="1"/>
  <c r="H7999" i="1"/>
  <c r="H10536" i="1"/>
  <c r="H9547" i="1"/>
  <c r="H14946" i="1"/>
  <c r="H6651" i="1"/>
  <c r="H6392" i="1"/>
  <c r="H592" i="1"/>
  <c r="H11305" i="1"/>
  <c r="H4631" i="1"/>
  <c r="H2" i="1"/>
  <c r="H8445" i="1"/>
  <c r="H8414" i="1"/>
  <c r="H9153" i="1"/>
  <c r="H8941" i="1"/>
  <c r="H11876" i="1"/>
  <c r="H7799" i="1"/>
  <c r="H5326" i="1"/>
  <c r="H5094" i="1"/>
  <c r="H10617" i="1"/>
  <c r="H5154" i="1"/>
  <c r="H7545" i="1"/>
  <c r="H4738" i="1"/>
  <c r="H1897" i="1"/>
  <c r="H2602" i="1"/>
  <c r="H8955" i="1"/>
  <c r="H10519" i="1"/>
  <c r="H11594" i="1"/>
  <c r="H4288" i="1"/>
  <c r="H1921" i="1"/>
  <c r="H584" i="1"/>
  <c r="H5780" i="1"/>
  <c r="H6338" i="1"/>
  <c r="H14885" i="1"/>
  <c r="H10806" i="1"/>
  <c r="H3971" i="1"/>
  <c r="H14122" i="1"/>
  <c r="H11387" i="1"/>
  <c r="H7007" i="1"/>
  <c r="H2924" i="1"/>
  <c r="H5140" i="1"/>
  <c r="H6746" i="1"/>
  <c r="H94" i="1"/>
  <c r="H5067" i="1"/>
  <c r="H14389" i="1"/>
  <c r="H13409" i="1"/>
  <c r="H2034" i="1"/>
  <c r="H6850" i="1"/>
  <c r="H494" i="1"/>
  <c r="H4482" i="1"/>
  <c r="H1287" i="1"/>
  <c r="H7414" i="1"/>
  <c r="H638" i="1"/>
  <c r="H1550" i="1"/>
  <c r="H9694" i="1"/>
  <c r="H11979" i="1"/>
  <c r="H4545" i="1"/>
  <c r="H12430" i="1"/>
  <c r="H748" i="1"/>
  <c r="H8739" i="1"/>
  <c r="H12055" i="1"/>
  <c r="H14548" i="1"/>
  <c r="H4328" i="1"/>
  <c r="H12915" i="1"/>
  <c r="H4972" i="1"/>
  <c r="H11319" i="1"/>
  <c r="H1482" i="1"/>
  <c r="H11870" i="1"/>
  <c r="H10506" i="1"/>
  <c r="H5683" i="1"/>
  <c r="H8656" i="1"/>
  <c r="H7206" i="1"/>
  <c r="H2510" i="1"/>
  <c r="H5882" i="1"/>
  <c r="H6071" i="1"/>
  <c r="H3509" i="1"/>
  <c r="H7905" i="1"/>
  <c r="H1270" i="1"/>
  <c r="H2085" i="1"/>
  <c r="H7570" i="1"/>
  <c r="H12736" i="1"/>
  <c r="H4929" i="1"/>
  <c r="H11650" i="1"/>
  <c r="H9392" i="1"/>
  <c r="H7809" i="1"/>
  <c r="H2427" i="1"/>
  <c r="H4847" i="1"/>
  <c r="H5934" i="1"/>
  <c r="H11101" i="1"/>
  <c r="H10114" i="1"/>
  <c r="H9151" i="1"/>
  <c r="H3920" i="1"/>
  <c r="H4712" i="1"/>
  <c r="H14324" i="1"/>
  <c r="H5274" i="1"/>
  <c r="H11958" i="1"/>
  <c r="H10380" i="1"/>
  <c r="H6533" i="1"/>
  <c r="H5754" i="1"/>
  <c r="H11351" i="1"/>
  <c r="H5491" i="1"/>
  <c r="H2858" i="1"/>
  <c r="H11403" i="1"/>
  <c r="H9608" i="1"/>
  <c r="H6835" i="1"/>
  <c r="H8863" i="1"/>
  <c r="H8708" i="1"/>
  <c r="H14639" i="1"/>
  <c r="H11835" i="1"/>
  <c r="H12696" i="1"/>
  <c r="H12966" i="1"/>
  <c r="H12132" i="1"/>
  <c r="H6088" i="1"/>
  <c r="H8663" i="1"/>
  <c r="H9210" i="1"/>
  <c r="H8944" i="1"/>
  <c r="H4601" i="1"/>
  <c r="H1823" i="1"/>
  <c r="H8262" i="1"/>
  <c r="H10559" i="1"/>
  <c r="H12592" i="1"/>
  <c r="H6220" i="1"/>
  <c r="H14482" i="1"/>
  <c r="H12863" i="1"/>
  <c r="H7577" i="1"/>
  <c r="H14264" i="1"/>
  <c r="H8361" i="1"/>
  <c r="H10241" i="1"/>
  <c r="H6369" i="1"/>
  <c r="H5573" i="1"/>
  <c r="H11771" i="1"/>
  <c r="H8792" i="1"/>
  <c r="H13099" i="1"/>
  <c r="H8428" i="1"/>
  <c r="H2845" i="1"/>
  <c r="H8980" i="1"/>
  <c r="H1195" i="1"/>
  <c r="H12045" i="1"/>
  <c r="H11847" i="1"/>
  <c r="H1918" i="1"/>
  <c r="H3994" i="1"/>
  <c r="H7236" i="1"/>
  <c r="H8479" i="1"/>
  <c r="H14765" i="1"/>
  <c r="H9135" i="1"/>
  <c r="H5014" i="1"/>
  <c r="H5673" i="1"/>
  <c r="H14585" i="1"/>
  <c r="H13" i="1"/>
  <c r="H12558" i="1"/>
  <c r="H6760" i="1"/>
  <c r="H7251" i="1"/>
  <c r="H2763" i="1"/>
  <c r="H1539" i="1"/>
  <c r="H4567" i="1"/>
  <c r="H13561" i="1"/>
  <c r="H3362" i="1"/>
  <c r="H14516" i="1"/>
  <c r="H4083" i="1"/>
  <c r="H1593" i="1"/>
  <c r="H7604" i="1"/>
  <c r="H380" i="1"/>
  <c r="H5193" i="1"/>
  <c r="H1034" i="1"/>
  <c r="H8284" i="1"/>
  <c r="H6100" i="1"/>
  <c r="H6385" i="1"/>
  <c r="H4707" i="1"/>
  <c r="H2717" i="1"/>
  <c r="H13539" i="1"/>
  <c r="H14835" i="1"/>
  <c r="H9314" i="1"/>
  <c r="H4533" i="1"/>
  <c r="H14186" i="1"/>
  <c r="H10673" i="1"/>
  <c r="H9995" i="1"/>
  <c r="H985" i="1"/>
  <c r="H2165" i="1"/>
  <c r="H1582" i="1"/>
  <c r="H11955" i="1"/>
  <c r="H2929" i="1"/>
  <c r="H2520" i="1"/>
  <c r="H3904" i="1"/>
  <c r="H2655" i="1"/>
  <c r="H4904" i="1"/>
  <c r="H12280" i="1"/>
  <c r="H11483" i="1"/>
  <c r="H10842" i="1"/>
  <c r="H7048" i="1"/>
  <c r="H1200" i="1"/>
  <c r="H5263" i="1"/>
  <c r="H4570" i="1"/>
  <c r="H648" i="1"/>
  <c r="H11769" i="1"/>
  <c r="H3351" i="1"/>
  <c r="H7495" i="1"/>
  <c r="H6058" i="1"/>
  <c r="H11945" i="1"/>
  <c r="H8047" i="1"/>
  <c r="H3870" i="1"/>
  <c r="H2877" i="1"/>
  <c r="H4711" i="1"/>
  <c r="H7280" i="1"/>
  <c r="H8723" i="1"/>
  <c r="H659" i="1"/>
  <c r="H161" i="1"/>
  <c r="H8362" i="1"/>
  <c r="H4776" i="1"/>
  <c r="H2167" i="1"/>
  <c r="H6940" i="1"/>
  <c r="H11597" i="1"/>
  <c r="H8581" i="1"/>
  <c r="H8195" i="1"/>
  <c r="H7095" i="1"/>
  <c r="H7324" i="1"/>
  <c r="H425" i="1"/>
  <c r="H14943" i="1"/>
  <c r="H10150" i="1"/>
  <c r="H4247" i="1"/>
  <c r="H13246" i="1"/>
  <c r="H9149" i="1"/>
  <c r="H8341" i="1"/>
  <c r="H4927" i="1"/>
  <c r="H14475" i="1"/>
  <c r="H6244" i="1"/>
  <c r="H10272" i="1"/>
  <c r="H1323" i="1"/>
  <c r="H5252" i="1"/>
  <c r="H9103" i="1"/>
  <c r="H3937" i="1"/>
  <c r="H10724" i="1"/>
  <c r="H2267" i="1"/>
  <c r="H2756" i="1"/>
  <c r="H6582" i="1"/>
  <c r="H10454" i="1"/>
  <c r="H8620" i="1"/>
  <c r="H2423" i="1"/>
  <c r="H2306" i="1"/>
  <c r="H13819" i="1"/>
  <c r="H7220" i="1"/>
  <c r="H467" i="1"/>
  <c r="H8549" i="1"/>
  <c r="H1939" i="1"/>
  <c r="H13152" i="1"/>
  <c r="H10035" i="1"/>
  <c r="H3041" i="1"/>
  <c r="H13370" i="1"/>
  <c r="H2074" i="1"/>
  <c r="H9276" i="1"/>
  <c r="H4450" i="1"/>
  <c r="H8242" i="1"/>
  <c r="H6460" i="1"/>
  <c r="H1105" i="1"/>
  <c r="H623" i="1"/>
  <c r="H13110" i="1"/>
  <c r="H874" i="1"/>
  <c r="H13902" i="1"/>
  <c r="H10235" i="1"/>
  <c r="H2380" i="1"/>
  <c r="H11247" i="1"/>
  <c r="H6025" i="1"/>
  <c r="H2301" i="1"/>
  <c r="H6383" i="1"/>
  <c r="H649" i="1"/>
  <c r="H2346" i="1"/>
  <c r="H14776" i="1"/>
  <c r="H1245" i="1"/>
  <c r="H9457" i="1"/>
  <c r="H12196" i="1"/>
  <c r="H11644" i="1"/>
  <c r="H148" i="1"/>
  <c r="H9116" i="1"/>
  <c r="H2965" i="1"/>
  <c r="H7366" i="1"/>
  <c r="H14181" i="1"/>
  <c r="H480" i="1"/>
  <c r="H13533" i="1"/>
  <c r="H14916" i="1"/>
  <c r="H1781" i="1"/>
  <c r="H14695" i="1"/>
  <c r="H4371" i="1"/>
  <c r="H13615" i="1"/>
  <c r="H14303" i="1"/>
  <c r="H13378" i="1"/>
  <c r="H1771" i="1"/>
  <c r="H9736" i="1"/>
  <c r="H10614" i="1"/>
  <c r="H3217" i="1"/>
  <c r="H14504" i="1"/>
  <c r="H7719" i="1"/>
  <c r="H11343" i="1"/>
  <c r="H4352" i="1"/>
  <c r="H2156" i="1"/>
  <c r="H9342" i="1"/>
  <c r="H3686" i="1"/>
  <c r="H2916" i="1"/>
  <c r="H7746" i="1"/>
  <c r="H9231" i="1"/>
  <c r="H6309" i="1"/>
  <c r="H14859" i="1"/>
  <c r="H6454" i="1"/>
  <c r="H3917" i="1"/>
  <c r="H8750" i="1"/>
  <c r="H10574" i="1"/>
  <c r="H5633" i="1"/>
  <c r="H9011" i="1"/>
  <c r="H12802" i="1"/>
  <c r="H6720" i="1"/>
  <c r="H11300" i="1"/>
  <c r="H7223" i="1"/>
  <c r="H4051" i="1"/>
  <c r="H2334" i="1"/>
  <c r="H4507" i="1"/>
  <c r="H8866" i="1"/>
  <c r="H2320" i="1"/>
  <c r="H13105" i="1"/>
  <c r="H10698" i="1"/>
  <c r="H13732" i="1"/>
  <c r="H9481" i="1"/>
  <c r="H7485" i="1"/>
  <c r="H4832" i="1"/>
  <c r="H2295" i="1"/>
  <c r="H14352" i="1"/>
  <c r="H919" i="1"/>
  <c r="H8500" i="1"/>
  <c r="H14012" i="1"/>
  <c r="H10326" i="1"/>
  <c r="H1114" i="1"/>
  <c r="H4045" i="1"/>
  <c r="H10679" i="1"/>
  <c r="H11015" i="1"/>
  <c r="H3195" i="1"/>
  <c r="H13538" i="1"/>
  <c r="H9248" i="1"/>
  <c r="H12570" i="1"/>
  <c r="H12401" i="1"/>
  <c r="H472" i="1"/>
  <c r="H13899" i="1"/>
  <c r="H10562" i="1"/>
  <c r="H11013" i="1"/>
  <c r="H13276" i="1"/>
  <c r="H10086" i="1"/>
  <c r="H13245" i="1"/>
  <c r="H5546" i="1"/>
  <c r="H2370" i="1"/>
  <c r="H5053" i="1"/>
  <c r="H6861" i="1"/>
  <c r="H4614" i="1"/>
  <c r="H1273" i="1"/>
  <c r="H8387" i="1"/>
  <c r="H5416" i="1"/>
  <c r="H3961" i="1"/>
  <c r="H4648" i="1"/>
  <c r="H2543" i="1"/>
  <c r="H6379" i="1"/>
  <c r="H2794" i="1"/>
  <c r="H8066" i="1"/>
  <c r="H9205" i="1"/>
  <c r="H14576" i="1"/>
  <c r="H827" i="1"/>
  <c r="H14218" i="1"/>
  <c r="H7497" i="1"/>
  <c r="H2524" i="1"/>
  <c r="H11256" i="1"/>
  <c r="H6509" i="1"/>
  <c r="H2775" i="1"/>
  <c r="H2590" i="1"/>
  <c r="H13499" i="1"/>
  <c r="H8741" i="1"/>
  <c r="H5724" i="1"/>
  <c r="H12144" i="1"/>
  <c r="H12017" i="1"/>
  <c r="H6695" i="1"/>
  <c r="H2461" i="1"/>
  <c r="H12111" i="1"/>
  <c r="H6838" i="1"/>
  <c r="H1361" i="1"/>
  <c r="H8363" i="1"/>
  <c r="H5978" i="1"/>
  <c r="H9919" i="1"/>
  <c r="H3862" i="1"/>
  <c r="H4640" i="1"/>
  <c r="H10696" i="1"/>
  <c r="H13091" i="1"/>
  <c r="H6875" i="1"/>
  <c r="H8977" i="1"/>
  <c r="H7581" i="1"/>
  <c r="H2293" i="1"/>
  <c r="H5384" i="1"/>
  <c r="H9283" i="1"/>
  <c r="H7502" i="1"/>
  <c r="H1384" i="1"/>
  <c r="H9254" i="1"/>
  <c r="H14867" i="1"/>
  <c r="H7075" i="1"/>
  <c r="H3050" i="1"/>
  <c r="H6274" i="1"/>
  <c r="H11075" i="1"/>
  <c r="H6031" i="1"/>
  <c r="H11511" i="1"/>
  <c r="H4665" i="1"/>
  <c r="H5061" i="1"/>
  <c r="H5435" i="1"/>
  <c r="H3484" i="1"/>
  <c r="H1915" i="1"/>
  <c r="H12195" i="1"/>
  <c r="H12405" i="1"/>
  <c r="H6322" i="1"/>
  <c r="H9033" i="1"/>
  <c r="H800" i="1"/>
  <c r="H1894" i="1"/>
  <c r="H10706" i="1"/>
  <c r="H2205" i="1"/>
  <c r="H14061" i="1"/>
  <c r="H7345" i="1"/>
  <c r="H6087" i="1"/>
  <c r="H10816" i="1"/>
  <c r="H2182" i="1"/>
  <c r="H12258" i="1"/>
  <c r="H401" i="1"/>
  <c r="H3713" i="1"/>
  <c r="H1841" i="1"/>
  <c r="H2550" i="1"/>
  <c r="H4864" i="1"/>
  <c r="H12473" i="1"/>
  <c r="H3137" i="1"/>
  <c r="H2226" i="1"/>
  <c r="H14018" i="1"/>
  <c r="H3575" i="1"/>
  <c r="H1533" i="1"/>
  <c r="H7365" i="1"/>
  <c r="H13097" i="1"/>
  <c r="H13786" i="1"/>
  <c r="H4439" i="1"/>
  <c r="H12504" i="1"/>
  <c r="H2920" i="1"/>
  <c r="H1228" i="1"/>
  <c r="H3556" i="1"/>
  <c r="H2847" i="1"/>
  <c r="H893" i="1"/>
  <c r="H4817" i="1"/>
  <c r="H610" i="1"/>
  <c r="H6002" i="1"/>
  <c r="H4683" i="1"/>
  <c r="H2750" i="1"/>
  <c r="H5338" i="1"/>
  <c r="H4253" i="1"/>
  <c r="H6120" i="1"/>
  <c r="H2839" i="1"/>
  <c r="H12440" i="1"/>
  <c r="H9164" i="1"/>
  <c r="H5562" i="1"/>
  <c r="H6796" i="1"/>
  <c r="H12750" i="1"/>
  <c r="H3834" i="1"/>
  <c r="H12775" i="1"/>
  <c r="H4527" i="1"/>
  <c r="H13300" i="1"/>
  <c r="H10833" i="1"/>
  <c r="H12197" i="1"/>
  <c r="H4089" i="1"/>
  <c r="H3472" i="1"/>
  <c r="H6026" i="1"/>
  <c r="H10860" i="1"/>
  <c r="H6050" i="1"/>
  <c r="H11964" i="1"/>
  <c r="H7496" i="1"/>
  <c r="H7001" i="1"/>
  <c r="H2662" i="1"/>
  <c r="H67" i="1"/>
  <c r="H11364" i="1"/>
  <c r="H5663" i="1"/>
  <c r="H6213" i="1"/>
  <c r="H9325" i="1"/>
  <c r="H12907" i="1"/>
  <c r="H5446" i="1"/>
  <c r="H14375" i="1"/>
  <c r="H14094" i="1"/>
  <c r="H2240" i="1"/>
  <c r="H6578" i="1"/>
  <c r="H2892" i="1"/>
  <c r="H10977" i="1"/>
  <c r="H5904" i="1"/>
  <c r="H12811" i="1"/>
  <c r="H11064" i="1"/>
  <c r="H843" i="1"/>
  <c r="H9069" i="1"/>
  <c r="H13166" i="1"/>
  <c r="H14787" i="1"/>
  <c r="H7227" i="1"/>
  <c r="H236" i="1"/>
  <c r="H6581" i="1"/>
  <c r="H3132" i="1"/>
  <c r="H9409" i="1"/>
  <c r="H13613" i="1"/>
  <c r="H10145" i="1"/>
  <c r="H1428" i="1"/>
  <c r="H608" i="1"/>
  <c r="H201" i="1"/>
  <c r="H6240" i="1"/>
  <c r="H5691" i="1"/>
  <c r="H2511" i="1"/>
  <c r="H7482" i="1"/>
  <c r="H4511" i="1"/>
  <c r="H3181" i="1"/>
  <c r="H10280" i="1"/>
  <c r="H2594" i="1"/>
  <c r="H5662" i="1"/>
  <c r="H10546" i="1"/>
  <c r="H1829" i="1"/>
  <c r="H3705" i="1"/>
  <c r="H6764" i="1"/>
  <c r="H14979" i="1"/>
  <c r="H12088" i="1"/>
  <c r="H2823" i="1"/>
  <c r="H8571" i="1"/>
  <c r="H8925" i="1"/>
  <c r="H7899" i="1"/>
  <c r="H6939" i="1"/>
  <c r="H6956" i="1"/>
  <c r="H6913" i="1"/>
  <c r="H637" i="1"/>
  <c r="H1294" i="1"/>
  <c r="H9627" i="1"/>
  <c r="H6266" i="1"/>
  <c r="H12278" i="1"/>
  <c r="H5418" i="1"/>
  <c r="H1276" i="1"/>
  <c r="H14363" i="1"/>
  <c r="H320" i="1"/>
  <c r="H5698" i="1"/>
  <c r="H13769" i="1"/>
  <c r="H2000" i="1"/>
  <c r="H3553" i="1"/>
  <c r="H7876" i="1"/>
  <c r="H6608" i="1"/>
  <c r="H5280" i="1"/>
  <c r="H9928" i="1"/>
  <c r="H1662" i="1"/>
  <c r="H7798" i="1"/>
  <c r="H1417" i="1"/>
  <c r="H5120" i="1"/>
  <c r="H1529" i="1"/>
  <c r="H4310" i="1"/>
  <c r="H3567" i="1"/>
  <c r="H11636" i="1"/>
  <c r="H10932" i="1"/>
  <c r="H130" i="1"/>
  <c r="H13108" i="1"/>
  <c r="H6993" i="1"/>
  <c r="H1509" i="1"/>
  <c r="H14267" i="1"/>
  <c r="H14539" i="1"/>
  <c r="H9082" i="1"/>
  <c r="H6598" i="1"/>
  <c r="H7916" i="1"/>
  <c r="H7830" i="1"/>
  <c r="H6283" i="1"/>
  <c r="H7224" i="1"/>
  <c r="H1789" i="1"/>
  <c r="H9044" i="1"/>
  <c r="H10431" i="1"/>
  <c r="H1716" i="1"/>
  <c r="H11722" i="1"/>
  <c r="H5303" i="1"/>
  <c r="H6938" i="1"/>
  <c r="H14149" i="1"/>
  <c r="H13490" i="1"/>
  <c r="H11135" i="1"/>
  <c r="H13372" i="1"/>
  <c r="H6908" i="1"/>
  <c r="H12443" i="1"/>
  <c r="H4871" i="1"/>
  <c r="H2960" i="1"/>
  <c r="H3187" i="1"/>
  <c r="H11168" i="1"/>
  <c r="H6104" i="1"/>
  <c r="H11085" i="1"/>
  <c r="H12754" i="1"/>
  <c r="H3267" i="1"/>
  <c r="H7528" i="1"/>
  <c r="H4675" i="1"/>
  <c r="H14252" i="1"/>
  <c r="H2451" i="1"/>
  <c r="H1080" i="1"/>
  <c r="H5184" i="1"/>
  <c r="H8076" i="1"/>
  <c r="H14518" i="1"/>
  <c r="H12411" i="1"/>
  <c r="H9454" i="1"/>
  <c r="H9017" i="1"/>
  <c r="H3879" i="1"/>
  <c r="H2565" i="1"/>
  <c r="H7201" i="1"/>
  <c r="H279" i="1"/>
  <c r="H4635" i="1"/>
  <c r="H10948" i="1"/>
  <c r="H5368" i="1"/>
  <c r="H8060" i="1"/>
  <c r="H5210" i="1"/>
  <c r="H7523" i="1"/>
  <c r="H10340" i="1"/>
  <c r="H13971" i="1"/>
  <c r="H6250" i="1"/>
  <c r="H7374" i="1"/>
  <c r="H13802" i="1"/>
  <c r="H13468" i="1"/>
  <c r="H12211" i="1"/>
  <c r="H823" i="1"/>
  <c r="H11576" i="1"/>
  <c r="H11395" i="1"/>
  <c r="H7479" i="1"/>
  <c r="H13931" i="1"/>
  <c r="H13094" i="1"/>
  <c r="H3659" i="1"/>
  <c r="H7933" i="1"/>
  <c r="H10808" i="1"/>
  <c r="H7624" i="1"/>
  <c r="H11891" i="1"/>
  <c r="H9618" i="1"/>
  <c r="H1569" i="1"/>
  <c r="H3282" i="1"/>
  <c r="H14977" i="1"/>
  <c r="H3726" i="1"/>
  <c r="H4260" i="1"/>
  <c r="H7561" i="1"/>
  <c r="H3423" i="1"/>
  <c r="H13435" i="1"/>
  <c r="H10463" i="1"/>
  <c r="H2248" i="1"/>
  <c r="H14773" i="1"/>
  <c r="H1927" i="1"/>
  <c r="H9977" i="1"/>
  <c r="H11684" i="1"/>
  <c r="H5583" i="1"/>
  <c r="H8570" i="1"/>
  <c r="H5661" i="1"/>
  <c r="H5779" i="1"/>
  <c r="H5860" i="1"/>
  <c r="H7065" i="1"/>
  <c r="H14436" i="1"/>
  <c r="H1365" i="1"/>
  <c r="H5005" i="1"/>
  <c r="H12121" i="1"/>
  <c r="H3806" i="1"/>
  <c r="H8589" i="1"/>
  <c r="H10287" i="1"/>
  <c r="H1964" i="1"/>
  <c r="H2230" i="1"/>
  <c r="H11041" i="1"/>
  <c r="H7622" i="1"/>
  <c r="H11326" i="1"/>
  <c r="H9863" i="1"/>
  <c r="H10317" i="1"/>
  <c r="H12333" i="1"/>
  <c r="H12509" i="1"/>
  <c r="H8847" i="1"/>
  <c r="H1827" i="1"/>
  <c r="H812" i="1"/>
  <c r="H2254" i="1"/>
  <c r="H1525" i="1"/>
  <c r="H7301" i="1"/>
  <c r="H11665" i="1"/>
  <c r="H7141" i="1"/>
  <c r="H7846" i="1"/>
  <c r="H7613" i="1"/>
  <c r="H3577" i="1"/>
  <c r="H5350" i="1"/>
  <c r="H9624" i="1"/>
  <c r="H5670" i="1"/>
  <c r="H13653" i="1"/>
  <c r="H2419" i="1"/>
  <c r="H6692" i="1"/>
  <c r="H3786" i="1"/>
  <c r="H2501" i="1"/>
  <c r="H7278" i="1"/>
  <c r="H2040" i="1"/>
  <c r="H1299" i="1"/>
  <c r="H3051" i="1"/>
  <c r="H9078" i="1"/>
  <c r="H3731" i="1"/>
  <c r="H8346" i="1"/>
  <c r="H6265" i="1"/>
  <c r="H2928" i="1"/>
  <c r="H7900" i="1"/>
  <c r="H3932" i="1"/>
  <c r="H14926" i="1"/>
  <c r="H1796" i="1"/>
  <c r="H3494" i="1"/>
  <c r="H9559" i="1"/>
  <c r="H3359" i="1"/>
  <c r="H12373" i="1"/>
  <c r="H12431" i="1"/>
  <c r="H8185" i="1"/>
  <c r="H14387" i="1"/>
  <c r="H8118" i="1"/>
  <c r="H11562" i="1"/>
  <c r="H3712" i="1"/>
  <c r="H1698" i="1"/>
  <c r="H5028" i="1"/>
  <c r="H1524" i="1"/>
  <c r="H11929" i="1"/>
  <c r="H1474" i="1"/>
  <c r="H8358" i="1"/>
  <c r="H2723" i="1"/>
  <c r="H9279" i="1"/>
  <c r="H10596" i="1"/>
  <c r="H2130" i="1"/>
  <c r="H444" i="1"/>
  <c r="H3038" i="1"/>
  <c r="H6546" i="1"/>
  <c r="H8880" i="1"/>
  <c r="H8406" i="1"/>
  <c r="H11278" i="1"/>
  <c r="H12266" i="1"/>
  <c r="H1395" i="1"/>
  <c r="H2299" i="1"/>
  <c r="H5110" i="1"/>
  <c r="H14856" i="1"/>
  <c r="H13339" i="1"/>
  <c r="H568" i="1"/>
  <c r="H2268" i="1"/>
  <c r="H3740" i="1"/>
  <c r="H2663" i="1"/>
  <c r="H10717" i="1"/>
  <c r="H13188" i="1"/>
  <c r="H12155" i="1"/>
  <c r="H3144" i="1"/>
  <c r="H11695" i="1"/>
  <c r="H6123" i="1"/>
  <c r="H3711" i="1"/>
  <c r="H2970" i="1"/>
  <c r="H4580" i="1"/>
  <c r="H14857" i="1"/>
  <c r="H6510" i="1"/>
  <c r="H2391" i="1"/>
  <c r="H11386" i="1"/>
  <c r="H11447" i="1"/>
  <c r="H1091" i="1"/>
  <c r="H6539" i="1"/>
  <c r="H6586" i="1"/>
  <c r="H5400" i="1"/>
  <c r="H1811" i="1"/>
  <c r="H4885" i="1"/>
  <c r="H11655" i="1"/>
  <c r="H2468" i="1"/>
  <c r="H14573" i="1"/>
  <c r="H8630" i="1"/>
  <c r="H9996" i="1"/>
  <c r="H255" i="1"/>
  <c r="H3408" i="1"/>
  <c r="H9064" i="1"/>
  <c r="H13633" i="1"/>
  <c r="H2923" i="1"/>
  <c r="H4393" i="1"/>
  <c r="H7813" i="1"/>
  <c r="H12882" i="1"/>
  <c r="H9606" i="1"/>
  <c r="H14715" i="1"/>
  <c r="H10504" i="1"/>
  <c r="H7676" i="1"/>
  <c r="H9821" i="1"/>
  <c r="H13232" i="1"/>
  <c r="H6920" i="1"/>
  <c r="H3800" i="1"/>
  <c r="H1506" i="1"/>
  <c r="H12312" i="1"/>
  <c r="H1112" i="1"/>
  <c r="H13126" i="1"/>
  <c r="H9801" i="1"/>
  <c r="H5645" i="1"/>
  <c r="H14719" i="1"/>
  <c r="H6747" i="1"/>
  <c r="H9946" i="1"/>
  <c r="H6918" i="1"/>
  <c r="H14229" i="1"/>
  <c r="H13598" i="1"/>
  <c r="H8010" i="1"/>
  <c r="H12358" i="1"/>
  <c r="H3124" i="1"/>
  <c r="H319" i="1"/>
  <c r="H1017" i="1"/>
  <c r="H3134" i="1"/>
  <c r="H12971" i="1"/>
  <c r="H2339" i="1"/>
  <c r="H955" i="1"/>
  <c r="H1654" i="1"/>
  <c r="H574" i="1"/>
  <c r="H10850" i="1"/>
  <c r="H6926" i="1"/>
  <c r="H7451" i="1"/>
  <c r="H2359" i="1"/>
  <c r="H11407" i="1"/>
  <c r="H13160" i="1"/>
  <c r="H5396" i="1"/>
  <c r="H3373" i="1"/>
  <c r="H5951" i="1"/>
  <c r="H890" i="1"/>
  <c r="H5834" i="1"/>
  <c r="H11178" i="1"/>
  <c r="H704" i="1"/>
  <c r="H4427" i="1"/>
  <c r="H4484" i="1"/>
  <c r="H12615" i="1"/>
  <c r="H7318" i="1"/>
  <c r="H6435" i="1"/>
  <c r="H6333" i="1"/>
  <c r="H10297" i="1"/>
  <c r="H7466" i="1"/>
  <c r="H1260" i="1"/>
  <c r="H8199" i="1"/>
  <c r="H4829" i="1"/>
  <c r="H14068" i="1"/>
  <c r="H10771" i="1"/>
  <c r="H5023" i="1"/>
  <c r="H3739" i="1"/>
  <c r="H13888" i="1"/>
  <c r="H8070" i="1"/>
  <c r="H7599" i="1"/>
  <c r="H3301" i="1"/>
  <c r="H11574" i="1"/>
  <c r="H11014" i="1"/>
  <c r="H318" i="1"/>
  <c r="H11892" i="1"/>
  <c r="H14392" i="1"/>
  <c r="H3114" i="1"/>
  <c r="H900" i="1"/>
  <c r="H135" i="1"/>
  <c r="H6660" i="1"/>
  <c r="H11842" i="1"/>
  <c r="H11937" i="1"/>
  <c r="H13280" i="1"/>
  <c r="H14566" i="1"/>
  <c r="H9300" i="1"/>
  <c r="H8182" i="1"/>
  <c r="H7842" i="1"/>
  <c r="H14219" i="1"/>
  <c r="H3350" i="1"/>
  <c r="H13862" i="1"/>
  <c r="H10316" i="1"/>
  <c r="H1887" i="1"/>
  <c r="H7285" i="1"/>
  <c r="H11649" i="1"/>
  <c r="H8344" i="1"/>
  <c r="H14238" i="1"/>
  <c r="H6445" i="1"/>
  <c r="H3128" i="1"/>
  <c r="H4359" i="1"/>
  <c r="H3507" i="1"/>
  <c r="H7755" i="1"/>
  <c r="H2351" i="1"/>
  <c r="H12528" i="1"/>
  <c r="H1386" i="1"/>
  <c r="H1249" i="1"/>
  <c r="H11056" i="1"/>
  <c r="H12498" i="1"/>
  <c r="H7243" i="1"/>
  <c r="H12181" i="1"/>
  <c r="H9211" i="1"/>
  <c r="H8593" i="1"/>
  <c r="H8468" i="1"/>
  <c r="H12352" i="1"/>
  <c r="H7808" i="1"/>
  <c r="H232" i="1"/>
  <c r="H5952" i="1"/>
  <c r="H12424" i="1"/>
  <c r="H2354" i="1"/>
  <c r="H10495" i="1"/>
  <c r="H5693" i="1"/>
  <c r="H6954" i="1"/>
  <c r="H14207" i="1"/>
  <c r="H2432" i="1"/>
  <c r="H5040" i="1"/>
  <c r="H3529" i="1"/>
  <c r="H12317" i="1"/>
  <c r="H4827" i="1"/>
  <c r="H10446" i="1"/>
  <c r="H8576" i="1"/>
  <c r="H7850" i="1"/>
  <c r="H3528" i="1"/>
  <c r="H7162" i="1"/>
  <c r="H14297" i="1"/>
  <c r="H12229" i="1"/>
  <c r="H8275" i="1"/>
  <c r="H10090" i="1"/>
  <c r="H9074" i="1"/>
  <c r="H14677" i="1"/>
  <c r="H11046" i="1"/>
  <c r="H464" i="1"/>
  <c r="H12576" i="1"/>
  <c r="H14189" i="1"/>
  <c r="H12524" i="1"/>
  <c r="H260" i="1"/>
  <c r="H14612" i="1"/>
  <c r="H9521" i="1"/>
  <c r="H13808" i="1"/>
  <c r="H5784" i="1"/>
  <c r="H11155" i="1"/>
  <c r="H7359" i="1"/>
  <c r="H14165" i="1"/>
  <c r="H5502" i="1"/>
  <c r="H57" i="1"/>
  <c r="H12838" i="1"/>
  <c r="H2802" i="1"/>
  <c r="H14472" i="1"/>
  <c r="H6837" i="1"/>
  <c r="H2362" i="1"/>
  <c r="H7396" i="1"/>
  <c r="H12438" i="1"/>
  <c r="H11913" i="1"/>
  <c r="H2779" i="1"/>
  <c r="H160" i="1"/>
  <c r="H10974" i="1"/>
  <c r="H1354" i="1"/>
  <c r="H10531" i="1"/>
  <c r="H6356" i="1"/>
  <c r="H10351" i="1"/>
  <c r="H8283" i="1"/>
  <c r="H13136" i="1"/>
  <c r="H8760" i="1"/>
  <c r="H5532" i="1"/>
  <c r="H7764" i="1"/>
  <c r="H7843" i="1"/>
  <c r="H6984" i="1"/>
  <c r="H8945" i="1"/>
  <c r="H9393" i="1"/>
  <c r="H4018" i="1"/>
  <c r="H8948" i="1"/>
  <c r="H421" i="1"/>
  <c r="H8796" i="1"/>
  <c r="H3381" i="1"/>
  <c r="H12629" i="1"/>
  <c r="H10407" i="1"/>
  <c r="H3673" i="1"/>
  <c r="H4186" i="1"/>
  <c r="H12587" i="1"/>
  <c r="H13056" i="1"/>
  <c r="H13941" i="1"/>
  <c r="H5306" i="1"/>
  <c r="H8301" i="1"/>
  <c r="H11764" i="1"/>
  <c r="H11094" i="1"/>
  <c r="H5541" i="1"/>
  <c r="H12693" i="1"/>
  <c r="H4548" i="1"/>
  <c r="H6368" i="1"/>
  <c r="H5462" i="1"/>
  <c r="H1643" i="1"/>
  <c r="H13591" i="1"/>
  <c r="H13557" i="1"/>
  <c r="H4471" i="1"/>
  <c r="H13945" i="1"/>
  <c r="H430" i="1"/>
  <c r="H11881" i="1"/>
  <c r="H4286" i="1"/>
  <c r="H3366" i="1"/>
  <c r="H13896" i="1"/>
  <c r="H3891" i="1"/>
  <c r="H10647" i="1"/>
  <c r="H1714" i="1"/>
  <c r="H4111" i="1"/>
  <c r="H11118" i="1"/>
  <c r="H14026" i="1"/>
  <c r="H14581" i="1"/>
  <c r="H14211" i="1"/>
  <c r="H5812" i="1"/>
  <c r="H8763" i="1"/>
  <c r="H11802" i="1"/>
  <c r="H2630" i="1"/>
  <c r="H10950" i="1"/>
  <c r="H1616" i="1"/>
  <c r="H9459" i="1"/>
  <c r="H2131" i="1"/>
  <c r="H13742" i="1"/>
  <c r="H7217" i="1"/>
  <c r="H10733" i="1"/>
  <c r="H123" i="1"/>
  <c r="H12837" i="1"/>
  <c r="H3871" i="1"/>
  <c r="H8172" i="1"/>
  <c r="H1089" i="1"/>
  <c r="H12117" i="1"/>
  <c r="H1907" i="1"/>
  <c r="H1117" i="1"/>
  <c r="H2142" i="1"/>
  <c r="H12963" i="1"/>
  <c r="H3311" i="1"/>
  <c r="H1388" i="1"/>
  <c r="H20" i="1"/>
  <c r="H11820" i="1"/>
  <c r="H3722" i="1"/>
  <c r="H3140" i="1"/>
  <c r="H13811" i="1"/>
  <c r="H428" i="1"/>
  <c r="H5496" i="1"/>
  <c r="H13121" i="1"/>
  <c r="H2829" i="1"/>
  <c r="H10985" i="1"/>
  <c r="H371" i="1"/>
  <c r="H9114" i="1"/>
  <c r="H5041" i="1"/>
  <c r="H12388" i="1"/>
  <c r="H1179" i="1"/>
  <c r="H1237" i="1"/>
  <c r="H8801" i="1"/>
  <c r="H1166" i="1"/>
  <c r="H14328" i="1"/>
  <c r="H9592" i="1"/>
  <c r="H196" i="1"/>
  <c r="H13154" i="1"/>
  <c r="H4249" i="1"/>
  <c r="H9455" i="1"/>
  <c r="H6789" i="1"/>
  <c r="H5620" i="1"/>
  <c r="H1180" i="1"/>
  <c r="H7760" i="1"/>
  <c r="H6540" i="1"/>
  <c r="H14798" i="1"/>
  <c r="H8181" i="1"/>
  <c r="H10046" i="1"/>
  <c r="H3815" i="1"/>
  <c r="H9144" i="1"/>
  <c r="H1167" i="1"/>
  <c r="H13597" i="1"/>
  <c r="H12828" i="1"/>
  <c r="H1627" i="1"/>
  <c r="H3908" i="1"/>
  <c r="H11199" i="1"/>
  <c r="H11635" i="1"/>
  <c r="H1775" i="1"/>
  <c r="H11816" i="1"/>
  <c r="H14833" i="1"/>
  <c r="H3968" i="1"/>
  <c r="H7149" i="1"/>
  <c r="H3389" i="1"/>
  <c r="H4180" i="1"/>
  <c r="H10128" i="1"/>
  <c r="H4493" i="1"/>
  <c r="H9718" i="1"/>
  <c r="H3714" i="1"/>
  <c r="H4934" i="1"/>
  <c r="H7042" i="1"/>
  <c r="H12010" i="1"/>
  <c r="H9892" i="1"/>
  <c r="H5268" i="1"/>
  <c r="H14006" i="1"/>
  <c r="H4438" i="1"/>
  <c r="H10014" i="1"/>
  <c r="H9446" i="1"/>
  <c r="H605" i="1"/>
  <c r="H14724" i="1"/>
  <c r="H1414" i="1"/>
  <c r="H801" i="1"/>
  <c r="H1892" i="1"/>
  <c r="H3792" i="1"/>
  <c r="H6122" i="1"/>
  <c r="H14273" i="1"/>
  <c r="H4299" i="1"/>
  <c r="H2343" i="1"/>
  <c r="H3222" i="1"/>
  <c r="H9296" i="1"/>
  <c r="H13805" i="1"/>
  <c r="H11081" i="1"/>
  <c r="H5092" i="1"/>
  <c r="H7698" i="1"/>
  <c r="H1107" i="1"/>
  <c r="H746" i="1"/>
  <c r="H7420" i="1"/>
  <c r="H2952" i="1"/>
  <c r="H4298" i="1"/>
  <c r="H4216" i="1"/>
  <c r="H5967" i="1"/>
  <c r="H14437" i="1"/>
  <c r="H281" i="1"/>
  <c r="H5398" i="1"/>
  <c r="H7784" i="1"/>
  <c r="H1636" i="1"/>
  <c r="H11428" i="1"/>
  <c r="H10319" i="1"/>
  <c r="H7401" i="1"/>
  <c r="H7527" i="1"/>
  <c r="H6174" i="1"/>
  <c r="H9823" i="1"/>
  <c r="H12075" i="1"/>
  <c r="H8725" i="1"/>
  <c r="H2491" i="1"/>
  <c r="H2753" i="1"/>
  <c r="H10927" i="1"/>
  <c r="H6882" i="1"/>
  <c r="H6053" i="1"/>
  <c r="H12226" i="1"/>
  <c r="H1602" i="1"/>
  <c r="H5764" i="1"/>
  <c r="H9777" i="1"/>
  <c r="H11133" i="1"/>
  <c r="H6911" i="1"/>
  <c r="H4717" i="1"/>
  <c r="H13167" i="1"/>
  <c r="H9067" i="1"/>
  <c r="H9447" i="1"/>
  <c r="H11453" i="1"/>
  <c r="H4886" i="1"/>
  <c r="H10600" i="1"/>
  <c r="H8555" i="1"/>
  <c r="H7623" i="1"/>
  <c r="H353" i="1"/>
  <c r="H1615" i="1"/>
  <c r="H9554" i="1"/>
  <c r="H3894" i="1"/>
  <c r="H10208" i="1"/>
  <c r="H14019" i="1"/>
  <c r="H7239" i="1"/>
  <c r="H14631" i="1"/>
  <c r="H2738" i="1"/>
  <c r="H6518" i="1"/>
  <c r="H5002" i="1"/>
  <c r="H5359" i="1"/>
  <c r="H12700" i="1"/>
  <c r="H10354" i="1"/>
  <c r="H12943" i="1"/>
  <c r="H12573" i="1"/>
  <c r="H5872" i="1"/>
  <c r="H3893" i="1"/>
  <c r="H4197" i="1"/>
  <c r="H6310" i="1"/>
  <c r="H2345" i="1"/>
  <c r="H11161" i="1"/>
  <c r="H1492" i="1"/>
  <c r="H5236" i="1"/>
  <c r="H6280" i="1"/>
  <c r="H1545" i="1"/>
  <c r="H6345" i="1"/>
  <c r="H8978" i="1"/>
  <c r="H7073" i="1"/>
  <c r="H5376" i="1"/>
  <c r="H13649" i="1"/>
  <c r="H461" i="1"/>
  <c r="H12243" i="1"/>
  <c r="H4540" i="1"/>
  <c r="H9905" i="1"/>
  <c r="H14536" i="1"/>
  <c r="H14601" i="1"/>
  <c r="H13075" i="1"/>
  <c r="H1052" i="1"/>
  <c r="H5747" i="1"/>
  <c r="H3890" i="1"/>
  <c r="H4162" i="1"/>
  <c r="H13502" i="1"/>
  <c r="H4215" i="1"/>
  <c r="H2528" i="1"/>
  <c r="H1749" i="1"/>
  <c r="H11167" i="1"/>
  <c r="H1296" i="1"/>
  <c r="H12249" i="1"/>
  <c r="H1047" i="1"/>
  <c r="H2405" i="1"/>
  <c r="H8686" i="1"/>
  <c r="H10604" i="1"/>
  <c r="H2070" i="1"/>
  <c r="H4671" i="1"/>
  <c r="H12633" i="1"/>
  <c r="H845" i="1"/>
  <c r="H6587" i="1"/>
  <c r="H13976" i="1"/>
  <c r="H14083" i="1"/>
  <c r="H4000" i="1"/>
  <c r="H7131" i="1"/>
  <c r="H9873" i="1"/>
  <c r="H5624" i="1"/>
  <c r="H2575" i="1"/>
  <c r="H6604" i="1"/>
  <c r="H6634" i="1"/>
  <c r="H14766" i="1"/>
  <c r="H5940" i="1"/>
  <c r="H4057" i="1"/>
  <c r="H4674" i="1"/>
  <c r="H5431" i="1"/>
  <c r="H5275" i="1"/>
  <c r="H6812" i="1"/>
  <c r="H8742" i="1"/>
  <c r="H296" i="1"/>
  <c r="H14446" i="1"/>
  <c r="H5807" i="1"/>
  <c r="H3031" i="1"/>
  <c r="H9885" i="1"/>
  <c r="H12423" i="1"/>
  <c r="H9281" i="1"/>
  <c r="H8850" i="1"/>
  <c r="H13289" i="1"/>
  <c r="H10873" i="1"/>
  <c r="H14148" i="1"/>
  <c r="H7144" i="1"/>
  <c r="H6883" i="1"/>
  <c r="H11738" i="1"/>
  <c r="H2488" i="1"/>
  <c r="H11885" i="1"/>
  <c r="H1413" i="1"/>
  <c r="H2994" i="1"/>
  <c r="H7344" i="1"/>
  <c r="H10899" i="1"/>
  <c r="H6419" i="1"/>
  <c r="H5394" i="1"/>
  <c r="H3241" i="1"/>
  <c r="H13241" i="1"/>
  <c r="H7118" i="1"/>
  <c r="H10228" i="1"/>
  <c r="H1844" i="1"/>
  <c r="H14841" i="1"/>
  <c r="H14496" i="1"/>
  <c r="H4366" i="1"/>
  <c r="H9137" i="1"/>
  <c r="H2249" i="1"/>
  <c r="H11367" i="1"/>
  <c r="H10213" i="1"/>
  <c r="H11600" i="1"/>
  <c r="H8875" i="1"/>
  <c r="H4122" i="1"/>
  <c r="H10906" i="1"/>
  <c r="H12644" i="1"/>
  <c r="H340" i="1"/>
  <c r="H14030" i="1"/>
  <c r="H6160" i="1"/>
  <c r="H7418" i="1"/>
  <c r="H13398" i="1"/>
  <c r="H4821" i="1"/>
  <c r="H13272" i="1"/>
  <c r="H10277" i="1"/>
  <c r="H8478" i="1"/>
  <c r="H14059" i="1"/>
  <c r="H1403" i="1"/>
  <c r="H946" i="1"/>
  <c r="H4872" i="1"/>
  <c r="H4384" i="1"/>
  <c r="H4587" i="1"/>
  <c r="H12420" i="1"/>
  <c r="H10222" i="1"/>
  <c r="H7973" i="1"/>
  <c r="H1104" i="1"/>
  <c r="H2708" i="1"/>
  <c r="H7328" i="1"/>
  <c r="H13086" i="1"/>
  <c r="H2136" i="1"/>
  <c r="H770" i="1"/>
  <c r="H10268" i="1"/>
  <c r="H10038" i="1"/>
  <c r="H1774" i="1"/>
  <c r="H9691" i="1"/>
  <c r="H9628" i="1"/>
  <c r="H10437" i="1"/>
  <c r="H786" i="1"/>
  <c r="H3067" i="1"/>
  <c r="H7804" i="1"/>
  <c r="H9461" i="1"/>
  <c r="H457" i="1"/>
  <c r="H5648" i="1"/>
  <c r="H9911" i="1"/>
  <c r="H4444" i="1"/>
  <c r="H11410" i="1"/>
  <c r="H4294" i="1"/>
  <c r="H2611" i="1"/>
  <c r="H14545" i="1"/>
  <c r="H2443" i="1"/>
  <c r="H14124" i="1"/>
  <c r="H3306" i="1"/>
  <c r="H14037" i="1"/>
  <c r="H6964" i="1"/>
  <c r="H3459" i="1"/>
  <c r="H13650" i="1"/>
  <c r="H7026" i="1"/>
  <c r="H10335" i="1"/>
  <c r="H1642" i="1"/>
  <c r="H6063" i="1"/>
  <c r="H12446" i="1"/>
  <c r="H3397" i="1"/>
  <c r="H1723" i="1"/>
  <c r="H210" i="1"/>
  <c r="H10296" i="1"/>
  <c r="H1879" i="1"/>
  <c r="H5313" i="1"/>
  <c r="H10664" i="1"/>
  <c r="H7314" i="1"/>
  <c r="H10946" i="1"/>
  <c r="H13264" i="1"/>
  <c r="H285" i="1"/>
  <c r="H8233" i="1"/>
  <c r="H2703" i="1"/>
  <c r="H11989" i="1"/>
  <c r="H5936" i="1"/>
  <c r="H9204" i="1"/>
  <c r="H9590" i="1"/>
  <c r="H9515" i="1"/>
  <c r="H13753" i="1"/>
  <c r="H14942" i="1"/>
  <c r="H5850" i="1"/>
  <c r="H7794" i="1"/>
  <c r="H9178" i="1"/>
  <c r="H5511" i="1"/>
  <c r="H3043" i="1"/>
  <c r="H9243" i="1"/>
  <c r="H323" i="1"/>
  <c r="H6044" i="1"/>
  <c r="H13576" i="1"/>
  <c r="H6377" i="1"/>
  <c r="H9099" i="1"/>
  <c r="H12459" i="1"/>
  <c r="H6550" i="1"/>
  <c r="H6955" i="1"/>
  <c r="H13783" i="1"/>
  <c r="H1331" i="1"/>
  <c r="H4928" i="1"/>
  <c r="H6372" i="1"/>
  <c r="H1121" i="1"/>
  <c r="H2478" i="1"/>
  <c r="H5113" i="1"/>
  <c r="H7911" i="1"/>
  <c r="H14413" i="1"/>
  <c r="H526" i="1"/>
  <c r="H11972" i="1"/>
  <c r="H11603" i="1"/>
  <c r="H8263" i="1"/>
  <c r="H8360" i="1"/>
  <c r="H8200" i="1"/>
  <c r="H12323" i="1"/>
  <c r="H807" i="1"/>
  <c r="H382" i="1"/>
  <c r="H11565" i="1"/>
  <c r="H865" i="1"/>
  <c r="H2716" i="1"/>
  <c r="H8352" i="1"/>
  <c r="H2487" i="1"/>
  <c r="H12748" i="1"/>
  <c r="H10763" i="1"/>
  <c r="H10940" i="1"/>
  <c r="H10227" i="1"/>
  <c r="H12199" i="1"/>
  <c r="H4291" i="1"/>
  <c r="H9290" i="1"/>
  <c r="H13678" i="1"/>
  <c r="H13948" i="1"/>
  <c r="H11534" i="1"/>
  <c r="H12510" i="1"/>
  <c r="H7439" i="1"/>
  <c r="H1842" i="1"/>
  <c r="H7889" i="1"/>
  <c r="H1327" i="1"/>
  <c r="H1313" i="1"/>
  <c r="H13534" i="1"/>
  <c r="H13304" i="1"/>
  <c r="H2483" i="1"/>
  <c r="H1191" i="1"/>
  <c r="H13399" i="1"/>
  <c r="H3120" i="1"/>
  <c r="H14334" i="1"/>
  <c r="H14422" i="1"/>
  <c r="H12472" i="1"/>
  <c r="H14502" i="1"/>
  <c r="H569" i="1"/>
  <c r="H5997" i="1"/>
  <c r="H9072" i="1"/>
  <c r="H14910" i="1"/>
  <c r="H6150" i="1"/>
  <c r="H4142" i="1"/>
  <c r="H11120" i="1"/>
  <c r="H7016" i="1"/>
  <c r="H1208" i="1"/>
  <c r="H12053" i="1"/>
  <c r="H13803" i="1"/>
  <c r="H5836" i="1"/>
  <c r="H3513" i="1"/>
  <c r="H14295" i="1"/>
  <c r="H4263" i="1"/>
  <c r="H2826" i="1"/>
  <c r="H2492" i="1"/>
  <c r="H14128" i="1"/>
  <c r="H12774" i="1"/>
  <c r="H1286" i="1"/>
  <c r="H6806" i="1"/>
  <c r="H8224" i="1"/>
  <c r="H4546" i="1"/>
  <c r="H13625" i="1"/>
  <c r="H4553" i="1"/>
  <c r="H14845" i="1"/>
  <c r="H6912" i="1"/>
  <c r="H13602" i="1"/>
  <c r="H2266" i="1"/>
  <c r="H6004" i="1"/>
  <c r="H8098" i="1"/>
  <c r="H124" i="1"/>
  <c r="H13737" i="1"/>
  <c r="H10130" i="1"/>
  <c r="H10965" i="1"/>
  <c r="H14810" i="1"/>
  <c r="H6558" i="1"/>
  <c r="H11940" i="1"/>
  <c r="H8067" i="1"/>
  <c r="H14256" i="1"/>
  <c r="H12858" i="1"/>
  <c r="H8779" i="1"/>
  <c r="H12147" i="1"/>
  <c r="H10566" i="1"/>
  <c r="H14844" i="1"/>
  <c r="H795" i="1"/>
  <c r="H3539" i="1"/>
  <c r="H13401" i="1"/>
  <c r="H5204" i="1"/>
  <c r="H3341" i="1"/>
  <c r="H9214" i="1"/>
  <c r="H9997" i="1"/>
  <c r="H6396" i="1"/>
  <c r="H1684" i="1"/>
  <c r="H1584" i="1"/>
  <c r="H10453" i="1"/>
  <c r="H7155" i="1"/>
  <c r="H14590" i="1"/>
  <c r="H7012" i="1"/>
  <c r="H2473" i="1"/>
  <c r="H6030" i="1"/>
  <c r="H10265" i="1"/>
  <c r="H4696" i="1"/>
  <c r="H6404" i="1"/>
  <c r="H13716" i="1"/>
  <c r="H10783" i="1"/>
  <c r="H9034" i="1"/>
  <c r="H575" i="1"/>
  <c r="H8333" i="1"/>
  <c r="H4668" i="1"/>
  <c r="H9518" i="1"/>
  <c r="H2713" i="1"/>
  <c r="H14616" i="1"/>
  <c r="H6781" i="1"/>
  <c r="H6357" i="1"/>
  <c r="H3151" i="1"/>
  <c r="H564" i="1"/>
  <c r="H9828" i="1"/>
  <c r="H3175" i="1"/>
  <c r="H111" i="1"/>
  <c r="H2189" i="1"/>
  <c r="H9599" i="1"/>
  <c r="H5372" i="1"/>
  <c r="H4489" i="1"/>
  <c r="H9923" i="1"/>
  <c r="H2422" i="1"/>
  <c r="H3183" i="1"/>
  <c r="H7491" i="1"/>
  <c r="H12499" i="1"/>
  <c r="H6485" i="1"/>
  <c r="H2434" i="1"/>
  <c r="H5135" i="1"/>
  <c r="H5281" i="1"/>
  <c r="H1596" i="1"/>
  <c r="H6565" i="1"/>
  <c r="H4695" i="1"/>
  <c r="H12678" i="1"/>
  <c r="H14434" i="1"/>
  <c r="H14041" i="1"/>
  <c r="H4883" i="1"/>
  <c r="H11909" i="1"/>
  <c r="H13965" i="1"/>
  <c r="H14924" i="1"/>
  <c r="H12282" i="1"/>
  <c r="H5660" i="1"/>
  <c r="H858" i="1"/>
  <c r="H1645" i="1"/>
  <c r="H7621" i="1"/>
  <c r="H408" i="1"/>
  <c r="H1267" i="1"/>
  <c r="H6706" i="1"/>
  <c r="H4933" i="1"/>
  <c r="H10572" i="1"/>
  <c r="H8565" i="1"/>
  <c r="H682" i="1"/>
  <c r="H3535" i="1"/>
  <c r="H8598" i="1"/>
  <c r="H14325" i="1"/>
  <c r="H10164" i="1"/>
  <c r="H8401" i="1"/>
  <c r="H14903" i="1"/>
  <c r="H2755" i="1"/>
  <c r="H13840" i="1"/>
  <c r="H14376" i="1"/>
  <c r="H5551" i="1"/>
  <c r="H6399" i="1"/>
  <c r="H2107" i="1"/>
  <c r="H12809" i="1"/>
  <c r="H4501" i="1"/>
  <c r="H7458" i="1"/>
  <c r="H13481" i="1"/>
  <c r="H2876" i="1"/>
  <c r="H10769" i="1"/>
  <c r="H4889" i="1"/>
  <c r="H4278" i="1"/>
  <c r="H8881" i="1"/>
  <c r="H2508" i="1"/>
  <c r="H14781" i="1"/>
  <c r="H11083" i="1"/>
  <c r="H4629" i="1"/>
  <c r="H12835" i="1"/>
  <c r="H13513" i="1"/>
  <c r="H7503" i="1"/>
  <c r="H5062" i="1"/>
  <c r="H10425" i="1"/>
  <c r="H7611" i="1"/>
  <c r="H13644" i="1"/>
  <c r="H2593" i="1"/>
  <c r="H4451" i="1"/>
  <c r="H4194" i="1"/>
  <c r="H4990" i="1"/>
  <c r="H4958" i="1"/>
  <c r="H12137" i="1"/>
  <c r="H1787" i="1"/>
  <c r="H13106" i="1"/>
  <c r="H1387" i="1"/>
  <c r="H6773" i="1"/>
  <c r="H5440" i="1"/>
  <c r="H11747" i="1"/>
  <c r="H7415" i="1"/>
  <c r="H2308" i="1"/>
  <c r="H792" i="1"/>
  <c r="H10998" i="1"/>
  <c r="H12752" i="1"/>
  <c r="H658" i="1"/>
  <c r="H1934" i="1"/>
  <c r="H2220" i="1"/>
  <c r="H14682" i="1"/>
  <c r="H3152" i="1"/>
  <c r="H12518" i="1"/>
  <c r="H713" i="1"/>
  <c r="H14858" i="1"/>
  <c r="H5650" i="1"/>
  <c r="H8168" i="1"/>
  <c r="H9066" i="1"/>
  <c r="H9466" i="1"/>
  <c r="H5388" i="1"/>
  <c r="H11690" i="1"/>
  <c r="H10093" i="1"/>
  <c r="H198" i="1"/>
  <c r="H13388" i="1"/>
  <c r="H6901" i="1"/>
  <c r="H13989" i="1"/>
  <c r="H6970" i="1"/>
  <c r="H11994" i="1"/>
  <c r="H12107" i="1"/>
  <c r="H9413" i="1"/>
  <c r="H6818" i="1"/>
  <c r="H1033" i="1"/>
  <c r="H8753" i="1"/>
  <c r="H5198" i="1"/>
  <c r="H13301" i="1"/>
  <c r="H9999" i="1"/>
  <c r="H14696" i="1"/>
  <c r="H11925" i="1"/>
  <c r="H12769" i="1"/>
  <c r="H6037" i="1"/>
  <c r="H980" i="1"/>
  <c r="H7018" i="1"/>
  <c r="H6102" i="1"/>
  <c r="H432" i="1"/>
  <c r="H7164" i="1"/>
  <c r="H12451" i="1"/>
  <c r="H6173" i="1"/>
  <c r="H606" i="1"/>
  <c r="H3333" i="1"/>
  <c r="H2493" i="1"/>
  <c r="H13330" i="1"/>
  <c r="H13290" i="1"/>
  <c r="H5865" i="1"/>
  <c r="H12076" i="1"/>
  <c r="H11436" i="1"/>
  <c r="H12261" i="1"/>
  <c r="H12994" i="1"/>
  <c r="H7941" i="1"/>
  <c r="H12048" i="1"/>
  <c r="H7851" i="1"/>
  <c r="H9351" i="1"/>
  <c r="H13735" i="1"/>
  <c r="H13286" i="1"/>
  <c r="H9509" i="1"/>
  <c r="H14678" i="1"/>
  <c r="H7079" i="1"/>
  <c r="H3624" i="1"/>
  <c r="H11408" i="1"/>
  <c r="H78" i="1"/>
  <c r="H4637" i="1"/>
  <c r="H10134" i="1"/>
  <c r="H414" i="1"/>
  <c r="H4956" i="1"/>
  <c r="H13548" i="1"/>
  <c r="H14574" i="1"/>
  <c r="H1862" i="1"/>
  <c r="H6305" i="1"/>
  <c r="H1620" i="1"/>
  <c r="H6833" i="1"/>
  <c r="H8914" i="1"/>
  <c r="H12483" i="1"/>
  <c r="H4022" i="1"/>
  <c r="H9050" i="1"/>
  <c r="H7549" i="1"/>
  <c r="H7226" i="1"/>
  <c r="H10702" i="1"/>
  <c r="H8860" i="1"/>
  <c r="H10332" i="1"/>
  <c r="H9080" i="1"/>
  <c r="H12626" i="1"/>
  <c r="H7053" i="1"/>
  <c r="H9837" i="1"/>
  <c r="H10651" i="1"/>
  <c r="H14385" i="1"/>
  <c r="H14465" i="1"/>
  <c r="H10794" i="1"/>
  <c r="H10535" i="1"/>
  <c r="H9428" i="1"/>
  <c r="H14762" i="1"/>
  <c r="H9654" i="1"/>
  <c r="H11130" i="1"/>
  <c r="H12343" i="1"/>
  <c r="H5016" i="1"/>
  <c r="H10378" i="1"/>
  <c r="H9303" i="1"/>
  <c r="H2450" i="1"/>
  <c r="H6936" i="1"/>
  <c r="H12477" i="1"/>
  <c r="H1760" i="1"/>
  <c r="H6256" i="1"/>
  <c r="H12469" i="1"/>
  <c r="H5417" i="1"/>
  <c r="H6679" i="1"/>
  <c r="H4733" i="1"/>
  <c r="H11221" i="1"/>
  <c r="H5353" i="1"/>
  <c r="H734" i="1"/>
  <c r="H4095" i="1"/>
  <c r="H5506" i="1"/>
  <c r="H7090" i="1"/>
  <c r="H10226" i="1"/>
  <c r="H1739" i="1"/>
  <c r="H1162" i="1"/>
  <c r="H4308" i="1"/>
  <c r="H10537" i="1"/>
  <c r="H14010" i="1"/>
  <c r="H3564" i="1"/>
  <c r="H1277" i="1"/>
  <c r="H1223" i="1"/>
  <c r="H10608" i="1"/>
  <c r="H13076" i="1"/>
  <c r="H3413" i="1"/>
  <c r="H14968" i="1"/>
  <c r="H14461" i="1"/>
  <c r="H6112" i="1"/>
  <c r="H4179" i="1"/>
  <c r="H12846" i="1"/>
  <c r="H5539" i="1"/>
  <c r="H14290" i="1"/>
  <c r="H3511" i="1"/>
  <c r="H14860" i="1"/>
  <c r="H10799" i="1"/>
  <c r="H4936" i="1"/>
  <c r="H5379" i="1"/>
  <c r="H12265" i="1"/>
  <c r="H12313" i="1"/>
  <c r="H7519" i="1"/>
  <c r="H9956" i="1"/>
  <c r="H9259" i="1"/>
  <c r="H10388" i="1"/>
  <c r="H404" i="1"/>
  <c r="H668" i="1"/>
  <c r="H1548" i="1"/>
  <c r="H12855" i="1"/>
  <c r="H1807" i="1"/>
  <c r="H4239" i="1"/>
  <c r="H9086" i="1"/>
  <c r="H8804" i="1"/>
  <c r="H13517" i="1"/>
  <c r="H1728" i="1"/>
  <c r="H10811" i="1"/>
  <c r="H8015" i="1"/>
  <c r="H6081" i="1"/>
  <c r="H12281" i="1"/>
  <c r="H2029" i="1"/>
  <c r="H5486" i="1"/>
  <c r="H5888" i="1"/>
  <c r="H3692" i="1"/>
  <c r="H7906" i="1"/>
  <c r="H2950" i="1"/>
  <c r="H5399" i="1"/>
  <c r="H10112" i="1"/>
  <c r="H7222" i="1"/>
  <c r="H9470" i="1"/>
  <c r="H563" i="1"/>
  <c r="H5355" i="1"/>
  <c r="H8805" i="1"/>
  <c r="H11850" i="1"/>
  <c r="H11826" i="1"/>
  <c r="H5310" i="1"/>
  <c r="H503" i="1"/>
  <c r="H14881" i="1"/>
  <c r="H7310" i="1"/>
  <c r="H9242" i="1"/>
  <c r="H13621" i="1"/>
  <c r="H14309" i="1"/>
  <c r="H13855" i="1"/>
  <c r="H491" i="1"/>
  <c r="H1173" i="1"/>
  <c r="H3172" i="1"/>
  <c r="H2645" i="1"/>
  <c r="H1199" i="1"/>
  <c r="H14752" i="1"/>
  <c r="H8415" i="1"/>
  <c r="H14785" i="1"/>
  <c r="H7781" i="1"/>
  <c r="H4097" i="1"/>
  <c r="H7967" i="1"/>
  <c r="H7711" i="1"/>
  <c r="H6786" i="1"/>
  <c r="H14579" i="1"/>
  <c r="H9832" i="1"/>
  <c r="H2146" i="1"/>
  <c r="H1459" i="1"/>
  <c r="H4243" i="1"/>
  <c r="H11923" i="1"/>
  <c r="H5688" i="1"/>
  <c r="H337" i="1"/>
  <c r="H8455" i="1"/>
  <c r="H103" i="1"/>
  <c r="H8552" i="1"/>
  <c r="H8842" i="1"/>
  <c r="H12071" i="1"/>
  <c r="H10840" i="1"/>
  <c r="H1617" i="1"/>
  <c r="H10481" i="1"/>
  <c r="H9122" i="1"/>
  <c r="H5183" i="1"/>
  <c r="H7315" i="1"/>
  <c r="H1168" i="1"/>
  <c r="H8508" i="1"/>
  <c r="H10775" i="1"/>
  <c r="H12578" i="1"/>
  <c r="H8680" i="1"/>
  <c r="H5056" i="1"/>
  <c r="H5082" i="1"/>
  <c r="H6076" i="1"/>
  <c r="H1132" i="1"/>
  <c r="H12904" i="1"/>
  <c r="H14505" i="1"/>
  <c r="H9805" i="1"/>
  <c r="H13955" i="1"/>
  <c r="H10839" i="1"/>
  <c r="H14659" i="1"/>
  <c r="H1225" i="1"/>
  <c r="H3458" i="1"/>
  <c r="H8114" i="1"/>
  <c r="H12035" i="1"/>
  <c r="H13866" i="1"/>
  <c r="H12987" i="1"/>
  <c r="H13587" i="1"/>
  <c r="H1606" i="1"/>
  <c r="H13712" i="1"/>
  <c r="H557" i="1"/>
  <c r="H10122" i="1"/>
  <c r="H8437" i="1"/>
  <c r="H1460" i="1"/>
  <c r="H6681" i="1"/>
  <c r="H3079" i="1"/>
  <c r="H9327" i="1"/>
  <c r="H1817" i="1"/>
  <c r="H5843" i="1"/>
  <c r="H12255" i="1"/>
  <c r="H3703" i="1"/>
  <c r="H10263" i="1"/>
  <c r="H2431" i="1"/>
  <c r="H4925" i="1"/>
  <c r="H2691" i="1"/>
  <c r="H6180" i="1"/>
  <c r="H2309" i="1"/>
  <c r="H14527" i="1"/>
  <c r="H7237" i="1"/>
  <c r="H12029" i="1"/>
  <c r="H5900" i="1"/>
  <c r="H6239" i="1"/>
  <c r="H4395" i="1"/>
  <c r="H6319" i="1"/>
  <c r="H3491" i="1"/>
  <c r="H922" i="1"/>
  <c r="H6149" i="1"/>
  <c r="H545" i="1"/>
  <c r="H12595" i="1"/>
  <c r="H10186" i="1"/>
  <c r="H6855" i="1"/>
  <c r="H10656" i="1"/>
  <c r="H2234" i="1"/>
  <c r="H14509" i="1"/>
  <c r="H8418" i="1"/>
  <c r="H2175" i="1"/>
  <c r="H297" i="1"/>
  <c r="H844" i="1"/>
  <c r="H8830" i="1"/>
  <c r="H14344" i="1"/>
  <c r="H7397" i="1"/>
  <c r="H4123" i="1"/>
  <c r="H11222" i="1"/>
  <c r="H1133" i="1"/>
  <c r="H11814" i="1"/>
  <c r="H3542" i="1"/>
  <c r="H2047" i="1"/>
  <c r="H11475" i="1"/>
  <c r="H5852" i="1"/>
  <c r="H7103" i="1"/>
  <c r="H1037" i="1"/>
  <c r="H3707" i="1"/>
  <c r="H6665" i="1"/>
  <c r="H1212" i="1"/>
  <c r="H6248" i="1"/>
  <c r="H4363" i="1"/>
  <c r="H11073" i="1"/>
  <c r="H8738" i="1"/>
  <c r="H9570" i="1"/>
  <c r="H479" i="1"/>
  <c r="H13834" i="1"/>
  <c r="H2262" i="1"/>
  <c r="H7657" i="1"/>
  <c r="H4755" i="1"/>
  <c r="H2668" i="1"/>
  <c r="H8548" i="1"/>
  <c r="H2064" i="1"/>
  <c r="H12262" i="1"/>
  <c r="H14432" i="1"/>
  <c r="H5490" i="1"/>
  <c r="H8601" i="1"/>
  <c r="H12879" i="1"/>
  <c r="H1881" i="1"/>
  <c r="H2704" i="1"/>
  <c r="H11241" i="1"/>
  <c r="H4050" i="1"/>
  <c r="H5018" i="1"/>
  <c r="H10200" i="1"/>
  <c r="H14739" i="1"/>
  <c r="H6595" i="1"/>
  <c r="H12517" i="1"/>
  <c r="H10882" i="1"/>
  <c r="H12276" i="1"/>
  <c r="H7721" i="1"/>
  <c r="H8462" i="1"/>
  <c r="H7" i="1"/>
  <c r="H3550" i="1"/>
  <c r="H9075" i="1"/>
  <c r="H3790" i="1"/>
  <c r="H7338" i="1"/>
  <c r="H5276" i="1"/>
  <c r="H5950" i="1"/>
  <c r="H2112" i="1"/>
  <c r="H8227" i="1"/>
  <c r="H5377" i="1"/>
  <c r="H13027" i="1"/>
  <c r="H11100" i="1"/>
  <c r="H13806" i="1"/>
  <c r="H369" i="1"/>
  <c r="H14592" i="1"/>
  <c r="H216" i="1"/>
  <c r="H10417" i="1"/>
  <c r="H9267" i="1"/>
  <c r="H177" i="1"/>
  <c r="H5088" i="1"/>
  <c r="H5610" i="1"/>
  <c r="H12819" i="1"/>
  <c r="H11997" i="1"/>
  <c r="H3481" i="1"/>
  <c r="H7020" i="1"/>
  <c r="H2481" i="1"/>
  <c r="H613" i="1"/>
  <c r="H10591" i="1"/>
  <c r="H268" i="1"/>
  <c r="H262" i="1"/>
  <c r="H1298" i="1"/>
  <c r="H13743" i="1"/>
  <c r="H6697" i="1"/>
  <c r="H10627" i="1"/>
  <c r="H10824" i="1"/>
  <c r="H8628" i="1"/>
  <c r="H9360" i="1"/>
  <c r="H5019" i="1"/>
  <c r="H1655" i="1"/>
  <c r="H2024" i="1"/>
  <c r="H10554" i="1"/>
  <c r="H6670" i="1"/>
  <c r="H5917" i="1"/>
  <c r="H5258" i="1"/>
  <c r="H7790" i="1"/>
  <c r="H2767" i="1"/>
  <c r="H14533" i="1"/>
  <c r="H13491" i="1"/>
  <c r="H304" i="1"/>
  <c r="H8511" i="1"/>
  <c r="H475" i="1"/>
  <c r="H291" i="1"/>
  <c r="H13516" i="1"/>
  <c r="H13725" i="1"/>
  <c r="H13347" i="1"/>
  <c r="H576" i="1"/>
  <c r="H486" i="1"/>
  <c r="H11328" i="1"/>
  <c r="H13416" i="1"/>
  <c r="H10007" i="1"/>
  <c r="H5086" i="1"/>
  <c r="H12939" i="1"/>
  <c r="H11404" i="1"/>
  <c r="H2208" i="1"/>
  <c r="H13676" i="1"/>
  <c r="H615" i="1"/>
  <c r="H4594" i="1"/>
  <c r="H13127" i="1"/>
  <c r="H7122" i="1"/>
  <c r="H5838" i="1"/>
  <c r="H6458" i="1"/>
  <c r="H5077" i="1"/>
  <c r="H12681" i="1"/>
  <c r="H8915" i="1"/>
  <c r="H8347" i="1"/>
  <c r="H10146" i="1"/>
  <c r="H208" i="1"/>
  <c r="H1656" i="1"/>
  <c r="H122" i="1"/>
  <c r="H6145" i="1"/>
  <c r="H8422" i="1"/>
  <c r="H9533" i="1"/>
  <c r="H7413" i="1"/>
  <c r="H11490" i="1"/>
  <c r="H1903" i="1"/>
  <c r="H1985" i="1"/>
  <c r="H771" i="1"/>
  <c r="H2935" i="1"/>
  <c r="H5831" i="1"/>
  <c r="H8537" i="1"/>
  <c r="H12583" i="1"/>
  <c r="H8527" i="1"/>
  <c r="H3379" i="1"/>
  <c r="H3566" i="1"/>
  <c r="H2558" i="1"/>
  <c r="H11145" i="1"/>
  <c r="H13202" i="1"/>
  <c r="H10025" i="1"/>
  <c r="H5504" i="1"/>
  <c r="H877" i="1"/>
  <c r="H14605" i="1"/>
  <c r="H5612" i="1"/>
  <c r="H42" i="1"/>
  <c r="H6804" i="1"/>
  <c r="H13384" i="1"/>
  <c r="H5716" i="1"/>
  <c r="H2591" i="1"/>
  <c r="H9438" i="1"/>
  <c r="H13852" i="1"/>
  <c r="H2737" i="1"/>
  <c r="H1402" i="1"/>
  <c r="H8533" i="1"/>
  <c r="H13474" i="1"/>
  <c r="H1101" i="1"/>
  <c r="H14838" i="1"/>
  <c r="H9543" i="1"/>
  <c r="H12571" i="1"/>
  <c r="H333" i="1"/>
  <c r="H11710" i="1"/>
  <c r="H5288" i="1"/>
  <c r="H8758" i="1"/>
  <c r="H6864" i="1"/>
  <c r="H3979" i="1"/>
  <c r="H7836" i="1"/>
  <c r="H7667" i="1"/>
  <c r="H6978" i="1"/>
  <c r="H9356" i="1"/>
  <c r="H10391" i="1"/>
  <c r="H1650" i="1"/>
  <c r="H3096" i="1"/>
  <c r="H4549" i="1"/>
  <c r="H9572" i="1"/>
  <c r="H6569" i="1"/>
  <c r="H11569" i="1"/>
  <c r="H8829" i="1"/>
  <c r="H9660" i="1"/>
  <c r="H3683" i="1"/>
  <c r="H2218" i="1"/>
  <c r="H653" i="1"/>
  <c r="H3724" i="1"/>
  <c r="H3664" i="1"/>
  <c r="H10976" i="1"/>
  <c r="H11951" i="1"/>
  <c r="H10105" i="1"/>
  <c r="H3526" i="1"/>
  <c r="H9347" i="1"/>
  <c r="H12039" i="1"/>
  <c r="H1400" i="1"/>
  <c r="H13868" i="1"/>
  <c r="H7215" i="1"/>
  <c r="H13545" i="1"/>
  <c r="H4953" i="1"/>
  <c r="H10493" i="1"/>
  <c r="H2653" i="1"/>
  <c r="H14716" i="1"/>
  <c r="H14771" i="1"/>
  <c r="H1621" i="1"/>
  <c r="H1963" i="1"/>
  <c r="H2676" i="1"/>
  <c r="H1336" i="1"/>
  <c r="H5968" i="1"/>
  <c r="H5259" i="1"/>
  <c r="H8873" i="1"/>
  <c r="H4818" i="1"/>
  <c r="H11163" i="1"/>
  <c r="H14033" i="1"/>
  <c r="H10212" i="1"/>
  <c r="H14320" i="1"/>
  <c r="H5758" i="1"/>
  <c r="H4844" i="1"/>
  <c r="H644" i="1"/>
  <c r="H13200" i="1"/>
  <c r="H5990" i="1"/>
  <c r="H61" i="1"/>
  <c r="H11677" i="1"/>
  <c r="H14560" i="1"/>
  <c r="H8858" i="1"/>
  <c r="H3629" i="1"/>
  <c r="H10620" i="1"/>
  <c r="H343" i="1"/>
  <c r="H1672" i="1"/>
  <c r="H7867" i="1"/>
  <c r="H14407" i="1"/>
  <c r="H3364" i="1"/>
  <c r="H9410" i="1"/>
  <c r="H11575" i="1"/>
  <c r="H9161" i="1"/>
  <c r="H7785" i="1"/>
  <c r="H4203" i="1"/>
  <c r="H12668" i="1"/>
  <c r="H989" i="1"/>
  <c r="H4968" i="1"/>
  <c r="H9936" i="1"/>
  <c r="H14080" i="1"/>
  <c r="H13796" i="1"/>
  <c r="H7957" i="1"/>
  <c r="H7907" i="1"/>
  <c r="H11844" i="1"/>
  <c r="H6728" i="1"/>
  <c r="H12621" i="1"/>
  <c r="H1540" i="1"/>
  <c r="H4059" i="1"/>
  <c r="H3618" i="1"/>
  <c r="H6902" i="1"/>
  <c r="H4193" i="1"/>
  <c r="H11166" i="1"/>
  <c r="H14734" i="1"/>
  <c r="H3766" i="1"/>
  <c r="H14971" i="1"/>
  <c r="H12577" i="1"/>
  <c r="H12452" i="1"/>
  <c r="H1890" i="1"/>
  <c r="H14744" i="1"/>
  <c r="H4305" i="1"/>
  <c r="H7942" i="1"/>
  <c r="H11625" i="1"/>
  <c r="H5989" i="1"/>
  <c r="H4220" i="1"/>
  <c r="H4326" i="1"/>
  <c r="H1628" i="1"/>
  <c r="H12370" i="1"/>
  <c r="H8857" i="1"/>
  <c r="H2843" i="1"/>
  <c r="H8897" i="1"/>
  <c r="H5649" i="1"/>
  <c r="H4244" i="1"/>
  <c r="H5234" i="1"/>
  <c r="H13797" i="1"/>
  <c r="H9206" i="1"/>
  <c r="H9228" i="1"/>
  <c r="H9850" i="1"/>
  <c r="H14115" i="1"/>
  <c r="H4801" i="1"/>
  <c r="H6602" i="1"/>
  <c r="H12706" i="1"/>
  <c r="H275" i="1"/>
  <c r="H9442" i="1"/>
  <c r="H938" i="1"/>
  <c r="H12718" i="1"/>
  <c r="H9421" i="1"/>
  <c r="H6904" i="1"/>
  <c r="H9922" i="1"/>
  <c r="H3065" i="1"/>
  <c r="H9073" i="1"/>
  <c r="H391" i="1"/>
  <c r="H5009" i="1"/>
  <c r="H157" i="1"/>
  <c r="H12209" i="1"/>
  <c r="H5839" i="1"/>
  <c r="H10729" i="1"/>
  <c r="H7134" i="1"/>
  <c r="H11250" i="1"/>
  <c r="H6121" i="1"/>
  <c r="H2021" i="1"/>
  <c r="H8740" i="1"/>
  <c r="H8005" i="1"/>
  <c r="H9644" i="1"/>
  <c r="H13150" i="1"/>
  <c r="H4041" i="1"/>
  <c r="H6210" i="1"/>
  <c r="H3189" i="1"/>
  <c r="H8624" i="1"/>
  <c r="H11232" i="1"/>
  <c r="H4775" i="1"/>
  <c r="H497" i="1"/>
  <c r="H933" i="1"/>
  <c r="H10426" i="1"/>
  <c r="H2553" i="1"/>
  <c r="H7088" i="1"/>
  <c r="H9449" i="1"/>
  <c r="H12997" i="1"/>
  <c r="H8049" i="1"/>
  <c r="H313" i="1"/>
  <c r="H3949" i="1"/>
  <c r="H12402" i="1"/>
  <c r="H841" i="1"/>
  <c r="H1541" i="1"/>
  <c r="H5717" i="1"/>
  <c r="H2836" i="1"/>
  <c r="H4721" i="1"/>
  <c r="H13549" i="1"/>
  <c r="H12920" i="1"/>
  <c r="H11954" i="1"/>
  <c r="H9230" i="1"/>
  <c r="H11152" i="1"/>
  <c r="H10488" i="1"/>
  <c r="H6730" i="1"/>
  <c r="H5668" i="1"/>
  <c r="H10910" i="1"/>
  <c r="H7977" i="1"/>
  <c r="H2840" i="1"/>
  <c r="H6685" i="1"/>
  <c r="H860" i="1"/>
  <c r="H749" i="1"/>
  <c r="H3892" i="1"/>
  <c r="H1682" i="1"/>
  <c r="H5759" i="1"/>
  <c r="H2485" i="1"/>
  <c r="H510" i="1"/>
  <c r="H12340" i="1"/>
  <c r="H7643" i="1"/>
  <c r="H8134" i="1"/>
  <c r="H10216" i="1"/>
  <c r="H6497" i="1"/>
  <c r="H13878" i="1"/>
  <c r="H1563" i="1"/>
  <c r="H5681" i="1"/>
  <c r="H580" i="1"/>
  <c r="H14278" i="1"/>
  <c r="H6840" i="1"/>
  <c r="H1100" i="1"/>
  <c r="H377" i="1"/>
  <c r="H3368" i="1"/>
  <c r="H7857" i="1"/>
  <c r="H1031" i="1"/>
  <c r="H5710" i="1"/>
  <c r="H5163" i="1"/>
  <c r="H2957" i="1"/>
  <c r="H2489" i="1"/>
  <c r="H399" i="1"/>
  <c r="H911" i="1"/>
  <c r="H8794" i="1"/>
  <c r="H6628" i="1"/>
  <c r="H13190" i="1"/>
  <c r="H10938" i="1"/>
  <c r="H10616" i="1"/>
  <c r="H9051" i="1"/>
  <c r="H10057" i="1"/>
  <c r="H14239" i="1"/>
  <c r="H5810" i="1"/>
  <c r="H1415" i="1"/>
  <c r="H8041" i="1"/>
  <c r="H11642" i="1"/>
  <c r="H5959" i="1"/>
  <c r="H1802" i="1"/>
  <c r="H14216" i="1"/>
  <c r="H8799" i="1"/>
  <c r="H4425" i="1"/>
  <c r="H4656" i="1"/>
  <c r="H2458" i="1"/>
  <c r="H6658" i="1"/>
  <c r="H8080" i="1"/>
  <c r="H7267" i="1"/>
  <c r="H5887" i="1"/>
  <c r="H8458" i="1"/>
  <c r="H2636" i="1"/>
  <c r="H507" i="1"/>
  <c r="H11560" i="1"/>
  <c r="H7555" i="1"/>
  <c r="H11192" i="1"/>
  <c r="H13599" i="1"/>
  <c r="H14637" i="1"/>
  <c r="H10344" i="1"/>
  <c r="H5261" i="1"/>
  <c r="H1623" i="1"/>
  <c r="H9310" i="1"/>
  <c r="H13184" i="1"/>
  <c r="H8407" i="1"/>
  <c r="H12864" i="1"/>
  <c r="H8424" i="1"/>
  <c r="H12467" i="1"/>
  <c r="H12264" i="1"/>
  <c r="H11063" i="1"/>
  <c r="H4626" i="1"/>
  <c r="H7302" i="1"/>
  <c r="H14538" i="1"/>
  <c r="H11357" i="1"/>
  <c r="H8972" i="1"/>
  <c r="H12783" i="1"/>
  <c r="H3177" i="1"/>
  <c r="H1464" i="1"/>
  <c r="H12779" i="1"/>
  <c r="H6315" i="1"/>
  <c r="H5069" i="1"/>
  <c r="H8196" i="1"/>
  <c r="H12090" i="1"/>
  <c r="H790" i="1"/>
  <c r="H2629" i="1"/>
  <c r="H4055" i="1"/>
  <c r="H10435" i="1"/>
  <c r="H2303" i="1"/>
  <c r="H2089" i="1"/>
  <c r="H981" i="1"/>
  <c r="H6889" i="1"/>
  <c r="H6801" i="1"/>
  <c r="H11330" i="1"/>
  <c r="H11663" i="1"/>
  <c r="H9972" i="1"/>
  <c r="H341" i="1"/>
  <c r="H9807" i="1"/>
  <c r="H4577" i="1"/>
  <c r="H10661" i="1"/>
  <c r="H8128" i="1"/>
  <c r="H9684" i="1"/>
  <c r="H10207" i="1"/>
  <c r="H2891" i="1"/>
  <c r="H8526" i="1"/>
  <c r="H13374" i="1"/>
  <c r="H2509" i="1"/>
  <c r="H10784" i="1"/>
  <c r="H12049" i="1"/>
  <c r="H5729" i="1"/>
  <c r="H6914" i="1"/>
  <c r="H780" i="1"/>
  <c r="H8053" i="1"/>
  <c r="H4634" i="1"/>
  <c r="H11859" i="1"/>
  <c r="H14457" i="1"/>
  <c r="H2825" i="1"/>
  <c r="H2688" i="1"/>
  <c r="H12680" i="1"/>
  <c r="H2138" i="1"/>
  <c r="H1383" i="1"/>
  <c r="H7948" i="1"/>
  <c r="H14494" i="1"/>
  <c r="H3059" i="1"/>
  <c r="H3584" i="1"/>
  <c r="H10165" i="1"/>
  <c r="H10285" i="1"/>
  <c r="H11126" i="1"/>
  <c r="H11454" i="1"/>
  <c r="H1556" i="1"/>
  <c r="H571" i="1"/>
  <c r="H12140" i="1"/>
  <c r="H11786" i="1"/>
  <c r="H11345" i="1"/>
  <c r="H7591" i="1"/>
  <c r="H3028" i="1"/>
  <c r="H3774" i="1"/>
  <c r="H14093" i="1"/>
  <c r="H9887" i="1"/>
  <c r="H5929" i="1"/>
  <c r="H11434" i="1"/>
  <c r="H6360" i="1"/>
  <c r="H403" i="1"/>
  <c r="H4202" i="1"/>
  <c r="H12321" i="1"/>
  <c r="H3854" i="1"/>
  <c r="H6545" i="1"/>
  <c r="H11551" i="1"/>
  <c r="H14997" i="1"/>
  <c r="H2328" i="1"/>
  <c r="H14065" i="1"/>
  <c r="H3443" i="1"/>
  <c r="H931" i="1"/>
  <c r="H9852" i="1"/>
  <c r="H12859" i="1"/>
  <c r="H11194" i="1"/>
  <c r="H4441" i="1"/>
  <c r="H6158" i="1"/>
  <c r="H8907" i="1"/>
  <c r="H14428" i="1"/>
  <c r="H2373" i="1"/>
  <c r="H6106" i="1"/>
  <c r="H9465" i="1"/>
  <c r="H2096" i="1"/>
  <c r="H8652" i="1"/>
  <c r="H3985" i="1"/>
  <c r="H2494" i="1"/>
  <c r="H14439" i="1"/>
  <c r="H10030" i="1"/>
  <c r="H11626" i="1"/>
  <c r="H13293" i="1"/>
  <c r="H7731" i="1"/>
  <c r="H10023" i="1"/>
  <c r="H7320" i="1"/>
  <c r="H2562" i="1"/>
  <c r="H52" i="1"/>
  <c r="H11970" i="1"/>
  <c r="H4064" i="1"/>
  <c r="H10142" i="1"/>
  <c r="H8864" i="1"/>
  <c r="H7129" i="1"/>
  <c r="H1769" i="1"/>
  <c r="H3391" i="1"/>
  <c r="H3453" i="1"/>
  <c r="H11484" i="1"/>
  <c r="H4741" i="1"/>
  <c r="H9088" i="1"/>
  <c r="H7124" i="1"/>
  <c r="H3590" i="1"/>
  <c r="H3204" i="1"/>
  <c r="H12845" i="1"/>
  <c r="H3304" i="1"/>
  <c r="H12406" i="1"/>
  <c r="H10962" i="1"/>
  <c r="H8886" i="1"/>
  <c r="H3248" i="1"/>
  <c r="H11935" i="1"/>
  <c r="H9136" i="1"/>
  <c r="H7299" i="1"/>
  <c r="H1376" i="1"/>
  <c r="H11956" i="1"/>
  <c r="H8429" i="1"/>
  <c r="H10107" i="1"/>
  <c r="H10405" i="1"/>
  <c r="H11427" i="1"/>
  <c r="H11628" i="1"/>
  <c r="H13648" i="1"/>
  <c r="H1266" i="1"/>
  <c r="H12161" i="1"/>
  <c r="H8767" i="1"/>
  <c r="H2237" i="1"/>
  <c r="H2671" i="1"/>
  <c r="H1555" i="1"/>
  <c r="H13755" i="1"/>
  <c r="H8367" i="1"/>
  <c r="H11090" i="1"/>
  <c r="H4225" i="1"/>
  <c r="H1785" i="1"/>
  <c r="H2408" i="1"/>
  <c r="H13469" i="1"/>
  <c r="H9596" i="1"/>
  <c r="H179" i="1"/>
  <c r="H2376" i="1"/>
  <c r="H446" i="1"/>
  <c r="H3796" i="1"/>
  <c r="H1355" i="1"/>
  <c r="H13748" i="1"/>
  <c r="H2056" i="1"/>
  <c r="H3118" i="1"/>
  <c r="H5173" i="1"/>
  <c r="H5356" i="1"/>
  <c r="H13406" i="1"/>
  <c r="H611" i="1"/>
  <c r="H4358" i="1"/>
  <c r="H11861" i="1"/>
  <c r="H11402" i="1"/>
  <c r="H4227" i="1"/>
  <c r="H136" i="1"/>
  <c r="H3919" i="1"/>
  <c r="H1371" i="1"/>
  <c r="H12063" i="1"/>
  <c r="H13529" i="1"/>
  <c r="H9555" i="1"/>
  <c r="H5665" i="1"/>
  <c r="H13588" i="1"/>
  <c r="H10004" i="1"/>
  <c r="H8143" i="1"/>
  <c r="H4731" i="1"/>
  <c r="H11011" i="1"/>
  <c r="H11656" i="1"/>
  <c r="H13023" i="1"/>
  <c r="H12172" i="1"/>
  <c r="H10231" i="1"/>
  <c r="H4992" i="1"/>
  <c r="H153" i="1"/>
  <c r="H12964" i="1"/>
  <c r="H14808" i="1"/>
  <c r="H1032" i="1"/>
  <c r="H8412" i="1"/>
  <c r="H5374" i="1"/>
  <c r="H8596" i="1"/>
  <c r="H3297" i="1"/>
  <c r="H7116" i="1"/>
  <c r="H8908" i="1"/>
  <c r="H12613" i="1"/>
  <c r="H13578" i="1"/>
  <c r="H7716" i="1"/>
  <c r="H3425" i="1"/>
  <c r="H10644" i="1"/>
  <c r="H14738" i="1"/>
  <c r="H11753" i="1"/>
  <c r="H3081" i="1"/>
  <c r="H8764" i="1"/>
  <c r="H7735" i="1"/>
  <c r="H256" i="1"/>
  <c r="H7806" i="1"/>
  <c r="H4526" i="1"/>
  <c r="H13495" i="1"/>
  <c r="H1580" i="1"/>
  <c r="H13981" i="1"/>
  <c r="H10658" i="1"/>
  <c r="H3839" i="1"/>
  <c r="H11261" i="1"/>
  <c r="H5696" i="1"/>
  <c r="H3345" i="1"/>
  <c r="H8604" i="1"/>
  <c r="H12851" i="1"/>
  <c r="H4578" i="1"/>
  <c r="H2048" i="1"/>
  <c r="H12982" i="1"/>
  <c r="H3312" i="1"/>
  <c r="H8220" i="1"/>
  <c r="H10330" i="1"/>
  <c r="H8641" i="1"/>
  <c r="H2959" i="1"/>
  <c r="H114" i="1"/>
  <c r="H11865" i="1"/>
  <c r="H14746" i="1"/>
  <c r="H11165" i="1"/>
  <c r="H8342" i="1"/>
  <c r="H9107" i="1"/>
  <c r="H10885" i="1"/>
  <c r="H14596" i="1"/>
  <c r="H9389" i="1"/>
  <c r="H13119" i="1"/>
  <c r="H13762" i="1"/>
  <c r="H14426" i="1"/>
  <c r="H9306" i="1"/>
  <c r="H7861" i="1"/>
  <c r="H12919" i="1"/>
  <c r="H10942" i="1"/>
  <c r="H7259" i="1"/>
  <c r="H10447" i="1"/>
  <c r="H12727" i="1"/>
  <c r="H4706" i="1"/>
  <c r="H10575" i="1"/>
  <c r="H8345" i="1"/>
  <c r="H7417" i="1"/>
  <c r="H12077" i="1"/>
  <c r="H13211" i="1"/>
  <c r="H560" i="1"/>
  <c r="H2211" i="1"/>
  <c r="H6580" i="1"/>
  <c r="H10353" i="1"/>
  <c r="H7812" i="1"/>
  <c r="H13917" i="1"/>
  <c r="H1044" i="1"/>
  <c r="H6405" i="1"/>
  <c r="H3302" i="1"/>
  <c r="H11196" i="1"/>
  <c r="H1902" i="1"/>
  <c r="H10688" i="1"/>
  <c r="H3591" i="1"/>
  <c r="H3027" i="1"/>
  <c r="H4426" i="1"/>
  <c r="H9575" i="1"/>
  <c r="H12307" i="1"/>
  <c r="H3037" i="1"/>
  <c r="H8627" i="1"/>
  <c r="H13586" i="1"/>
  <c r="H7737" i="1"/>
  <c r="H12095" i="1"/>
  <c r="H7518" i="1"/>
  <c r="H12582" i="1"/>
  <c r="H10170" i="1"/>
  <c r="H14222" i="1"/>
  <c r="H5066" i="1"/>
  <c r="H11770" i="1"/>
  <c r="H5892" i="1"/>
  <c r="H3283" i="1"/>
  <c r="H9768" i="1"/>
  <c r="H10674" i="1"/>
  <c r="H4630" i="1"/>
  <c r="H13696" i="1"/>
  <c r="H4301" i="1"/>
  <c r="H3794" i="1"/>
  <c r="H11623" i="1"/>
  <c r="H14450" i="1"/>
  <c r="H2187" i="1"/>
  <c r="H10929" i="1"/>
  <c r="H12273" i="1"/>
  <c r="H13058" i="1"/>
  <c r="H11108" i="1"/>
  <c r="H56" i="1"/>
  <c r="H6553" i="1"/>
  <c r="H5366" i="1"/>
  <c r="H8896" i="1"/>
  <c r="H12634" i="1"/>
  <c r="H6563" i="1"/>
  <c r="H4600" i="1"/>
  <c r="H8816" i="1"/>
  <c r="H11741" i="1"/>
  <c r="H1855" i="1"/>
  <c r="H14679" i="1"/>
  <c r="H14452" i="1"/>
  <c r="H7530" i="1"/>
  <c r="H2397" i="1"/>
  <c r="H10198" i="1"/>
  <c r="H11369" i="1"/>
  <c r="H3849" i="1"/>
  <c r="H1181" i="1"/>
  <c r="H3334" i="1"/>
  <c r="H10420" i="1"/>
  <c r="H9203" i="1"/>
  <c r="H7633" i="1"/>
  <c r="H10611" i="1"/>
  <c r="H12148" i="1"/>
  <c r="H6511" i="1"/>
  <c r="H4602" i="1"/>
  <c r="H2664" i="1"/>
  <c r="H8218" i="1"/>
  <c r="H10225" i="1"/>
  <c r="H13897" i="1"/>
  <c r="H14169" i="1"/>
  <c r="H5283" i="1"/>
  <c r="H4141" i="1"/>
  <c r="H3032" i="1"/>
  <c r="H12901" i="1"/>
  <c r="H11128" i="1"/>
  <c r="H1432" i="1"/>
  <c r="H6947" i="1"/>
  <c r="H5939" i="1"/>
  <c r="H7329" i="1"/>
  <c r="H4073" i="1"/>
  <c r="H3616" i="1"/>
  <c r="H1909" i="1"/>
  <c r="H899" i="1"/>
  <c r="H6161" i="1"/>
  <c r="H5859" i="1"/>
  <c r="H2321" i="1"/>
  <c r="H1053" i="1"/>
  <c r="H7918" i="1"/>
  <c r="H11936" i="1"/>
  <c r="H11983" i="1"/>
  <c r="H4771" i="1"/>
  <c r="H2191" i="1"/>
  <c r="H4069" i="1"/>
  <c r="H6898" i="1"/>
  <c r="H14974" i="1"/>
  <c r="H2519" i="1"/>
  <c r="H13451" i="1"/>
  <c r="H12841" i="1"/>
  <c r="H11720" i="1"/>
  <c r="H11158" i="1"/>
  <c r="H1284" i="1"/>
  <c r="H5285" i="1"/>
  <c r="H11065" i="1"/>
  <c r="H10848" i="1"/>
  <c r="H4856" i="1"/>
  <c r="H139" i="1"/>
  <c r="H1858" i="1"/>
  <c r="H8889" i="1"/>
  <c r="H3179" i="1"/>
  <c r="H11957" i="1"/>
  <c r="H11144" i="1"/>
  <c r="H12016" i="1"/>
  <c r="H7101" i="1"/>
  <c r="H13013" i="1"/>
  <c r="H9865" i="1"/>
  <c r="H12822" i="1"/>
  <c r="H10402" i="1"/>
  <c r="H2949" i="1"/>
  <c r="H11182" i="1"/>
  <c r="H7384" i="1"/>
  <c r="H4592" i="1"/>
  <c r="H12248" i="1"/>
  <c r="H1994" i="1"/>
  <c r="H471" i="1"/>
  <c r="H4880" i="1"/>
  <c r="H3804" i="1"/>
  <c r="H8706" i="1"/>
  <c r="H14005" i="1"/>
  <c r="H315" i="1"/>
  <c r="H10043" i="1"/>
  <c r="H8247" i="1"/>
  <c r="H7805" i="1"/>
  <c r="H5382" i="1"/>
  <c r="H11852" i="1"/>
  <c r="H1831" i="1"/>
  <c r="H2169" i="1"/>
  <c r="H6389" i="1"/>
  <c r="H5845" i="1"/>
  <c r="H13724" i="1"/>
  <c r="H8599" i="1"/>
  <c r="H2995" i="1"/>
  <c r="H5708" i="1"/>
  <c r="H9672" i="1"/>
  <c r="H5235" i="1"/>
  <c r="H5664" i="1"/>
  <c r="H1254" i="1"/>
  <c r="H7838" i="1"/>
  <c r="H4412" i="1"/>
  <c r="H12491" i="1"/>
  <c r="H12157" i="1"/>
  <c r="H1013" i="1"/>
  <c r="H13527" i="1"/>
  <c r="H452" i="1"/>
  <c r="H9867" i="1"/>
  <c r="H9678" i="1"/>
  <c r="H2271" i="1"/>
  <c r="H7128" i="1"/>
  <c r="H8179" i="1"/>
  <c r="H13610" i="1"/>
  <c r="H13795" i="1"/>
  <c r="H3088" i="1"/>
  <c r="H155" i="1"/>
  <c r="H14553" i="1"/>
  <c r="H2641" i="1"/>
  <c r="H12453" i="1"/>
  <c r="H7187" i="1"/>
  <c r="H2991" i="1"/>
  <c r="H9018" i="1"/>
  <c r="H305" i="1"/>
  <c r="H1968" i="1"/>
  <c r="H12813" i="1"/>
  <c r="H126" i="1"/>
  <c r="H7158" i="1"/>
  <c r="H9374" i="1"/>
  <c r="H7762" i="1"/>
  <c r="H4070" i="1"/>
  <c r="H14250" i="1"/>
  <c r="H4229" i="1"/>
  <c r="H10766" i="1"/>
  <c r="H5321" i="1"/>
  <c r="H13680" i="1"/>
  <c r="H14416" i="1"/>
  <c r="H9597" i="1"/>
  <c r="H4693" i="1"/>
  <c r="H8254" i="1"/>
  <c r="H4168" i="1"/>
  <c r="H9467" i="1"/>
  <c r="H13363" i="1"/>
  <c r="H3099" i="1"/>
  <c r="H1085" i="1"/>
  <c r="H6785" i="1"/>
  <c r="H10406" i="1"/>
  <c r="H10790" i="1"/>
  <c r="H9641" i="1"/>
  <c r="H419" i="1"/>
  <c r="H4997" i="1"/>
  <c r="H8895" i="1"/>
  <c r="H12818" i="1"/>
  <c r="H5000" i="1"/>
  <c r="H1997" i="1"/>
  <c r="H7428" i="1"/>
  <c r="H4879" i="1"/>
  <c r="H11678" i="1"/>
  <c r="H8892" i="1"/>
  <c r="H10968" i="1"/>
  <c r="H8594" i="1"/>
  <c r="H9039" i="1"/>
  <c r="H1970" i="1"/>
  <c r="H2264" i="1"/>
  <c r="H2729" i="1"/>
  <c r="H13791" i="1"/>
  <c r="H1738" i="1"/>
  <c r="H13444" i="1"/>
  <c r="H12124" i="1"/>
  <c r="H3233" i="1"/>
  <c r="H6304" i="1"/>
  <c r="H5844" i="1"/>
  <c r="H3820" i="1"/>
  <c r="H3250" i="1"/>
  <c r="H9976" i="1"/>
  <c r="H4874" i="1"/>
  <c r="H7308" i="1"/>
  <c r="H8903" i="1"/>
  <c r="H4350" i="1"/>
  <c r="H2363" i="1"/>
  <c r="H11523" i="1"/>
  <c r="H7483" i="1"/>
  <c r="H11423" i="1"/>
  <c r="H10753" i="1"/>
  <c r="H2032" i="1"/>
  <c r="H8559" i="1"/>
  <c r="H7510" i="1"/>
  <c r="H243" i="1"/>
  <c r="H12865" i="1"/>
  <c r="H11099" i="1"/>
  <c r="H680" i="1"/>
  <c r="H9166" i="1"/>
  <c r="H14521" i="1"/>
  <c r="H4875" i="1"/>
  <c r="H12127" i="1"/>
  <c r="H602" i="1"/>
  <c r="H12945" i="1"/>
  <c r="H14435" i="1"/>
  <c r="H2696" i="1"/>
  <c r="H10306" i="1"/>
  <c r="H390" i="1"/>
  <c r="H8558" i="1"/>
  <c r="H8633" i="1"/>
  <c r="H3757" i="1"/>
  <c r="H4402" i="1"/>
  <c r="H7161" i="1"/>
  <c r="H13590" i="1"/>
  <c r="H14490" i="1"/>
  <c r="H10990" i="1"/>
  <c r="H14729" i="1"/>
  <c r="H3286" i="1"/>
  <c r="H3486" i="1"/>
  <c r="H4598" i="1"/>
  <c r="H9324" i="1"/>
  <c r="H7311" i="1"/>
  <c r="H14110" i="1"/>
  <c r="H7543" i="1"/>
  <c r="H1012" i="1"/>
  <c r="H5290" i="1"/>
  <c r="H4743" i="1"/>
  <c r="H10327" i="1"/>
  <c r="H7335" i="1"/>
  <c r="H4722" i="1"/>
  <c r="H8917" i="1"/>
  <c r="H4808" i="1"/>
  <c r="H4435" i="1"/>
  <c r="H3404" i="1"/>
  <c r="H9337" i="1"/>
  <c r="H14988" i="1"/>
  <c r="H6644" i="1"/>
  <c r="H9925" i="1"/>
  <c r="H9005" i="1"/>
  <c r="H1726" i="1"/>
  <c r="H9445" i="1"/>
  <c r="H5766" i="1"/>
  <c r="H2757" i="1"/>
  <c r="H12007" i="1"/>
  <c r="H3260" i="1"/>
  <c r="H14172" i="1"/>
  <c r="H9253" i="1"/>
  <c r="H6027" i="1"/>
  <c r="H7361" i="1"/>
  <c r="H13402" i="1"/>
  <c r="H3463" i="1"/>
  <c r="H4280" i="1"/>
  <c r="H11827" i="1"/>
  <c r="H5903" i="1"/>
  <c r="H6691" i="1"/>
  <c r="H741" i="1"/>
  <c r="H7612" i="1"/>
  <c r="H5745" i="1"/>
  <c r="H9159" i="1"/>
  <c r="H13059" i="1"/>
  <c r="H14081" i="1"/>
  <c r="H2632" i="1"/>
  <c r="H3687" i="1"/>
  <c r="H5429" i="1"/>
  <c r="H14044" i="1"/>
  <c r="H5570" i="1"/>
  <c r="H4710" i="1"/>
  <c r="H11543" i="1"/>
  <c r="H9130" i="1"/>
  <c r="H13758" i="1"/>
  <c r="H9576" i="1"/>
  <c r="H7225" i="1"/>
  <c r="H10772" i="1"/>
  <c r="H7994" i="1"/>
  <c r="H1064" i="1"/>
  <c r="H5911" i="1"/>
  <c r="H1837" i="1"/>
  <c r="H7546" i="1"/>
  <c r="H8550" i="1"/>
  <c r="H6425" i="1"/>
  <c r="H8116" i="1"/>
  <c r="H13846" i="1"/>
  <c r="H6971" i="1"/>
  <c r="H3768" i="1"/>
  <c r="H10643" i="1"/>
  <c r="H13916" i="1"/>
  <c r="H14998" i="1"/>
  <c r="H4865" i="1"/>
  <c r="H9014" i="1"/>
  <c r="H5700" i="1"/>
  <c r="H3628" i="1"/>
  <c r="H12020" i="1"/>
  <c r="H2953" i="1"/>
  <c r="H5211" i="1"/>
  <c r="H10917" i="1"/>
  <c r="H5956" i="1"/>
  <c r="H9875" i="1"/>
  <c r="H5544" i="1"/>
  <c r="H6797" i="1"/>
  <c r="H9967" i="1"/>
  <c r="H1589" i="1"/>
  <c r="H14645" i="1"/>
  <c r="H11564" i="1"/>
  <c r="H1885" i="1"/>
  <c r="H6848" i="1"/>
  <c r="H13333" i="1"/>
  <c r="H11177" i="1"/>
  <c r="H10416" i="1"/>
  <c r="H4270" i="1"/>
  <c r="H4855" i="1"/>
  <c r="H5653" i="1"/>
  <c r="H12244" i="1"/>
  <c r="H7902" i="1"/>
  <c r="H5723" i="1"/>
  <c r="H110" i="1"/>
  <c r="H11217" i="1"/>
  <c r="H11901" i="1"/>
  <c r="H10865" i="1"/>
  <c r="H121" i="1"/>
  <c r="H6979" i="1"/>
  <c r="H7142" i="1"/>
  <c r="H8278" i="1"/>
  <c r="H2552" i="1"/>
  <c r="H7752" i="1"/>
  <c r="H7815" i="1"/>
  <c r="H13662" i="1"/>
  <c r="H2693" i="1"/>
  <c r="H7202" i="1"/>
  <c r="H13596" i="1"/>
  <c r="H9364" i="1"/>
  <c r="H6892" i="1"/>
  <c r="H14874" i="1"/>
  <c r="H3060" i="1"/>
  <c r="H14403" i="1"/>
  <c r="H12475" i="1"/>
  <c r="H12770" i="1"/>
  <c r="H5974" i="1"/>
  <c r="H5175" i="1"/>
  <c r="H2184" i="1"/>
  <c r="H5642" i="1"/>
  <c r="H8657" i="1"/>
  <c r="H7960" i="1"/>
  <c r="H372" i="1"/>
  <c r="H2215" i="1"/>
  <c r="H1410" i="1"/>
  <c r="H336" i="1"/>
  <c r="H14520" i="1"/>
  <c r="H10491" i="1"/>
  <c r="H9229" i="1"/>
  <c r="H7826" i="1"/>
  <c r="H9982" i="1"/>
  <c r="H6108" i="1"/>
  <c r="H6639" i="1"/>
  <c r="H5323" i="1"/>
  <c r="H6620" i="1"/>
  <c r="H8510" i="1"/>
  <c r="H7203" i="1"/>
  <c r="H5322" i="1"/>
  <c r="H5847" i="1"/>
  <c r="H10210" i="1"/>
  <c r="H12112" i="1"/>
  <c r="H6259" i="1"/>
  <c r="H2946" i="1"/>
  <c r="H1106" i="1"/>
  <c r="H329" i="1"/>
  <c r="H4621" i="1"/>
  <c r="H2724" i="1"/>
  <c r="H11417" i="1"/>
  <c r="H7305" i="1"/>
  <c r="H7200" i="1"/>
  <c r="H14865" i="1"/>
  <c r="H5824" i="1"/>
  <c r="H3182" i="1"/>
  <c r="H10750" i="1"/>
  <c r="H9726" i="1"/>
  <c r="H6999" i="1"/>
  <c r="H12847" i="1"/>
  <c r="H4185" i="1"/>
  <c r="H1943" i="1"/>
  <c r="H626" i="1"/>
  <c r="H4623" i="1"/>
  <c r="H3785" i="1"/>
  <c r="H5507" i="1"/>
  <c r="H9994" i="1"/>
  <c r="H10412" i="1"/>
  <c r="H12040" i="1"/>
  <c r="H11619" i="1"/>
  <c r="H6300" i="1"/>
  <c r="H11287" i="1"/>
  <c r="H7668" i="1"/>
  <c r="H5561" i="1"/>
  <c r="H9683" i="1"/>
  <c r="H3885" i="1"/>
  <c r="H12394" i="1"/>
  <c r="H9790" i="1"/>
  <c r="H14163" i="1"/>
  <c r="H184" i="1"/>
  <c r="H13869" i="1"/>
  <c r="H12468" i="1"/>
  <c r="H5060" i="1"/>
  <c r="H2203" i="1"/>
  <c r="H13580" i="1"/>
  <c r="H12047" i="1"/>
  <c r="H2806" i="1"/>
  <c r="H14799" i="1"/>
  <c r="H669" i="1"/>
  <c r="H14209" i="1"/>
  <c r="H10403" i="1"/>
  <c r="H10184" i="1"/>
  <c r="H4805" i="1"/>
  <c r="H598" i="1"/>
  <c r="H8528" i="1"/>
  <c r="H539" i="1"/>
  <c r="H5228" i="1"/>
  <c r="H398" i="1"/>
  <c r="H4729" i="1"/>
  <c r="H4694" i="1"/>
  <c r="H1629" i="1"/>
  <c r="H11478" i="1"/>
  <c r="H7447" i="1"/>
  <c r="H8953" i="1"/>
  <c r="H3457" i="1"/>
  <c r="H10307" i="1"/>
  <c r="H8029" i="1"/>
  <c r="H5853" i="1"/>
  <c r="H5012" i="1"/>
  <c r="H14043" i="1"/>
  <c r="H3231" i="1"/>
  <c r="H2113" i="1"/>
  <c r="H244" i="1"/>
  <c r="H145" i="1"/>
  <c r="H3554" i="1"/>
  <c r="H6798" i="1"/>
  <c r="H10859" i="1"/>
  <c r="H14485" i="1"/>
  <c r="H6188" i="1"/>
  <c r="H12097" i="1"/>
  <c r="H11445" i="1"/>
  <c r="H8491" i="1"/>
  <c r="H13800" i="1"/>
  <c r="H4579" i="1"/>
  <c r="H14820" i="1"/>
  <c r="H7673" i="1"/>
  <c r="H9129" i="1"/>
  <c r="H5273" i="1"/>
  <c r="H2145" i="1"/>
  <c r="H4983" i="1"/>
  <c r="H1503" i="1"/>
  <c r="H13382" i="1"/>
  <c r="H8138" i="1"/>
  <c r="H11904" i="1"/>
  <c r="H551" i="1"/>
  <c r="H14670" i="1"/>
  <c r="H2642" i="1"/>
  <c r="H5226" i="1"/>
  <c r="H4242" i="1"/>
  <c r="H3253" i="1"/>
  <c r="H12956" i="1"/>
  <c r="H8649" i="1"/>
  <c r="H10719" i="1"/>
  <c r="H2449" i="1"/>
  <c r="H8845" i="1"/>
  <c r="H10154" i="1"/>
  <c r="H6525" i="1"/>
  <c r="H5137" i="1"/>
  <c r="H3146" i="1"/>
  <c r="H6942" i="1"/>
  <c r="H12387" i="1"/>
  <c r="H10364" i="1"/>
  <c r="H4941" i="1"/>
  <c r="H10498" i="1"/>
  <c r="H3609" i="1"/>
  <c r="H10394" i="1"/>
  <c r="H4701" i="1"/>
  <c r="H3638" i="1"/>
  <c r="H2475" i="1"/>
  <c r="H6084" i="1"/>
  <c r="H4905" i="1"/>
  <c r="H6752" i="1"/>
  <c r="H12009" i="1"/>
  <c r="H14641" i="1"/>
  <c r="H13045" i="1"/>
  <c r="H11042" i="1"/>
  <c r="H8705" i="1"/>
  <c r="H2442" i="1"/>
  <c r="H10921" i="1"/>
  <c r="H8083" i="1"/>
  <c r="H4636" i="1"/>
  <c r="H11536" i="1"/>
  <c r="H8710" i="1"/>
  <c r="H7108" i="1"/>
  <c r="H3833" i="1"/>
  <c r="H10016" i="1"/>
  <c r="H2155" i="1"/>
  <c r="H9827" i="1"/>
  <c r="H11240" i="1"/>
  <c r="H8169" i="1"/>
  <c r="H3101" i="1"/>
  <c r="H12760" i="1"/>
  <c r="H10320" i="1"/>
  <c r="H12043" i="1"/>
  <c r="H13181" i="1"/>
  <c r="H794" i="1"/>
  <c r="H2060" i="1"/>
  <c r="H12386" i="1"/>
  <c r="H13987" i="1"/>
  <c r="H5260" i="1"/>
  <c r="H3004" i="1"/>
  <c r="H6860" i="1"/>
  <c r="H9645" i="1"/>
  <c r="H13207" i="1"/>
  <c r="H12722" i="1"/>
  <c r="H14884" i="1"/>
  <c r="H7015" i="1"/>
  <c r="H13038" i="1"/>
  <c r="H867" i="1"/>
  <c r="H12060" i="1"/>
  <c r="H1912" i="1"/>
  <c r="H13093" i="1"/>
  <c r="H13943" i="1"/>
  <c r="H8748" i="1"/>
  <c r="H10934" i="1"/>
  <c r="H12950" i="1"/>
  <c r="H9398" i="1"/>
  <c r="H2288" i="1"/>
  <c r="H1161" i="1"/>
  <c r="H7471" i="1"/>
  <c r="H7511" i="1"/>
  <c r="H512" i="1"/>
  <c r="H3732" i="1"/>
  <c r="H3229" i="1"/>
  <c r="H951" i="1"/>
  <c r="H8338" i="1"/>
  <c r="H12434" i="1"/>
  <c r="H146" i="1"/>
  <c r="H4374" i="1"/>
  <c r="H1904" i="1"/>
  <c r="H12316" i="1"/>
  <c r="H12731" i="1"/>
  <c r="H2382" i="1"/>
  <c r="H10867" i="1"/>
  <c r="H12523" i="1"/>
  <c r="H14129" i="1"/>
  <c r="H11658" i="1"/>
  <c r="H2101" i="1"/>
  <c r="H6890" i="1"/>
  <c r="H7250" i="1"/>
  <c r="H11096" i="1"/>
  <c r="H2331" i="1"/>
  <c r="H4246" i="1"/>
  <c r="H11672" i="1"/>
  <c r="H12624" i="1"/>
  <c r="H7601" i="1"/>
  <c r="H9247" i="1"/>
  <c r="H10602" i="1"/>
  <c r="H12465" i="1"/>
  <c r="H8721" i="1"/>
  <c r="H14259" i="1"/>
  <c r="H5269" i="1"/>
  <c r="H8158" i="1"/>
  <c r="H7119" i="1"/>
  <c r="H6489" i="1"/>
  <c r="H1281" i="1"/>
  <c r="H374" i="1"/>
  <c r="H13518" i="1"/>
  <c r="H1700" i="1"/>
  <c r="H6893" i="1"/>
  <c r="H8304" i="1"/>
  <c r="H14135" i="1"/>
  <c r="H6060" i="1"/>
  <c r="H2683" i="1"/>
  <c r="H6715" i="1"/>
  <c r="H2360" i="1"/>
  <c r="H6350" i="1"/>
  <c r="H2503" i="1"/>
  <c r="H14973" i="1"/>
  <c r="H6230" i="1"/>
  <c r="H1060" i="1"/>
  <c r="H129" i="1"/>
  <c r="H422" i="1"/>
  <c r="H2610" i="1"/>
  <c r="H6258" i="1"/>
  <c r="H10220" i="1"/>
  <c r="H9869" i="1"/>
  <c r="H945" i="1"/>
  <c r="H7600" i="1"/>
  <c r="H1453" i="1"/>
  <c r="H14958" i="1"/>
  <c r="H3022" i="1"/>
  <c r="H10743" i="1"/>
  <c r="H12979" i="1"/>
  <c r="H4647" i="1"/>
  <c r="H10144" i="1"/>
  <c r="H7337" i="1"/>
  <c r="H8286" i="1"/>
  <c r="H7421" i="1"/>
  <c r="H10434" i="1"/>
  <c r="H7537" i="1"/>
  <c r="H13767" i="1"/>
  <c r="H5588" i="1"/>
  <c r="H7708" i="1"/>
  <c r="H6009" i="1"/>
  <c r="H9658" i="1"/>
  <c r="H5567" i="1"/>
  <c r="H4708" i="1"/>
  <c r="H13427" i="1"/>
  <c r="H3574" i="1"/>
  <c r="H1283" i="1"/>
  <c r="H11349" i="1"/>
  <c r="H5147" i="1"/>
  <c r="H3328" i="1"/>
  <c r="H5946" i="1"/>
  <c r="H1499" i="1"/>
  <c r="H10113" i="1"/>
  <c r="H10400" i="1"/>
  <c r="H6576" i="1"/>
  <c r="H14266" i="1"/>
  <c r="H1665" i="1"/>
  <c r="H7003" i="1"/>
  <c r="H4039" i="1"/>
  <c r="H2110" i="1"/>
  <c r="H11028" i="1"/>
  <c r="H10349" i="1"/>
  <c r="H1046" i="1"/>
  <c r="H1278" i="1"/>
  <c r="H9966" i="1"/>
  <c r="H14016" i="1"/>
  <c r="H2660" i="1"/>
  <c r="H13554" i="1"/>
  <c r="H13025" i="1"/>
  <c r="H11776" i="1"/>
  <c r="H1762" i="1"/>
  <c r="H5344" i="1"/>
  <c r="H314" i="1"/>
  <c r="H4327" i="1"/>
  <c r="H972" i="1"/>
  <c r="H1784" i="1"/>
  <c r="H8369" i="1"/>
  <c r="H3352" i="1"/>
  <c r="H14723" i="1"/>
  <c r="H12429" i="1"/>
  <c r="H13329" i="1"/>
  <c r="H6498" i="1"/>
  <c r="H10370" i="1"/>
  <c r="H11157" i="1"/>
  <c r="H162" i="1"/>
  <c r="H13634" i="1"/>
  <c r="H12462" i="1"/>
  <c r="H6241" i="1"/>
  <c r="H13782" i="1"/>
  <c r="H9366" i="1"/>
  <c r="H4582" i="1"/>
  <c r="H1158" i="1"/>
  <c r="H2822" i="1"/>
  <c r="H270" i="1"/>
  <c r="H5792" i="1"/>
  <c r="H6358" i="1"/>
  <c r="H6453" i="1"/>
  <c r="H5179" i="1"/>
  <c r="H3249" i="1"/>
  <c r="H10713" i="1"/>
  <c r="H11529" i="1"/>
  <c r="H8127" i="1"/>
  <c r="H8840" i="1"/>
  <c r="H1247" i="1"/>
  <c r="H1078" i="1"/>
  <c r="H14488" i="1"/>
  <c r="H3959" i="1"/>
  <c r="H8469" i="1"/>
  <c r="H754" i="1"/>
  <c r="H11651" i="1"/>
  <c r="H14275" i="1"/>
  <c r="H11612" i="1"/>
  <c r="H11781" i="1"/>
  <c r="H9825" i="1"/>
  <c r="H12974" i="1"/>
  <c r="H1640" i="1"/>
  <c r="H3656" i="1"/>
  <c r="H7453" i="1"/>
  <c r="H13020" i="1"/>
  <c r="H9951" i="1"/>
  <c r="H9349" i="1"/>
  <c r="H1487" i="1"/>
  <c r="H1416" i="1"/>
  <c r="H2649" i="1"/>
  <c r="H10120" i="1"/>
  <c r="H8274" i="1"/>
  <c r="H10744" i="1"/>
  <c r="H3367" i="1"/>
  <c r="H6059" i="1"/>
  <c r="H5325" i="1"/>
  <c r="H14684" i="1"/>
  <c r="H12669" i="1"/>
  <c r="H4431" i="1"/>
  <c r="H6672" i="1"/>
  <c r="H128" i="1"/>
  <c r="H6748" i="1"/>
  <c r="H10681" i="1"/>
  <c r="H287" i="1"/>
  <c r="H8130" i="1"/>
  <c r="H13471" i="1"/>
  <c r="H4881" i="1"/>
  <c r="H13183" i="1"/>
  <c r="H2734" i="1"/>
  <c r="H9252" i="1"/>
  <c r="H8480" i="1"/>
  <c r="H14965" i="1"/>
  <c r="H4603" i="1"/>
  <c r="H1874" i="1"/>
  <c r="H4409" i="1"/>
  <c r="H8290" i="1"/>
  <c r="H5858" i="1"/>
  <c r="H10352" i="1"/>
  <c r="H13550" i="1"/>
  <c r="H14377" i="1"/>
  <c r="H10221" i="1"/>
  <c r="H10919" i="1"/>
  <c r="H13771" i="1"/>
  <c r="H12580" i="1"/>
  <c r="H4319" i="1"/>
  <c r="H1731" i="1"/>
  <c r="H8112" i="1"/>
  <c r="H4848" i="1"/>
  <c r="H1845" i="1"/>
  <c r="H5264" i="1"/>
  <c r="H5701" i="1"/>
  <c r="H9871" i="1"/>
  <c r="H10013" i="1"/>
  <c r="H3503" i="1"/>
  <c r="H14863" i="1"/>
  <c r="H10895" i="1"/>
  <c r="H12604" i="1"/>
  <c r="H1350" i="1"/>
  <c r="H8600" i="1"/>
  <c r="H8243" i="1"/>
  <c r="H8811" i="1"/>
  <c r="H7193" i="1"/>
  <c r="H9157" i="1"/>
  <c r="H14708" i="1"/>
  <c r="H2874" i="1"/>
  <c r="H2771" i="1"/>
  <c r="H10069" i="1"/>
  <c r="H8413" i="1"/>
  <c r="H6974" i="1"/>
  <c r="H11832" i="1"/>
  <c r="H13255" i="1"/>
  <c r="H4090" i="1"/>
  <c r="H1097" i="1"/>
  <c r="H4919" i="1"/>
  <c r="H10489" i="1"/>
  <c r="H2563" i="1"/>
  <c r="H8867" i="1"/>
  <c r="H3856" i="1"/>
  <c r="H808" i="1"/>
  <c r="H4368" i="1"/>
  <c r="H961" i="1"/>
  <c r="H9115" i="1"/>
  <c r="H5617" i="1"/>
  <c r="H3386" i="1"/>
  <c r="H11803" i="1"/>
  <c r="H11755" i="1"/>
  <c r="H5200" i="1"/>
  <c r="H3779" i="1"/>
  <c r="H5963" i="1"/>
  <c r="H9773" i="1"/>
  <c r="H14854" i="1"/>
  <c r="H8797" i="1"/>
  <c r="H10116" i="1"/>
  <c r="H1264" i="1"/>
  <c r="H1706" i="1"/>
  <c r="H9357" i="1"/>
  <c r="H14359" i="1"/>
  <c r="H11208" i="1"/>
  <c r="H85" i="1"/>
  <c r="H12657" i="1"/>
  <c r="H1730" i="1"/>
  <c r="H5580" i="1"/>
  <c r="H1021" i="1"/>
  <c r="H7671" i="1"/>
  <c r="H12329" i="1"/>
  <c r="H8631" i="1"/>
  <c r="H2589" i="1"/>
  <c r="H9557" i="1"/>
  <c r="H259" i="1"/>
  <c r="H8778" i="1"/>
  <c r="H9535" i="1"/>
  <c r="H12868" i="1"/>
  <c r="H3802" i="1"/>
  <c r="H824" i="1"/>
  <c r="H7540" i="1"/>
  <c r="H5451" i="1"/>
  <c r="H13201" i="1"/>
  <c r="H14975" i="1"/>
  <c r="H2009" i="1"/>
  <c r="H1160" i="1"/>
  <c r="H10173" i="1"/>
  <c r="H5889" i="1"/>
  <c r="H2336" i="1"/>
  <c r="H115" i="1"/>
  <c r="H14125" i="1"/>
  <c r="H12729" i="1"/>
  <c r="H10068" i="1"/>
  <c r="H14690" i="1"/>
  <c r="H1014" i="1"/>
  <c r="H14879" i="1"/>
  <c r="H10240" i="1"/>
  <c r="H3348" i="1"/>
  <c r="H3957" i="1"/>
  <c r="H10642" i="1"/>
  <c r="H3018" i="1"/>
  <c r="H11509" i="1"/>
  <c r="H3727" i="1"/>
  <c r="H13355" i="1"/>
  <c r="H1945" i="1"/>
  <c r="H1959" i="1"/>
  <c r="H9843" i="1"/>
  <c r="H7738" i="1"/>
  <c r="H7004" i="1"/>
  <c r="H6521" i="1"/>
  <c r="H4248" i="1"/>
  <c r="H3681" i="1"/>
  <c r="H14614" i="1"/>
  <c r="H13497" i="1"/>
  <c r="H5308" i="1"/>
  <c r="H2393" i="1"/>
  <c r="H5535" i="1"/>
  <c r="H6952" i="1"/>
  <c r="H7932" i="1"/>
  <c r="H8966" i="1"/>
  <c r="H8178" i="1"/>
  <c r="H11604" i="1"/>
  <c r="H8506" i="1"/>
  <c r="H1852" i="1"/>
  <c r="H14056" i="1"/>
  <c r="H12072" i="1"/>
  <c r="H7823" i="1"/>
  <c r="H6852" i="1"/>
  <c r="H4282" i="1"/>
  <c r="H427" i="1"/>
  <c r="H14234" i="1"/>
  <c r="H2542" i="1"/>
  <c r="H14386" i="1"/>
  <c r="H13700" i="1"/>
  <c r="H14893" i="1"/>
  <c r="H12591" i="1"/>
  <c r="H13283" i="1"/>
  <c r="H10585" i="1"/>
  <c r="H1396" i="1"/>
  <c r="H11943" i="1"/>
  <c r="H8669" i="1"/>
  <c r="H9815" i="1"/>
  <c r="H13827" i="1"/>
  <c r="H9617" i="1"/>
  <c r="H11668" i="1"/>
  <c r="H13173" i="1"/>
  <c r="H6141" i="1"/>
  <c r="H3160" i="1"/>
  <c r="H8995" i="1"/>
  <c r="H11142" i="1"/>
  <c r="H2251" i="1"/>
  <c r="H5560" i="1"/>
  <c r="H9345" i="1"/>
  <c r="H10711" i="1"/>
  <c r="H692" i="1"/>
  <c r="H2622" i="1"/>
  <c r="H13565" i="1"/>
  <c r="H9971" i="1"/>
  <c r="H11485" i="1"/>
  <c r="H14383" i="1"/>
  <c r="H3778" i="1"/>
  <c r="H2849" i="1"/>
  <c r="H11760" i="1"/>
  <c r="H2222" i="1"/>
  <c r="H4781" i="1"/>
  <c r="H5746" i="1"/>
  <c r="H14642" i="1"/>
  <c r="H3866" i="1"/>
  <c r="H13015" i="1"/>
  <c r="H5603" i="1"/>
  <c r="H4951" i="1"/>
  <c r="H4568" i="1"/>
  <c r="H10072" i="1"/>
  <c r="H2233" i="1"/>
  <c r="H2701" i="1"/>
  <c r="H1423" i="1"/>
  <c r="H3991" i="1"/>
  <c r="H3594" i="1"/>
  <c r="H5572" i="1"/>
  <c r="H12539" i="1"/>
  <c r="H1484" i="1"/>
  <c r="H13165" i="1"/>
  <c r="H811" i="1"/>
  <c r="H2982" i="1"/>
  <c r="H9674" i="1"/>
  <c r="H2606" i="1"/>
  <c r="H1814" i="1"/>
  <c r="H11190" i="1"/>
  <c r="H11039" i="1"/>
  <c r="H5059" i="1"/>
  <c r="H3607" i="1"/>
  <c r="H714" i="1"/>
  <c r="H1038" i="1"/>
  <c r="H8394" i="1"/>
  <c r="H9402" i="1"/>
  <c r="H12870" i="1"/>
  <c r="H14246" i="1"/>
  <c r="H8538" i="1"/>
  <c r="H661" i="1"/>
  <c r="H193" i="1"/>
  <c r="H9513" i="1"/>
  <c r="H12653" i="1"/>
  <c r="H2398" i="1"/>
  <c r="H11521" i="1"/>
  <c r="H3392" i="1"/>
  <c r="H7351" i="1"/>
  <c r="H9363" i="1"/>
  <c r="H12983" i="1"/>
  <c r="H6326" i="1"/>
  <c r="H8473" i="1"/>
  <c r="H11170" i="1"/>
  <c r="H9120" i="1"/>
  <c r="H6998" i="1"/>
  <c r="H6098" i="1"/>
  <c r="H4644" i="1"/>
  <c r="H4986" i="1"/>
  <c r="H1711" i="1"/>
  <c r="H2440" i="1"/>
  <c r="H13258" i="1"/>
  <c r="H2379" i="1"/>
  <c r="H783" i="1"/>
  <c r="H14500" i="1"/>
  <c r="H4473" i="1"/>
  <c r="H1008" i="1"/>
  <c r="H13407" i="1"/>
  <c r="H2652" i="1"/>
  <c r="H14725" i="1"/>
  <c r="H4504" i="1"/>
  <c r="H14045" i="1"/>
  <c r="H8560" i="1"/>
  <c r="H11468" i="1"/>
  <c r="H8647" i="1"/>
  <c r="H13459" i="1"/>
  <c r="H12787" i="1"/>
  <c r="H12705" i="1"/>
  <c r="H10544" i="1"/>
  <c r="H8268" i="1"/>
  <c r="H2019" i="1"/>
  <c r="H9933" i="1"/>
  <c r="H2588" i="1"/>
  <c r="H10020" i="1"/>
  <c r="H378" i="1"/>
  <c r="H2400" i="1"/>
  <c r="H11702" i="1"/>
  <c r="H6229" i="1"/>
  <c r="H14171" i="1"/>
  <c r="H12218" i="1"/>
  <c r="H9964" i="1"/>
  <c r="H11202" i="1"/>
  <c r="H12732" i="1"/>
  <c r="H11460" i="1"/>
  <c r="H2706" i="1"/>
  <c r="H5984" i="1"/>
  <c r="H4767" i="1"/>
  <c r="H4003" i="1"/>
  <c r="H1491" i="1"/>
  <c r="H1477" i="1"/>
  <c r="H13683" i="1"/>
  <c r="H11481" i="1"/>
  <c r="H2225" i="1"/>
  <c r="H13877" i="1"/>
  <c r="H4414" i="1"/>
  <c r="H12171" i="1"/>
  <c r="H5591" i="1"/>
  <c r="H13284" i="1"/>
  <c r="H8747" i="1"/>
  <c r="H4478" i="1"/>
  <c r="H2081" i="1"/>
  <c r="H2731" i="1"/>
  <c r="H5021" i="1"/>
  <c r="H11995" i="1"/>
  <c r="H1722" i="1"/>
  <c r="H252" i="1"/>
  <c r="H12263" i="1"/>
  <c r="H742" i="1"/>
  <c r="H10683" i="1"/>
  <c r="H1440" i="1"/>
  <c r="H6218" i="1"/>
  <c r="H6708" i="1"/>
  <c r="H3855" i="1"/>
  <c r="H2402" i="1"/>
  <c r="H2209" i="1"/>
  <c r="H1753" i="1"/>
  <c r="H7332" i="1"/>
  <c r="H12761" i="1"/>
  <c r="H13302" i="1"/>
  <c r="H3325" i="1"/>
  <c r="H10982" i="1"/>
  <c r="H9742" i="1"/>
  <c r="H11586" i="1"/>
  <c r="H9174" i="1"/>
  <c r="H13487" i="1"/>
  <c r="H11188" i="1"/>
  <c r="H11601" i="1"/>
  <c r="H2583" i="1"/>
  <c r="H8148" i="1"/>
  <c r="H13914" i="1"/>
  <c r="H9605" i="1"/>
  <c r="H13547" i="1"/>
  <c r="H7140" i="1"/>
  <c r="H7956" i="1"/>
  <c r="H13582" i="1"/>
  <c r="H6505" i="1"/>
  <c r="H10002" i="1"/>
  <c r="H6737" i="1"/>
  <c r="H14750" i="1"/>
  <c r="H2993" i="1"/>
  <c r="H8746" i="1"/>
  <c r="H6064" i="1"/>
  <c r="H12146" i="1"/>
  <c r="H5116" i="1"/>
  <c r="H4662" i="1"/>
  <c r="H2735" i="1"/>
  <c r="H13237" i="1"/>
  <c r="H5305" i="1"/>
  <c r="H12416" i="1"/>
  <c r="H7410" i="1"/>
  <c r="H6969" i="1"/>
  <c r="H1605" i="1"/>
  <c r="H4275" i="1"/>
  <c r="H394" i="1"/>
  <c r="H13718" i="1"/>
  <c r="H12833" i="1"/>
  <c r="H9463" i="1"/>
  <c r="H7385" i="1"/>
  <c r="H11846" i="1"/>
  <c r="H12233" i="1"/>
  <c r="H8207" i="1"/>
  <c r="H13807" i="1"/>
  <c r="H2539" i="1"/>
  <c r="H12620" i="1"/>
  <c r="H9006" i="1"/>
  <c r="H2196" i="1"/>
  <c r="H12645" i="1"/>
  <c r="H1140" i="1"/>
  <c r="H12970" i="1"/>
  <c r="H3475" i="1"/>
  <c r="H6001" i="1"/>
  <c r="H1099" i="1"/>
  <c r="H12267" i="1"/>
  <c r="H1676" i="1"/>
  <c r="H11520" i="1"/>
  <c r="H6078" i="1"/>
  <c r="H7036" i="1"/>
  <c r="H3789" i="1"/>
  <c r="H1483" i="1"/>
  <c r="H11350" i="1"/>
  <c r="H1421" i="1"/>
  <c r="H14096" i="1"/>
  <c r="H9566" i="1"/>
  <c r="H6042" i="1"/>
  <c r="H6397" i="1"/>
  <c r="H3243" i="1"/>
  <c r="H9181" i="1"/>
  <c r="H6675" i="1"/>
  <c r="H9263" i="1"/>
  <c r="H9659" i="1"/>
  <c r="H11424" i="1"/>
  <c r="H5213" i="1"/>
  <c r="H3035" i="1"/>
  <c r="H11568" i="1"/>
  <c r="H1126" i="1"/>
  <c r="H14580" i="1"/>
  <c r="H5801" i="1"/>
  <c r="H4373" i="1"/>
  <c r="H12289" i="1"/>
  <c r="H13780" i="1"/>
  <c r="H5928" i="1"/>
  <c r="H9418" i="1"/>
  <c r="H7556" i="1"/>
  <c r="H6165" i="1"/>
  <c r="H6878" i="1"/>
  <c r="H3754" i="1"/>
  <c r="H14981" i="1"/>
  <c r="H4455" i="1"/>
  <c r="H1737" i="1"/>
  <c r="H1093" i="1"/>
  <c r="H690" i="1"/>
  <c r="H13350" i="1"/>
  <c r="H6253" i="1"/>
  <c r="H12357" i="1"/>
  <c r="H5420" i="1"/>
  <c r="H13452" i="1"/>
  <c r="H9734" i="1"/>
  <c r="H7990" i="1"/>
  <c r="H6367" i="1"/>
  <c r="H13841" i="1"/>
  <c r="H2560" i="1"/>
  <c r="H1262" i="1"/>
  <c r="H9382" i="1"/>
  <c r="H13174" i="1"/>
  <c r="H3704" i="1"/>
  <c r="H8967" i="1"/>
  <c r="H1860" i="1"/>
  <c r="H14819" i="1"/>
  <c r="H14832" i="1"/>
  <c r="H4187" i="1"/>
  <c r="H5590" i="1"/>
  <c r="H13605" i="1"/>
  <c r="H14400" i="1"/>
  <c r="H14346" i="1"/>
  <c r="H10377" i="1"/>
  <c r="H12586" i="1"/>
  <c r="H10995" i="1"/>
  <c r="H14606" i="1"/>
  <c r="H9970" i="1"/>
  <c r="H12301" i="1"/>
  <c r="H10298" i="1"/>
  <c r="H1893" i="1"/>
  <c r="H1932" i="1"/>
  <c r="H2097" i="1"/>
  <c r="H12746" i="1"/>
  <c r="H2242" i="1"/>
  <c r="H12400" i="1"/>
  <c r="H5770" i="1"/>
  <c r="H7816" i="1"/>
  <c r="H8608" i="1"/>
  <c r="H5248" i="1"/>
  <c r="H1877" i="1"/>
  <c r="H13873" i="1"/>
  <c r="H11882" i="1"/>
  <c r="H8164" i="1"/>
  <c r="H14035" i="1"/>
  <c r="H9980" i="1"/>
  <c r="H2033" i="1"/>
  <c r="H7854" i="1"/>
  <c r="H7634" i="1"/>
  <c r="H2058" i="1"/>
  <c r="H8110" i="1"/>
  <c r="H8862" i="1"/>
  <c r="H8942" i="1"/>
  <c r="H5166" i="1"/>
  <c r="H7954" i="1"/>
  <c r="H11931" i="1"/>
  <c r="H1026" i="1"/>
  <c r="H5685" i="1"/>
  <c r="H11206" i="1"/>
  <c r="H339" i="1"/>
  <c r="H8453" i="1"/>
  <c r="H7492" i="1"/>
  <c r="H7533" i="1"/>
  <c r="H8108" i="1"/>
  <c r="H8575" i="1"/>
  <c r="H12466" i="1"/>
  <c r="H13164" i="1"/>
  <c r="H2046" i="1"/>
  <c r="H5201" i="1"/>
  <c r="H1295" i="1"/>
  <c r="H6172" i="1"/>
  <c r="H6843" i="1"/>
  <c r="H7614" i="1"/>
  <c r="H290" i="1"/>
  <c r="H13101" i="1"/>
  <c r="H14021" i="1"/>
  <c r="H1554" i="1"/>
  <c r="H11949" i="1"/>
  <c r="H7560" i="1"/>
  <c r="H11727" i="1"/>
  <c r="H6181" i="1"/>
  <c r="H5191" i="1"/>
  <c r="H2183" i="1"/>
  <c r="H6438" i="1"/>
  <c r="H13750" i="1"/>
  <c r="H14849" i="1"/>
  <c r="H12044" i="1"/>
  <c r="H10821" i="1"/>
  <c r="H3946" i="1"/>
  <c r="H12185" i="1"/>
  <c r="H13703" i="1"/>
  <c r="H11174" i="1"/>
  <c r="H12359" i="1"/>
  <c r="H5307" i="1"/>
  <c r="H11748" i="1"/>
  <c r="H10385" i="1"/>
  <c r="H6411" i="1"/>
  <c r="H9950" i="1"/>
  <c r="H10613" i="1"/>
  <c r="H373" i="1"/>
  <c r="H810" i="1"/>
  <c r="H7272" i="1"/>
  <c r="H9328" i="1"/>
  <c r="H4750" i="1"/>
  <c r="H4250" i="1"/>
  <c r="H6447" i="1"/>
  <c r="H1517" i="1"/>
  <c r="H7270" i="1"/>
  <c r="H10083" i="1"/>
  <c r="H10690" i="1"/>
  <c r="H7207" i="1"/>
  <c r="H8677" i="1"/>
  <c r="H4753" i="1"/>
  <c r="H4440" i="1"/>
  <c r="H7509" i="1"/>
  <c r="H13057" i="1"/>
  <c r="H9369" i="1"/>
  <c r="H4774" i="1"/>
  <c r="H11857" i="1"/>
  <c r="H3390" i="1"/>
  <c r="H10567" i="1"/>
  <c r="H4088" i="1"/>
  <c r="H2260" i="1"/>
  <c r="H8461" i="1"/>
  <c r="H10289" i="1"/>
  <c r="H7824" i="1"/>
  <c r="H2899" i="1"/>
  <c r="H14201" i="1"/>
  <c r="H8693" i="1"/>
  <c r="H4730" i="1"/>
  <c r="H4778" i="1"/>
  <c r="H9822" i="1"/>
  <c r="H14941" i="1"/>
  <c r="H3580" i="1"/>
  <c r="H8408" i="1"/>
  <c r="H523" i="1"/>
  <c r="H10254" i="1"/>
  <c r="H12867" i="1"/>
  <c r="H10874" i="1"/>
  <c r="H10610" i="1"/>
  <c r="H7047" i="1"/>
  <c r="H299" i="1"/>
  <c r="H13003" i="1"/>
  <c r="H7035" i="1"/>
  <c r="H4415" i="1"/>
  <c r="H1591" i="1"/>
  <c r="H11514" i="1"/>
  <c r="H1018" i="1"/>
  <c r="H4595" i="1"/>
  <c r="H6693" i="1"/>
  <c r="H10267" i="1"/>
  <c r="H222" i="1"/>
  <c r="H2529" i="1"/>
  <c r="H1940" i="1"/>
  <c r="H1843" i="1"/>
  <c r="H10051" i="1"/>
  <c r="H3456" i="1"/>
  <c r="H1709" i="1"/>
  <c r="H2838" i="1"/>
  <c r="H2333" i="1"/>
  <c r="H4786" i="1"/>
  <c r="H7991" i="1"/>
  <c r="H10655" i="1"/>
  <c r="H10778" i="1"/>
  <c r="H12059" i="1"/>
  <c r="H3021" i="1"/>
  <c r="H11360" i="1"/>
  <c r="H13558" i="1"/>
  <c r="H1074" i="1"/>
  <c r="H7950" i="1"/>
  <c r="H4020" i="1"/>
  <c r="H14987" i="1"/>
  <c r="H8837" i="1"/>
  <c r="H9795" i="1"/>
  <c r="H6666" i="1"/>
  <c r="H12534" i="1"/>
  <c r="H1230" i="1"/>
  <c r="H3339" i="1"/>
  <c r="H12494" i="1"/>
  <c r="H4735" i="1"/>
  <c r="H12061" i="1"/>
  <c r="H8366" i="1"/>
  <c r="H3471" i="1"/>
  <c r="H5695" i="1"/>
  <c r="H3157" i="1"/>
  <c r="H10329" i="1"/>
  <c r="H1828" i="1"/>
  <c r="H11633" i="1"/>
  <c r="H3046" i="1"/>
  <c r="H13640" i="1"/>
  <c r="H14792" i="1"/>
  <c r="H1989" i="1"/>
  <c r="H7832" i="1"/>
  <c r="H7603" i="1"/>
  <c r="H2643" i="1"/>
  <c r="H9735" i="1"/>
  <c r="H9579" i="1"/>
  <c r="H7658" i="1"/>
  <c r="H1094" i="1"/>
  <c r="H4884" i="1"/>
  <c r="H10925" i="1"/>
  <c r="H11610" i="1"/>
  <c r="H8208" i="1"/>
  <c r="H298" i="1"/>
  <c r="H12457" i="1"/>
  <c r="H5826" i="1"/>
  <c r="H1956" i="1"/>
  <c r="H13935" i="1"/>
  <c r="H4167" i="1"/>
  <c r="H12957" i="1"/>
  <c r="H12215" i="1"/>
  <c r="H248" i="1"/>
  <c r="H10864" i="1"/>
  <c r="H9889" i="1"/>
  <c r="H8973" i="1"/>
  <c r="H12187" i="1"/>
  <c r="H13368" i="1"/>
  <c r="H5262" i="1"/>
  <c r="H562" i="1"/>
  <c r="H6741" i="1"/>
  <c r="H4114" i="1"/>
  <c r="H11873" i="1"/>
  <c r="H2324" i="1"/>
  <c r="H6065" i="1"/>
  <c r="H7186" i="1"/>
  <c r="H2506" i="1"/>
  <c r="H4901" i="1"/>
  <c r="H4354" i="1"/>
  <c r="H6249" i="1"/>
  <c r="H8395" i="1"/>
  <c r="H10751" i="1"/>
  <c r="H525" i="1"/>
  <c r="H9614" i="1"/>
  <c r="H5503" i="1"/>
  <c r="H13397" i="1"/>
  <c r="H9083" i="1"/>
  <c r="H3116" i="1"/>
  <c r="H6048" i="1"/>
  <c r="H12046" i="1"/>
  <c r="H13606" i="1"/>
  <c r="H11276" i="1"/>
  <c r="H11662" i="1"/>
  <c r="H3005" i="1"/>
  <c r="H3385" i="1"/>
  <c r="H2697" i="1"/>
  <c r="H3758" i="1"/>
  <c r="H8336" i="1"/>
  <c r="H9266" i="1"/>
  <c r="H6791" i="1"/>
  <c r="H1325" i="1"/>
  <c r="H1042" i="1"/>
  <c r="H4690" i="1"/>
  <c r="H7862" i="1"/>
  <c r="H2460" i="1"/>
  <c r="H7470" i="1"/>
  <c r="H3320" i="1"/>
  <c r="H395" i="1"/>
  <c r="H8783" i="1"/>
  <c r="H7381" i="1"/>
  <c r="H12236" i="1"/>
  <c r="H3641" i="1"/>
  <c r="H10343" i="1"/>
  <c r="H10149" i="1"/>
  <c r="H12679" i="1"/>
  <c r="H7595" i="1"/>
  <c r="H1399" i="1"/>
  <c r="H2065" i="1"/>
  <c r="H8619" i="1"/>
  <c r="H997" i="1"/>
  <c r="H10302" i="1"/>
  <c r="H2465" i="1"/>
  <c r="H12872" i="1"/>
  <c r="H12018" i="1"/>
  <c r="H8819" i="1"/>
  <c r="H6959" i="1"/>
  <c r="H9171" i="1"/>
  <c r="H10832" i="1"/>
  <c r="H11225" i="1"/>
  <c r="H9829" i="1"/>
  <c r="H11448" i="1"/>
  <c r="H12374" i="1"/>
  <c r="H12366" i="1"/>
  <c r="H14443" i="1"/>
  <c r="H4622" i="1"/>
  <c r="H3218" i="1"/>
  <c r="H5033" i="1"/>
  <c r="H1448" i="1"/>
  <c r="H10759" i="1"/>
  <c r="H5405" i="1"/>
  <c r="H5782" i="1"/>
  <c r="H8884" i="1"/>
  <c r="H1794" i="1"/>
  <c r="H3515" i="1"/>
  <c r="H9399" i="1"/>
  <c r="H13055" i="1"/>
  <c r="H10328" i="1"/>
  <c r="H8120" i="1"/>
  <c r="H10347" i="1"/>
  <c r="H11140" i="1"/>
  <c r="H5554" i="1"/>
  <c r="H517" i="1"/>
  <c r="H13277" i="1"/>
  <c r="H4344" i="1"/>
  <c r="H6135" i="1"/>
  <c r="H1303" i="1"/>
  <c r="H650" i="1"/>
  <c r="H6504" i="1"/>
  <c r="H4449" i="1"/>
  <c r="H3019" i="1"/>
  <c r="H14685" i="1"/>
  <c r="H8174" i="1"/>
  <c r="H12456" i="1"/>
  <c r="H3077" i="1"/>
  <c r="H13934" i="1"/>
  <c r="H6070" i="1"/>
  <c r="H11762" i="1"/>
  <c r="H536" i="1"/>
  <c r="H13652" i="1"/>
  <c r="H3169" i="1"/>
  <c r="H10288" i="1"/>
  <c r="H6866" i="1"/>
  <c r="H9689" i="1"/>
  <c r="H14261" i="1"/>
  <c r="H10533" i="1"/>
  <c r="H14404" i="1"/>
  <c r="H6484" i="1"/>
  <c r="H14187" i="1"/>
  <c r="H4915" i="1"/>
  <c r="H10239" i="1"/>
  <c r="H13170" i="1"/>
  <c r="H1679" i="1"/>
  <c r="H9698" i="1"/>
  <c r="H4948" i="1"/>
  <c r="H9629" i="1"/>
  <c r="H10401" i="1"/>
  <c r="H3857" i="1"/>
  <c r="H905" i="1"/>
  <c r="H12004" i="1"/>
  <c r="H1430" i="1"/>
  <c r="H7390" i="1"/>
  <c r="H326" i="1"/>
  <c r="H3530" i="1"/>
  <c r="H2601" i="1"/>
  <c r="H9643" i="1"/>
  <c r="H6891" i="1"/>
  <c r="H6255" i="1"/>
  <c r="H1819" i="1"/>
  <c r="H7817" i="1"/>
  <c r="H906" i="1"/>
  <c r="H13958" i="1"/>
  <c r="H5180" i="1"/>
  <c r="H13007" i="1"/>
  <c r="H3170" i="1"/>
  <c r="H4768" i="1"/>
  <c r="H12413" i="1"/>
  <c r="H12543" i="1"/>
  <c r="H12789" i="1"/>
  <c r="H8376" i="1"/>
  <c r="H1263" i="1"/>
  <c r="H5995" i="1"/>
  <c r="H12203" i="1"/>
  <c r="H5320" i="1"/>
  <c r="H857" i="1"/>
  <c r="H6988" i="1"/>
  <c r="H3940" i="1"/>
  <c r="H1800" i="1"/>
  <c r="H5392" i="1"/>
  <c r="H14912" i="1"/>
  <c r="H12538" i="1"/>
  <c r="H8131" i="1"/>
  <c r="H634" i="1"/>
  <c r="H12101" i="1"/>
  <c r="H8665" i="1"/>
  <c r="H7006" i="1"/>
  <c r="H8420" i="1"/>
  <c r="H3162" i="1"/>
  <c r="H13079" i="1"/>
  <c r="H14224" i="1"/>
  <c r="H6109" i="1"/>
  <c r="H14380" i="1"/>
  <c r="H4281" i="1"/>
  <c r="H14807" i="1"/>
  <c r="H2195" i="1"/>
  <c r="H9886" i="1"/>
  <c r="H760" i="1"/>
  <c r="H1607" i="1"/>
  <c r="H5921" i="1"/>
  <c r="H7346" i="1"/>
  <c r="H7195" i="1"/>
  <c r="H2502" i="1"/>
  <c r="H2341" i="1"/>
  <c r="H1079" i="1"/>
  <c r="H4543" i="1"/>
  <c r="H9404" i="1"/>
  <c r="H13114" i="1"/>
  <c r="H10393" i="1"/>
  <c r="H1518" i="1"/>
  <c r="H14806" i="1"/>
  <c r="H5181" i="1"/>
  <c r="H5958" i="1"/>
  <c r="H14302" i="1"/>
  <c r="H616" i="1"/>
  <c r="H1543" i="1"/>
  <c r="H11416" i="1"/>
  <c r="H12553" i="1"/>
  <c r="H11363" i="1"/>
  <c r="H5702" i="1"/>
  <c r="H5783" i="1"/>
  <c r="H12151" i="1"/>
  <c r="H9448" i="1"/>
  <c r="H2907" i="1"/>
  <c r="H2008" i="1"/>
  <c r="H2095" i="1"/>
  <c r="H14276" i="1"/>
  <c r="H14071" i="1"/>
  <c r="H8936" i="1"/>
  <c r="H14296" i="1"/>
  <c r="H4846" i="1"/>
  <c r="H6989" i="1"/>
  <c r="H12808" i="1"/>
  <c r="H8579" i="1"/>
  <c r="H887" i="1"/>
  <c r="H14210" i="1"/>
  <c r="H214" i="1"/>
  <c r="H1456" i="1"/>
  <c r="H5080" i="1"/>
  <c r="H9692" i="1"/>
  <c r="H14911" i="1"/>
  <c r="H6263" i="1"/>
</calcChain>
</file>

<file path=xl/sharedStrings.xml><?xml version="1.0" encoding="utf-8"?>
<sst xmlns="http://schemas.openxmlformats.org/spreadsheetml/2006/main" count="8" uniqueCount="8">
  <si>
    <t>id</t>
  </si>
  <si>
    <t>e1</t>
  </si>
  <si>
    <t>e2</t>
  </si>
  <si>
    <t>e3</t>
  </si>
  <si>
    <t>e4</t>
  </si>
  <si>
    <t>e5</t>
  </si>
  <si>
    <t>Финансирование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</si>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</sst>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1"/>
  <sheetViews>
    <sheetView tabSelected="1" zoomScale="160" zoomScaleNormal="160" workbookViewId="0">
      <selection activeCell="L7" sqref="L7"/>
    </sheetView>
  </sheetViews>
  <sheetFormatPr defaultRowHeight="15" x14ac:dyDescent="0.25"/>
  <cols>
    <col min="7" max="7" width="16.7109375" bestFit="1" customWidth="1"/>
    <col min="8" max="8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s="2">
        <v>271857</v>
      </c>
    </row>
    <row r="2" spans="1:11" x14ac:dyDescent="0.25">
      <c r="A2">
        <v>187282</v>
      </c>
      <c r="B2">
        <v>96</v>
      </c>
      <c r="C2">
        <v>99</v>
      </c>
      <c r="D2">
        <v>99</v>
      </c>
      <c r="E2">
        <v>81</v>
      </c>
      <c r="F2">
        <v>99</v>
      </c>
      <c r="G2">
        <v>3567</v>
      </c>
      <c r="H2">
        <f>AVERAGE(B2:F2)</f>
        <v>94.8</v>
      </c>
      <c r="I2">
        <f>IF(AND(H2&gt;80,G2&lt;=5000),1,0)</f>
        <v>1</v>
      </c>
      <c r="K2" s="2">
        <f>SUMIF(I:I,1,G:G)</f>
        <v>198911</v>
      </c>
    </row>
    <row r="3" spans="1:11" x14ac:dyDescent="0.25">
      <c r="A3">
        <v>962854</v>
      </c>
      <c r="B3">
        <v>98</v>
      </c>
      <c r="C3">
        <v>95</v>
      </c>
      <c r="D3">
        <v>97</v>
      </c>
      <c r="E3">
        <v>79</v>
      </c>
      <c r="F3">
        <v>94</v>
      </c>
      <c r="G3">
        <v>6954</v>
      </c>
      <c r="H3">
        <f>AVERAGE(B3:F3)</f>
        <v>92.6</v>
      </c>
      <c r="I3">
        <f t="shared" ref="I3:I66" si="0">IF(AND(H3&gt;80,G3&lt;=5000),1,0)</f>
        <v>0</v>
      </c>
    </row>
    <row r="4" spans="1:11" x14ac:dyDescent="0.25">
      <c r="A4">
        <v>190658</v>
      </c>
      <c r="B4">
        <v>83</v>
      </c>
      <c r="C4">
        <v>96</v>
      </c>
      <c r="D4">
        <v>94</v>
      </c>
      <c r="E4">
        <v>95</v>
      </c>
      <c r="F4">
        <v>92</v>
      </c>
      <c r="G4">
        <v>8128</v>
      </c>
      <c r="H4">
        <f>AVERAGE(B4:F4)</f>
        <v>92</v>
      </c>
      <c r="I4">
        <f t="shared" si="0"/>
        <v>0</v>
      </c>
    </row>
    <row r="5" spans="1:11" x14ac:dyDescent="0.25">
      <c r="A5">
        <v>168186</v>
      </c>
      <c r="B5">
        <v>100</v>
      </c>
      <c r="C5">
        <v>86</v>
      </c>
      <c r="D5">
        <v>94</v>
      </c>
      <c r="E5">
        <v>80</v>
      </c>
      <c r="F5">
        <v>99</v>
      </c>
      <c r="G5">
        <v>3175</v>
      </c>
      <c r="H5">
        <f>AVERAGE(B5:F5)</f>
        <v>91.8</v>
      </c>
      <c r="I5">
        <f t="shared" si="0"/>
        <v>1</v>
      </c>
    </row>
    <row r="6" spans="1:11" x14ac:dyDescent="0.25">
      <c r="A6">
        <v>292292</v>
      </c>
      <c r="B6">
        <v>97</v>
      </c>
      <c r="C6">
        <v>81</v>
      </c>
      <c r="D6">
        <v>95</v>
      </c>
      <c r="E6">
        <v>86</v>
      </c>
      <c r="F6">
        <v>99</v>
      </c>
      <c r="G6">
        <v>4256</v>
      </c>
      <c r="H6">
        <f>AVERAGE(B6:F6)</f>
        <v>91.6</v>
      </c>
      <c r="I6">
        <f t="shared" si="0"/>
        <v>1</v>
      </c>
    </row>
    <row r="7" spans="1:11" x14ac:dyDescent="0.25">
      <c r="A7">
        <v>579822</v>
      </c>
      <c r="B7">
        <v>98</v>
      </c>
      <c r="C7">
        <v>95</v>
      </c>
      <c r="D7">
        <v>93</v>
      </c>
      <c r="E7">
        <v>76</v>
      </c>
      <c r="F7">
        <v>95</v>
      </c>
      <c r="G7">
        <v>3129</v>
      </c>
      <c r="H7">
        <f>AVERAGE(B7:F7)</f>
        <v>91.4</v>
      </c>
      <c r="I7">
        <f t="shared" si="0"/>
        <v>1</v>
      </c>
    </row>
    <row r="8" spans="1:11" x14ac:dyDescent="0.25">
      <c r="A8">
        <v>379384</v>
      </c>
      <c r="B8">
        <v>83</v>
      </c>
      <c r="C8">
        <v>94</v>
      </c>
      <c r="D8">
        <v>95</v>
      </c>
      <c r="E8">
        <v>86</v>
      </c>
      <c r="F8">
        <v>98</v>
      </c>
      <c r="G8">
        <v>1291</v>
      </c>
      <c r="H8">
        <f>AVERAGE(B8:F8)</f>
        <v>91.2</v>
      </c>
      <c r="I8">
        <f t="shared" si="0"/>
        <v>1</v>
      </c>
    </row>
    <row r="9" spans="1:11" x14ac:dyDescent="0.25">
      <c r="A9">
        <v>52165</v>
      </c>
      <c r="B9">
        <v>85</v>
      </c>
      <c r="C9">
        <v>85</v>
      </c>
      <c r="D9">
        <v>93</v>
      </c>
      <c r="E9">
        <v>100</v>
      </c>
      <c r="F9">
        <v>92</v>
      </c>
      <c r="G9">
        <v>3788</v>
      </c>
      <c r="H9">
        <f>AVERAGE(B9:F9)</f>
        <v>91</v>
      </c>
      <c r="I9">
        <f t="shared" si="0"/>
        <v>1</v>
      </c>
    </row>
    <row r="10" spans="1:11" x14ac:dyDescent="0.25">
      <c r="A10">
        <v>280735</v>
      </c>
      <c r="B10">
        <v>96</v>
      </c>
      <c r="C10">
        <v>82</v>
      </c>
      <c r="D10">
        <v>96</v>
      </c>
      <c r="E10">
        <v>80</v>
      </c>
      <c r="F10">
        <v>99</v>
      </c>
      <c r="G10">
        <v>9567</v>
      </c>
      <c r="H10">
        <f>AVERAGE(B10:F10)</f>
        <v>90.6</v>
      </c>
      <c r="I10">
        <f t="shared" si="0"/>
        <v>0</v>
      </c>
    </row>
    <row r="11" spans="1:11" x14ac:dyDescent="0.25">
      <c r="A11">
        <v>270657</v>
      </c>
      <c r="B11">
        <v>75</v>
      </c>
      <c r="C11">
        <v>90</v>
      </c>
      <c r="D11">
        <v>93</v>
      </c>
      <c r="E11">
        <v>99</v>
      </c>
      <c r="F11">
        <v>93</v>
      </c>
      <c r="G11">
        <v>798</v>
      </c>
      <c r="H11">
        <f>AVERAGE(B11:F11)</f>
        <v>90</v>
      </c>
      <c r="I11">
        <f t="shared" si="0"/>
        <v>1</v>
      </c>
    </row>
    <row r="12" spans="1:11" x14ac:dyDescent="0.25">
      <c r="A12">
        <v>189044</v>
      </c>
      <c r="B12">
        <v>92</v>
      </c>
      <c r="C12">
        <v>84</v>
      </c>
      <c r="D12">
        <v>84</v>
      </c>
      <c r="E12">
        <v>90</v>
      </c>
      <c r="F12">
        <v>99</v>
      </c>
      <c r="G12">
        <v>6315</v>
      </c>
      <c r="H12">
        <f>AVERAGE(B12:F12)</f>
        <v>89.8</v>
      </c>
      <c r="I12">
        <f t="shared" si="0"/>
        <v>0</v>
      </c>
    </row>
    <row r="13" spans="1:11" x14ac:dyDescent="0.25">
      <c r="A13">
        <v>848562</v>
      </c>
      <c r="B13">
        <v>85</v>
      </c>
      <c r="C13">
        <v>93</v>
      </c>
      <c r="D13">
        <v>82</v>
      </c>
      <c r="E13">
        <v>91</v>
      </c>
      <c r="F13">
        <v>97</v>
      </c>
      <c r="G13">
        <v>4086</v>
      </c>
      <c r="H13">
        <f>AVERAGE(B13:F13)</f>
        <v>89.6</v>
      </c>
      <c r="I13">
        <f t="shared" si="0"/>
        <v>1</v>
      </c>
    </row>
    <row r="14" spans="1:11" x14ac:dyDescent="0.25">
      <c r="A14">
        <v>775752</v>
      </c>
      <c r="B14">
        <v>92</v>
      </c>
      <c r="C14">
        <v>99</v>
      </c>
      <c r="D14">
        <v>93</v>
      </c>
      <c r="E14">
        <v>67</v>
      </c>
      <c r="F14">
        <v>96</v>
      </c>
      <c r="G14">
        <v>894</v>
      </c>
      <c r="H14">
        <f>AVERAGE(B14:F14)</f>
        <v>89.4</v>
      </c>
      <c r="I14">
        <f t="shared" si="0"/>
        <v>1</v>
      </c>
    </row>
    <row r="15" spans="1:11" x14ac:dyDescent="0.25">
      <c r="A15">
        <v>148195</v>
      </c>
      <c r="B15">
        <v>92</v>
      </c>
      <c r="C15">
        <v>95</v>
      </c>
      <c r="D15">
        <v>63</v>
      </c>
      <c r="E15">
        <v>98</v>
      </c>
      <c r="F15">
        <v>99</v>
      </c>
      <c r="G15">
        <v>3444</v>
      </c>
      <c r="H15">
        <f>AVERAGE(B15:F15)</f>
        <v>89.4</v>
      </c>
      <c r="I15">
        <f t="shared" si="0"/>
        <v>1</v>
      </c>
    </row>
    <row r="16" spans="1:11" x14ac:dyDescent="0.25">
      <c r="A16">
        <v>173187</v>
      </c>
      <c r="B16">
        <v>62</v>
      </c>
      <c r="C16">
        <v>97</v>
      </c>
      <c r="D16">
        <v>94</v>
      </c>
      <c r="E16">
        <v>99</v>
      </c>
      <c r="F16">
        <v>94</v>
      </c>
      <c r="G16">
        <v>7707</v>
      </c>
      <c r="H16">
        <f>AVERAGE(B16:F16)</f>
        <v>89.2</v>
      </c>
      <c r="I16">
        <f t="shared" si="0"/>
        <v>0</v>
      </c>
    </row>
    <row r="17" spans="1:9" x14ac:dyDescent="0.25">
      <c r="A17">
        <v>202279</v>
      </c>
      <c r="B17">
        <v>73</v>
      </c>
      <c r="C17">
        <v>94</v>
      </c>
      <c r="D17">
        <v>98</v>
      </c>
      <c r="E17">
        <v>98</v>
      </c>
      <c r="F17">
        <v>82</v>
      </c>
      <c r="G17">
        <v>3032</v>
      </c>
      <c r="H17">
        <f>AVERAGE(B17:F17)</f>
        <v>89</v>
      </c>
      <c r="I17">
        <f t="shared" si="0"/>
        <v>1</v>
      </c>
    </row>
    <row r="18" spans="1:9" x14ac:dyDescent="0.25">
      <c r="A18">
        <v>340450</v>
      </c>
      <c r="B18">
        <v>95</v>
      </c>
      <c r="C18">
        <v>96</v>
      </c>
      <c r="D18">
        <v>100</v>
      </c>
      <c r="E18">
        <v>85</v>
      </c>
      <c r="F18">
        <v>68</v>
      </c>
      <c r="G18">
        <v>1979</v>
      </c>
      <c r="H18">
        <f>AVERAGE(B18:F18)</f>
        <v>88.8</v>
      </c>
      <c r="I18">
        <f t="shared" si="0"/>
        <v>1</v>
      </c>
    </row>
    <row r="19" spans="1:9" x14ac:dyDescent="0.25">
      <c r="A19">
        <v>765015</v>
      </c>
      <c r="B19">
        <v>88</v>
      </c>
      <c r="C19">
        <v>81</v>
      </c>
      <c r="D19">
        <v>97</v>
      </c>
      <c r="E19">
        <v>87</v>
      </c>
      <c r="F19">
        <v>90</v>
      </c>
      <c r="G19">
        <v>5671</v>
      </c>
      <c r="H19">
        <f>AVERAGE(B19:F19)</f>
        <v>88.6</v>
      </c>
      <c r="I19">
        <f t="shared" si="0"/>
        <v>0</v>
      </c>
    </row>
    <row r="20" spans="1:9" x14ac:dyDescent="0.25">
      <c r="A20">
        <v>608961</v>
      </c>
      <c r="B20">
        <v>95</v>
      </c>
      <c r="C20">
        <v>81</v>
      </c>
      <c r="D20">
        <v>98</v>
      </c>
      <c r="E20">
        <v>86</v>
      </c>
      <c r="F20">
        <v>81</v>
      </c>
      <c r="G20">
        <v>7283</v>
      </c>
      <c r="H20">
        <f>AVERAGE(B20:F20)</f>
        <v>88.2</v>
      </c>
      <c r="I20">
        <f t="shared" si="0"/>
        <v>0</v>
      </c>
    </row>
    <row r="21" spans="1:9" x14ac:dyDescent="0.25">
      <c r="A21">
        <v>471117</v>
      </c>
      <c r="B21">
        <v>96</v>
      </c>
      <c r="C21">
        <v>95</v>
      </c>
      <c r="D21">
        <v>56</v>
      </c>
      <c r="E21">
        <v>94</v>
      </c>
      <c r="F21">
        <v>97</v>
      </c>
      <c r="G21">
        <v>1138</v>
      </c>
      <c r="H21">
        <f>AVERAGE(B21:F21)</f>
        <v>87.6</v>
      </c>
      <c r="I21">
        <f t="shared" si="0"/>
        <v>1</v>
      </c>
    </row>
    <row r="22" spans="1:9" x14ac:dyDescent="0.25">
      <c r="A22">
        <v>185924</v>
      </c>
      <c r="B22">
        <v>73</v>
      </c>
      <c r="C22">
        <v>86</v>
      </c>
      <c r="D22">
        <v>100</v>
      </c>
      <c r="E22">
        <v>78</v>
      </c>
      <c r="F22">
        <v>96</v>
      </c>
      <c r="G22">
        <v>8947</v>
      </c>
      <c r="H22">
        <f>AVERAGE(B22:F22)</f>
        <v>86.6</v>
      </c>
      <c r="I22">
        <f t="shared" si="0"/>
        <v>0</v>
      </c>
    </row>
    <row r="23" spans="1:9" x14ac:dyDescent="0.25">
      <c r="A23">
        <v>109968</v>
      </c>
      <c r="B23">
        <v>93</v>
      </c>
      <c r="C23">
        <v>100</v>
      </c>
      <c r="D23">
        <v>84</v>
      </c>
      <c r="E23">
        <v>83</v>
      </c>
      <c r="F23">
        <v>71</v>
      </c>
      <c r="G23">
        <v>2536</v>
      </c>
      <c r="H23">
        <f>AVERAGE(B23:F23)</f>
        <v>86.2</v>
      </c>
      <c r="I23">
        <f t="shared" si="0"/>
        <v>1</v>
      </c>
    </row>
    <row r="24" spans="1:9" x14ac:dyDescent="0.25">
      <c r="A24">
        <v>80791</v>
      </c>
      <c r="B24">
        <v>97</v>
      </c>
      <c r="C24">
        <v>64</v>
      </c>
      <c r="D24">
        <v>90</v>
      </c>
      <c r="E24">
        <v>84</v>
      </c>
      <c r="F24">
        <v>95</v>
      </c>
      <c r="G24">
        <v>1325</v>
      </c>
      <c r="H24">
        <f>AVERAGE(B24:F24)</f>
        <v>86</v>
      </c>
      <c r="I24">
        <f t="shared" si="0"/>
        <v>1</v>
      </c>
    </row>
    <row r="25" spans="1:9" x14ac:dyDescent="0.25">
      <c r="A25">
        <v>380916</v>
      </c>
      <c r="B25">
        <v>87</v>
      </c>
      <c r="C25">
        <v>88</v>
      </c>
      <c r="D25">
        <v>69</v>
      </c>
      <c r="E25">
        <v>94</v>
      </c>
      <c r="F25">
        <v>92</v>
      </c>
      <c r="G25">
        <v>4258</v>
      </c>
      <c r="H25">
        <f>AVERAGE(B25:F25)</f>
        <v>86</v>
      </c>
      <c r="I25">
        <f t="shared" si="0"/>
        <v>1</v>
      </c>
    </row>
    <row r="26" spans="1:9" x14ac:dyDescent="0.25">
      <c r="A26">
        <v>71635</v>
      </c>
      <c r="B26">
        <v>92</v>
      </c>
      <c r="C26">
        <v>94</v>
      </c>
      <c r="D26">
        <v>100</v>
      </c>
      <c r="E26">
        <v>87</v>
      </c>
      <c r="F26">
        <v>57</v>
      </c>
      <c r="G26">
        <v>5987</v>
      </c>
      <c r="H26">
        <f>AVERAGE(B26:F26)</f>
        <v>86</v>
      </c>
      <c r="I26">
        <f t="shared" si="0"/>
        <v>0</v>
      </c>
    </row>
    <row r="27" spans="1:9" x14ac:dyDescent="0.25">
      <c r="A27">
        <v>619112</v>
      </c>
      <c r="B27">
        <v>49</v>
      </c>
      <c r="C27">
        <v>97</v>
      </c>
      <c r="D27">
        <v>100</v>
      </c>
      <c r="E27">
        <v>90</v>
      </c>
      <c r="F27">
        <v>93</v>
      </c>
      <c r="G27">
        <v>2654</v>
      </c>
      <c r="H27">
        <f>AVERAGE(B27:F27)</f>
        <v>85.8</v>
      </c>
      <c r="I27">
        <f t="shared" si="0"/>
        <v>1</v>
      </c>
    </row>
    <row r="28" spans="1:9" x14ac:dyDescent="0.25">
      <c r="A28">
        <v>859684</v>
      </c>
      <c r="B28">
        <v>100</v>
      </c>
      <c r="C28">
        <v>83</v>
      </c>
      <c r="D28">
        <v>96</v>
      </c>
      <c r="E28">
        <v>53</v>
      </c>
      <c r="F28">
        <v>97</v>
      </c>
      <c r="G28">
        <v>4426</v>
      </c>
      <c r="H28">
        <f>AVERAGE(B28:F28)</f>
        <v>85.8</v>
      </c>
      <c r="I28">
        <f t="shared" si="0"/>
        <v>1</v>
      </c>
    </row>
    <row r="29" spans="1:9" x14ac:dyDescent="0.25">
      <c r="A29">
        <v>4588</v>
      </c>
      <c r="B29">
        <v>77</v>
      </c>
      <c r="C29">
        <v>82</v>
      </c>
      <c r="D29">
        <v>96</v>
      </c>
      <c r="E29">
        <v>76</v>
      </c>
      <c r="F29">
        <v>98</v>
      </c>
      <c r="G29">
        <v>6685</v>
      </c>
      <c r="H29">
        <f>AVERAGE(B29:F29)</f>
        <v>85.8</v>
      </c>
      <c r="I29">
        <f t="shared" si="0"/>
        <v>0</v>
      </c>
    </row>
    <row r="30" spans="1:9" x14ac:dyDescent="0.25">
      <c r="A30">
        <v>66788</v>
      </c>
      <c r="B30">
        <v>87</v>
      </c>
      <c r="C30">
        <v>94</v>
      </c>
      <c r="D30">
        <v>95</v>
      </c>
      <c r="E30">
        <v>98</v>
      </c>
      <c r="F30">
        <v>54</v>
      </c>
      <c r="G30">
        <v>2322</v>
      </c>
      <c r="H30">
        <f>AVERAGE(B30:F30)</f>
        <v>85.6</v>
      </c>
      <c r="I30">
        <f t="shared" si="0"/>
        <v>1</v>
      </c>
    </row>
    <row r="31" spans="1:9" x14ac:dyDescent="0.25">
      <c r="A31">
        <v>347814</v>
      </c>
      <c r="B31">
        <v>100</v>
      </c>
      <c r="C31">
        <v>75</v>
      </c>
      <c r="D31">
        <v>64</v>
      </c>
      <c r="E31">
        <v>93</v>
      </c>
      <c r="F31">
        <v>96</v>
      </c>
      <c r="G31">
        <v>3806</v>
      </c>
      <c r="H31">
        <f>AVERAGE(B31:F31)</f>
        <v>85.6</v>
      </c>
      <c r="I31">
        <f t="shared" si="0"/>
        <v>1</v>
      </c>
    </row>
    <row r="32" spans="1:9" x14ac:dyDescent="0.25">
      <c r="A32">
        <v>375175</v>
      </c>
      <c r="B32">
        <v>60</v>
      </c>
      <c r="C32">
        <v>81</v>
      </c>
      <c r="D32">
        <v>97</v>
      </c>
      <c r="E32">
        <v>89</v>
      </c>
      <c r="F32">
        <v>99</v>
      </c>
      <c r="G32">
        <v>2818</v>
      </c>
      <c r="H32">
        <f>AVERAGE(B32:F32)</f>
        <v>85.2</v>
      </c>
      <c r="I32">
        <f t="shared" si="0"/>
        <v>1</v>
      </c>
    </row>
    <row r="33" spans="1:9" x14ac:dyDescent="0.25">
      <c r="A33">
        <v>218452</v>
      </c>
      <c r="B33">
        <v>95</v>
      </c>
      <c r="C33">
        <v>88</v>
      </c>
      <c r="D33">
        <v>79</v>
      </c>
      <c r="E33">
        <v>98</v>
      </c>
      <c r="F33">
        <v>66</v>
      </c>
      <c r="G33">
        <v>3960</v>
      </c>
      <c r="H33">
        <f>AVERAGE(B33:F33)</f>
        <v>85.2</v>
      </c>
      <c r="I33">
        <f t="shared" si="0"/>
        <v>1</v>
      </c>
    </row>
    <row r="34" spans="1:9" x14ac:dyDescent="0.25">
      <c r="A34">
        <v>657650</v>
      </c>
      <c r="B34">
        <v>79</v>
      </c>
      <c r="C34">
        <v>79</v>
      </c>
      <c r="D34">
        <v>98</v>
      </c>
      <c r="E34">
        <v>77</v>
      </c>
      <c r="F34">
        <v>91</v>
      </c>
      <c r="G34">
        <v>1062</v>
      </c>
      <c r="H34">
        <f>AVERAGE(B34:F34)</f>
        <v>84.8</v>
      </c>
      <c r="I34">
        <f t="shared" si="0"/>
        <v>1</v>
      </c>
    </row>
    <row r="35" spans="1:9" x14ac:dyDescent="0.25">
      <c r="A35">
        <v>205718</v>
      </c>
      <c r="B35">
        <v>94</v>
      </c>
      <c r="C35">
        <v>82</v>
      </c>
      <c r="D35">
        <v>75</v>
      </c>
      <c r="E35">
        <v>74</v>
      </c>
      <c r="F35">
        <v>99</v>
      </c>
      <c r="G35">
        <v>2810</v>
      </c>
      <c r="H35">
        <f>AVERAGE(B35:F35)</f>
        <v>84.8</v>
      </c>
      <c r="I35">
        <f t="shared" si="0"/>
        <v>1</v>
      </c>
    </row>
    <row r="36" spans="1:9" x14ac:dyDescent="0.25">
      <c r="A36">
        <v>224399</v>
      </c>
      <c r="B36">
        <v>90</v>
      </c>
      <c r="C36">
        <v>100</v>
      </c>
      <c r="D36">
        <v>76</v>
      </c>
      <c r="E36">
        <v>79</v>
      </c>
      <c r="F36">
        <v>79</v>
      </c>
      <c r="G36">
        <v>4821</v>
      </c>
      <c r="H36">
        <f>AVERAGE(B36:F36)</f>
        <v>84.8</v>
      </c>
      <c r="I36">
        <f t="shared" si="0"/>
        <v>1</v>
      </c>
    </row>
    <row r="37" spans="1:9" x14ac:dyDescent="0.25">
      <c r="A37">
        <v>974259</v>
      </c>
      <c r="B37">
        <v>81</v>
      </c>
      <c r="C37">
        <v>69</v>
      </c>
      <c r="D37">
        <v>98</v>
      </c>
      <c r="E37">
        <v>88</v>
      </c>
      <c r="F37">
        <v>87</v>
      </c>
      <c r="G37">
        <v>7102</v>
      </c>
      <c r="H37">
        <f>AVERAGE(B37:F37)</f>
        <v>84.6</v>
      </c>
      <c r="I37">
        <f t="shared" si="0"/>
        <v>0</v>
      </c>
    </row>
    <row r="38" spans="1:9" x14ac:dyDescent="0.25">
      <c r="A38">
        <v>827639</v>
      </c>
      <c r="B38">
        <v>67</v>
      </c>
      <c r="C38">
        <v>99</v>
      </c>
      <c r="D38">
        <v>90</v>
      </c>
      <c r="E38">
        <v>91</v>
      </c>
      <c r="F38">
        <v>76</v>
      </c>
      <c r="G38">
        <v>9043</v>
      </c>
      <c r="H38">
        <f>AVERAGE(B38:F38)</f>
        <v>84.6</v>
      </c>
      <c r="I38">
        <f t="shared" si="0"/>
        <v>0</v>
      </c>
    </row>
    <row r="39" spans="1:9" x14ac:dyDescent="0.25">
      <c r="A39">
        <v>954312</v>
      </c>
      <c r="B39">
        <v>83</v>
      </c>
      <c r="C39">
        <v>78</v>
      </c>
      <c r="D39">
        <v>92</v>
      </c>
      <c r="E39">
        <v>97</v>
      </c>
      <c r="F39">
        <v>72</v>
      </c>
      <c r="G39">
        <v>2120</v>
      </c>
      <c r="H39">
        <f>AVERAGE(B39:F39)</f>
        <v>84.4</v>
      </c>
      <c r="I39">
        <f t="shared" si="0"/>
        <v>1</v>
      </c>
    </row>
    <row r="40" spans="1:9" x14ac:dyDescent="0.25">
      <c r="A40">
        <v>698112</v>
      </c>
      <c r="B40">
        <v>44</v>
      </c>
      <c r="C40">
        <v>100</v>
      </c>
      <c r="D40">
        <v>99</v>
      </c>
      <c r="E40">
        <v>81</v>
      </c>
      <c r="F40">
        <v>98</v>
      </c>
      <c r="G40">
        <v>3251</v>
      </c>
      <c r="H40">
        <f>AVERAGE(B40:F40)</f>
        <v>84.4</v>
      </c>
      <c r="I40">
        <f t="shared" si="0"/>
        <v>1</v>
      </c>
    </row>
    <row r="41" spans="1:9" x14ac:dyDescent="0.25">
      <c r="A41">
        <v>881928</v>
      </c>
      <c r="B41">
        <v>80</v>
      </c>
      <c r="C41">
        <v>60</v>
      </c>
      <c r="D41">
        <v>87</v>
      </c>
      <c r="E41">
        <v>100</v>
      </c>
      <c r="F41">
        <v>95</v>
      </c>
      <c r="G41">
        <v>4561</v>
      </c>
      <c r="H41">
        <f>AVERAGE(B41:F41)</f>
        <v>84.4</v>
      </c>
      <c r="I41">
        <f t="shared" si="0"/>
        <v>1</v>
      </c>
    </row>
    <row r="42" spans="1:9" x14ac:dyDescent="0.25">
      <c r="A42">
        <v>473580</v>
      </c>
      <c r="B42">
        <v>60</v>
      </c>
      <c r="C42">
        <v>72</v>
      </c>
      <c r="D42">
        <v>91</v>
      </c>
      <c r="E42">
        <v>100</v>
      </c>
      <c r="F42">
        <v>99</v>
      </c>
      <c r="G42">
        <v>5672</v>
      </c>
      <c r="H42">
        <f>AVERAGE(B42:F42)</f>
        <v>84.4</v>
      </c>
      <c r="I42">
        <f t="shared" si="0"/>
        <v>0</v>
      </c>
    </row>
    <row r="43" spans="1:9" x14ac:dyDescent="0.25">
      <c r="A43">
        <v>679669</v>
      </c>
      <c r="B43">
        <v>93</v>
      </c>
      <c r="C43">
        <v>98</v>
      </c>
      <c r="D43">
        <v>59</v>
      </c>
      <c r="E43">
        <v>86</v>
      </c>
      <c r="F43">
        <v>86</v>
      </c>
      <c r="G43">
        <v>5907</v>
      </c>
      <c r="H43">
        <f>AVERAGE(B43:F43)</f>
        <v>84.4</v>
      </c>
      <c r="I43">
        <f t="shared" si="0"/>
        <v>0</v>
      </c>
    </row>
    <row r="44" spans="1:9" x14ac:dyDescent="0.25">
      <c r="A44">
        <v>710958</v>
      </c>
      <c r="B44">
        <v>91</v>
      </c>
      <c r="C44">
        <v>85</v>
      </c>
      <c r="D44">
        <v>79</v>
      </c>
      <c r="E44">
        <v>100</v>
      </c>
      <c r="F44">
        <v>66</v>
      </c>
      <c r="G44">
        <v>7207</v>
      </c>
      <c r="H44">
        <f>AVERAGE(B44:F44)</f>
        <v>84.2</v>
      </c>
      <c r="I44">
        <f t="shared" si="0"/>
        <v>0</v>
      </c>
    </row>
    <row r="45" spans="1:9" x14ac:dyDescent="0.25">
      <c r="A45">
        <v>910124</v>
      </c>
      <c r="B45">
        <v>98</v>
      </c>
      <c r="C45">
        <v>90</v>
      </c>
      <c r="D45">
        <v>73</v>
      </c>
      <c r="E45">
        <v>82</v>
      </c>
      <c r="F45">
        <v>77</v>
      </c>
      <c r="G45">
        <v>2129</v>
      </c>
      <c r="H45">
        <f>AVERAGE(B45:F45)</f>
        <v>84</v>
      </c>
      <c r="I45">
        <f t="shared" si="0"/>
        <v>1</v>
      </c>
    </row>
    <row r="46" spans="1:9" x14ac:dyDescent="0.25">
      <c r="A46">
        <v>814512</v>
      </c>
      <c r="B46">
        <v>95</v>
      </c>
      <c r="C46">
        <v>94</v>
      </c>
      <c r="D46">
        <v>73</v>
      </c>
      <c r="E46">
        <v>69</v>
      </c>
      <c r="F46">
        <v>89</v>
      </c>
      <c r="G46">
        <v>6667</v>
      </c>
      <c r="H46">
        <f>AVERAGE(B46:F46)</f>
        <v>84</v>
      </c>
      <c r="I46">
        <f t="shared" si="0"/>
        <v>0</v>
      </c>
    </row>
    <row r="47" spans="1:9" x14ac:dyDescent="0.25">
      <c r="A47">
        <v>393590</v>
      </c>
      <c r="B47">
        <v>76</v>
      </c>
      <c r="C47">
        <v>66</v>
      </c>
      <c r="D47">
        <v>95</v>
      </c>
      <c r="E47">
        <v>93</v>
      </c>
      <c r="F47">
        <v>90</v>
      </c>
      <c r="G47">
        <v>8748</v>
      </c>
      <c r="H47">
        <f>AVERAGE(B47:F47)</f>
        <v>84</v>
      </c>
      <c r="I47">
        <f t="shared" si="0"/>
        <v>0</v>
      </c>
    </row>
    <row r="48" spans="1:9" x14ac:dyDescent="0.25">
      <c r="A48">
        <v>86493</v>
      </c>
      <c r="B48">
        <v>80</v>
      </c>
      <c r="C48">
        <v>90</v>
      </c>
      <c r="D48">
        <v>56</v>
      </c>
      <c r="E48">
        <v>97</v>
      </c>
      <c r="F48">
        <v>97</v>
      </c>
      <c r="G48">
        <v>9760</v>
      </c>
      <c r="H48">
        <f>AVERAGE(B48:F48)</f>
        <v>84</v>
      </c>
      <c r="I48">
        <f t="shared" si="0"/>
        <v>0</v>
      </c>
    </row>
    <row r="49" spans="1:9" x14ac:dyDescent="0.25">
      <c r="A49">
        <v>581992</v>
      </c>
      <c r="B49">
        <v>82</v>
      </c>
      <c r="C49">
        <v>94</v>
      </c>
      <c r="D49">
        <v>63</v>
      </c>
      <c r="E49">
        <v>88</v>
      </c>
      <c r="F49">
        <v>92</v>
      </c>
      <c r="G49">
        <v>1599</v>
      </c>
      <c r="H49">
        <f>AVERAGE(B49:F49)</f>
        <v>83.8</v>
      </c>
      <c r="I49">
        <f t="shared" si="0"/>
        <v>1</v>
      </c>
    </row>
    <row r="50" spans="1:9" x14ac:dyDescent="0.25">
      <c r="A50">
        <v>830772</v>
      </c>
      <c r="B50">
        <v>84</v>
      </c>
      <c r="C50">
        <v>88</v>
      </c>
      <c r="D50">
        <v>94</v>
      </c>
      <c r="E50">
        <v>97</v>
      </c>
      <c r="F50">
        <v>56</v>
      </c>
      <c r="G50">
        <v>9811</v>
      </c>
      <c r="H50">
        <f>AVERAGE(B50:F50)</f>
        <v>83.8</v>
      </c>
      <c r="I50">
        <f t="shared" si="0"/>
        <v>0</v>
      </c>
    </row>
    <row r="51" spans="1:9" x14ac:dyDescent="0.25">
      <c r="A51">
        <v>434436</v>
      </c>
      <c r="B51">
        <v>89</v>
      </c>
      <c r="C51">
        <v>46</v>
      </c>
      <c r="D51">
        <v>83</v>
      </c>
      <c r="E51">
        <v>100</v>
      </c>
      <c r="F51">
        <v>99</v>
      </c>
      <c r="G51">
        <v>2412</v>
      </c>
      <c r="H51">
        <f>AVERAGE(B51:F51)</f>
        <v>83.4</v>
      </c>
      <c r="I51">
        <f t="shared" si="0"/>
        <v>1</v>
      </c>
    </row>
    <row r="52" spans="1:9" x14ac:dyDescent="0.25">
      <c r="A52">
        <v>595114</v>
      </c>
      <c r="B52">
        <v>90</v>
      </c>
      <c r="C52">
        <v>98</v>
      </c>
      <c r="D52">
        <v>99</v>
      </c>
      <c r="E52">
        <v>84</v>
      </c>
      <c r="F52">
        <v>46</v>
      </c>
      <c r="G52">
        <v>2989</v>
      </c>
      <c r="H52">
        <f>AVERAGE(B52:F52)</f>
        <v>83.4</v>
      </c>
      <c r="I52">
        <f t="shared" si="0"/>
        <v>1</v>
      </c>
    </row>
    <row r="53" spans="1:9" x14ac:dyDescent="0.25">
      <c r="A53">
        <v>339788</v>
      </c>
      <c r="B53">
        <v>93</v>
      </c>
      <c r="C53">
        <v>84</v>
      </c>
      <c r="D53">
        <v>78</v>
      </c>
      <c r="E53">
        <v>81</v>
      </c>
      <c r="F53">
        <v>81</v>
      </c>
      <c r="G53">
        <v>3298</v>
      </c>
      <c r="H53">
        <f>AVERAGE(B53:F53)</f>
        <v>83.4</v>
      </c>
      <c r="I53">
        <f t="shared" si="0"/>
        <v>1</v>
      </c>
    </row>
    <row r="54" spans="1:9" x14ac:dyDescent="0.25">
      <c r="A54">
        <v>708786</v>
      </c>
      <c r="B54">
        <v>89</v>
      </c>
      <c r="C54">
        <v>100</v>
      </c>
      <c r="D54">
        <v>80</v>
      </c>
      <c r="E54">
        <v>59</v>
      </c>
      <c r="F54">
        <v>89</v>
      </c>
      <c r="G54">
        <v>7368</v>
      </c>
      <c r="H54">
        <f>AVERAGE(B54:F54)</f>
        <v>83.4</v>
      </c>
      <c r="I54">
        <f t="shared" si="0"/>
        <v>0</v>
      </c>
    </row>
    <row r="55" spans="1:9" x14ac:dyDescent="0.25">
      <c r="A55">
        <v>918957</v>
      </c>
      <c r="B55">
        <v>72</v>
      </c>
      <c r="C55">
        <v>58</v>
      </c>
      <c r="D55">
        <v>100</v>
      </c>
      <c r="E55">
        <v>97</v>
      </c>
      <c r="F55">
        <v>89</v>
      </c>
      <c r="G55">
        <v>9052</v>
      </c>
      <c r="H55">
        <f>AVERAGE(B55:F55)</f>
        <v>83.2</v>
      </c>
      <c r="I55">
        <f t="shared" si="0"/>
        <v>0</v>
      </c>
    </row>
    <row r="56" spans="1:9" x14ac:dyDescent="0.25">
      <c r="A56">
        <v>767396</v>
      </c>
      <c r="B56">
        <v>52</v>
      </c>
      <c r="C56">
        <v>80</v>
      </c>
      <c r="D56">
        <v>97</v>
      </c>
      <c r="E56">
        <v>97</v>
      </c>
      <c r="F56">
        <v>89</v>
      </c>
      <c r="G56">
        <v>1358</v>
      </c>
      <c r="H56">
        <f>AVERAGE(B56:F56)</f>
        <v>83</v>
      </c>
      <c r="I56">
        <f t="shared" si="0"/>
        <v>1</v>
      </c>
    </row>
    <row r="57" spans="1:9" x14ac:dyDescent="0.25">
      <c r="A57">
        <v>477792</v>
      </c>
      <c r="B57">
        <v>80</v>
      </c>
      <c r="C57">
        <v>85</v>
      </c>
      <c r="D57">
        <v>75</v>
      </c>
      <c r="E57">
        <v>76</v>
      </c>
      <c r="F57">
        <v>99</v>
      </c>
      <c r="G57">
        <v>2574</v>
      </c>
      <c r="H57">
        <f>AVERAGE(B57:F57)</f>
        <v>83</v>
      </c>
      <c r="I57">
        <f t="shared" si="0"/>
        <v>1</v>
      </c>
    </row>
    <row r="58" spans="1:9" x14ac:dyDescent="0.25">
      <c r="A58">
        <v>968105</v>
      </c>
      <c r="B58">
        <v>88</v>
      </c>
      <c r="C58">
        <v>85</v>
      </c>
      <c r="D58">
        <v>63</v>
      </c>
      <c r="E58">
        <v>80</v>
      </c>
      <c r="F58">
        <v>99</v>
      </c>
      <c r="G58">
        <v>3345</v>
      </c>
      <c r="H58">
        <f>AVERAGE(B58:F58)</f>
        <v>83</v>
      </c>
      <c r="I58">
        <f t="shared" si="0"/>
        <v>1</v>
      </c>
    </row>
    <row r="59" spans="1:9" x14ac:dyDescent="0.25">
      <c r="A59">
        <v>767566</v>
      </c>
      <c r="B59">
        <v>87</v>
      </c>
      <c r="C59">
        <v>86</v>
      </c>
      <c r="D59">
        <v>75</v>
      </c>
      <c r="E59">
        <v>80</v>
      </c>
      <c r="F59">
        <v>87</v>
      </c>
      <c r="G59">
        <v>4015</v>
      </c>
      <c r="H59">
        <f>AVERAGE(B59:F59)</f>
        <v>83</v>
      </c>
      <c r="I59">
        <f t="shared" si="0"/>
        <v>1</v>
      </c>
    </row>
    <row r="60" spans="1:9" x14ac:dyDescent="0.25">
      <c r="A60">
        <v>604082</v>
      </c>
      <c r="B60">
        <v>95</v>
      </c>
      <c r="C60">
        <v>99</v>
      </c>
      <c r="D60">
        <v>53</v>
      </c>
      <c r="E60">
        <v>68</v>
      </c>
      <c r="F60">
        <v>100</v>
      </c>
      <c r="G60">
        <v>7292</v>
      </c>
      <c r="H60">
        <f>AVERAGE(B60:F60)</f>
        <v>83</v>
      </c>
      <c r="I60">
        <f t="shared" si="0"/>
        <v>0</v>
      </c>
    </row>
    <row r="61" spans="1:9" x14ac:dyDescent="0.25">
      <c r="A61">
        <v>566976</v>
      </c>
      <c r="B61">
        <v>78</v>
      </c>
      <c r="C61">
        <v>65</v>
      </c>
      <c r="D61">
        <v>100</v>
      </c>
      <c r="E61">
        <v>74</v>
      </c>
      <c r="F61">
        <v>98</v>
      </c>
      <c r="G61">
        <v>8803</v>
      </c>
      <c r="H61">
        <f>AVERAGE(B61:F61)</f>
        <v>83</v>
      </c>
      <c r="I61">
        <f t="shared" si="0"/>
        <v>0</v>
      </c>
    </row>
    <row r="62" spans="1:9" x14ac:dyDescent="0.25">
      <c r="A62">
        <v>683400</v>
      </c>
      <c r="B62">
        <v>67</v>
      </c>
      <c r="C62">
        <v>99</v>
      </c>
      <c r="D62">
        <v>91</v>
      </c>
      <c r="E62">
        <v>99</v>
      </c>
      <c r="F62">
        <v>58</v>
      </c>
      <c r="G62">
        <v>1096</v>
      </c>
      <c r="H62">
        <f>AVERAGE(B62:F62)</f>
        <v>82.8</v>
      </c>
      <c r="I62">
        <f t="shared" si="0"/>
        <v>1</v>
      </c>
    </row>
    <row r="63" spans="1:9" x14ac:dyDescent="0.25">
      <c r="A63">
        <v>126870</v>
      </c>
      <c r="B63">
        <v>80</v>
      </c>
      <c r="C63">
        <v>83</v>
      </c>
      <c r="D63">
        <v>96</v>
      </c>
      <c r="E63">
        <v>63</v>
      </c>
      <c r="F63">
        <v>92</v>
      </c>
      <c r="G63">
        <v>2892</v>
      </c>
      <c r="H63">
        <f>AVERAGE(B63:F63)</f>
        <v>82.8</v>
      </c>
      <c r="I63">
        <f t="shared" si="0"/>
        <v>1</v>
      </c>
    </row>
    <row r="64" spans="1:9" x14ac:dyDescent="0.25">
      <c r="A64">
        <v>366025</v>
      </c>
      <c r="B64">
        <v>80</v>
      </c>
      <c r="C64">
        <v>73</v>
      </c>
      <c r="D64">
        <v>95</v>
      </c>
      <c r="E64">
        <v>69</v>
      </c>
      <c r="F64">
        <v>97</v>
      </c>
      <c r="G64">
        <v>4944</v>
      </c>
      <c r="H64">
        <f>AVERAGE(B64:F64)</f>
        <v>82.8</v>
      </c>
      <c r="I64">
        <f t="shared" si="0"/>
        <v>1</v>
      </c>
    </row>
    <row r="65" spans="1:9" x14ac:dyDescent="0.25">
      <c r="A65">
        <v>721981</v>
      </c>
      <c r="B65">
        <v>84</v>
      </c>
      <c r="C65">
        <v>93</v>
      </c>
      <c r="D65">
        <v>93</v>
      </c>
      <c r="E65">
        <v>76</v>
      </c>
      <c r="F65">
        <v>68</v>
      </c>
      <c r="G65">
        <v>7447</v>
      </c>
      <c r="H65">
        <f>AVERAGE(B65:F65)</f>
        <v>82.8</v>
      </c>
      <c r="I65">
        <f t="shared" si="0"/>
        <v>0</v>
      </c>
    </row>
    <row r="66" spans="1:9" x14ac:dyDescent="0.25">
      <c r="A66">
        <v>241507</v>
      </c>
      <c r="B66">
        <v>90</v>
      </c>
      <c r="C66">
        <v>78</v>
      </c>
      <c r="D66">
        <v>81</v>
      </c>
      <c r="E66">
        <v>74</v>
      </c>
      <c r="F66">
        <v>90</v>
      </c>
      <c r="G66">
        <v>1454</v>
      </c>
      <c r="H66">
        <f>AVERAGE(B66:F66)</f>
        <v>82.6</v>
      </c>
      <c r="I66">
        <f t="shared" si="0"/>
        <v>1</v>
      </c>
    </row>
    <row r="67" spans="1:9" x14ac:dyDescent="0.25">
      <c r="A67">
        <v>777297</v>
      </c>
      <c r="B67">
        <v>99</v>
      </c>
      <c r="C67">
        <v>72</v>
      </c>
      <c r="D67">
        <v>73</v>
      </c>
      <c r="E67">
        <v>91</v>
      </c>
      <c r="F67">
        <v>78</v>
      </c>
      <c r="G67">
        <v>3397</v>
      </c>
      <c r="H67">
        <f>AVERAGE(B67:F67)</f>
        <v>82.6</v>
      </c>
      <c r="I67">
        <f t="shared" ref="I67:I130" si="1">IF(AND(H67&gt;80,G67&lt;=5000),1,0)</f>
        <v>1</v>
      </c>
    </row>
    <row r="68" spans="1:9" x14ac:dyDescent="0.25">
      <c r="A68">
        <v>72398</v>
      </c>
      <c r="B68">
        <v>90</v>
      </c>
      <c r="C68">
        <v>94</v>
      </c>
      <c r="D68">
        <v>98</v>
      </c>
      <c r="E68">
        <v>67</v>
      </c>
      <c r="F68">
        <v>64</v>
      </c>
      <c r="G68">
        <v>4753</v>
      </c>
      <c r="H68">
        <f>AVERAGE(B68:F68)</f>
        <v>82.6</v>
      </c>
      <c r="I68">
        <f t="shared" si="1"/>
        <v>1</v>
      </c>
    </row>
    <row r="69" spans="1:9" x14ac:dyDescent="0.25">
      <c r="A69">
        <v>127817</v>
      </c>
      <c r="B69">
        <v>96</v>
      </c>
      <c r="C69">
        <v>92</v>
      </c>
      <c r="D69">
        <v>59</v>
      </c>
      <c r="E69">
        <v>80</v>
      </c>
      <c r="F69">
        <v>86</v>
      </c>
      <c r="G69">
        <v>7556</v>
      </c>
      <c r="H69">
        <f>AVERAGE(B69:F69)</f>
        <v>82.6</v>
      </c>
      <c r="I69">
        <f t="shared" si="1"/>
        <v>0</v>
      </c>
    </row>
    <row r="70" spans="1:9" x14ac:dyDescent="0.25">
      <c r="A70">
        <v>107638</v>
      </c>
      <c r="B70">
        <v>99</v>
      </c>
      <c r="C70">
        <v>92</v>
      </c>
      <c r="D70">
        <v>78</v>
      </c>
      <c r="E70">
        <v>57</v>
      </c>
      <c r="F70">
        <v>87</v>
      </c>
      <c r="G70">
        <v>9946</v>
      </c>
      <c r="H70">
        <f>AVERAGE(B70:F70)</f>
        <v>82.6</v>
      </c>
      <c r="I70">
        <f t="shared" si="1"/>
        <v>0</v>
      </c>
    </row>
    <row r="71" spans="1:9" x14ac:dyDescent="0.25">
      <c r="A71">
        <v>333765</v>
      </c>
      <c r="B71">
        <v>56</v>
      </c>
      <c r="C71">
        <v>70</v>
      </c>
      <c r="D71">
        <v>93</v>
      </c>
      <c r="E71">
        <v>94</v>
      </c>
      <c r="F71">
        <v>99</v>
      </c>
      <c r="G71">
        <v>632</v>
      </c>
      <c r="H71">
        <f>AVERAGE(B71:F71)</f>
        <v>82.4</v>
      </c>
      <c r="I71">
        <f t="shared" si="1"/>
        <v>1</v>
      </c>
    </row>
    <row r="72" spans="1:9" x14ac:dyDescent="0.25">
      <c r="A72">
        <v>60441</v>
      </c>
      <c r="B72">
        <v>97</v>
      </c>
      <c r="C72">
        <v>83</v>
      </c>
      <c r="D72">
        <v>77</v>
      </c>
      <c r="E72">
        <v>74</v>
      </c>
      <c r="F72">
        <v>81</v>
      </c>
      <c r="G72">
        <v>4618</v>
      </c>
      <c r="H72">
        <f>AVERAGE(B72:F72)</f>
        <v>82.4</v>
      </c>
      <c r="I72">
        <f t="shared" si="1"/>
        <v>1</v>
      </c>
    </row>
    <row r="73" spans="1:9" x14ac:dyDescent="0.25">
      <c r="A73">
        <v>933967</v>
      </c>
      <c r="B73">
        <v>60</v>
      </c>
      <c r="C73">
        <v>100</v>
      </c>
      <c r="D73">
        <v>82</v>
      </c>
      <c r="E73">
        <v>80</v>
      </c>
      <c r="F73">
        <v>90</v>
      </c>
      <c r="G73">
        <v>5674</v>
      </c>
      <c r="H73">
        <f>AVERAGE(B73:F73)</f>
        <v>82.4</v>
      </c>
      <c r="I73">
        <f t="shared" si="1"/>
        <v>0</v>
      </c>
    </row>
    <row r="74" spans="1:9" x14ac:dyDescent="0.25">
      <c r="A74">
        <v>881198</v>
      </c>
      <c r="B74">
        <v>95</v>
      </c>
      <c r="C74">
        <v>55</v>
      </c>
      <c r="D74">
        <v>93</v>
      </c>
      <c r="E74">
        <v>76</v>
      </c>
      <c r="F74">
        <v>93</v>
      </c>
      <c r="G74">
        <v>7554</v>
      </c>
      <c r="H74">
        <f>AVERAGE(B74:F74)</f>
        <v>82.4</v>
      </c>
      <c r="I74">
        <f t="shared" si="1"/>
        <v>0</v>
      </c>
    </row>
    <row r="75" spans="1:9" x14ac:dyDescent="0.25">
      <c r="A75">
        <v>766418</v>
      </c>
      <c r="B75">
        <v>100</v>
      </c>
      <c r="C75">
        <v>67</v>
      </c>
      <c r="D75">
        <v>92</v>
      </c>
      <c r="E75">
        <v>74</v>
      </c>
      <c r="F75">
        <v>78</v>
      </c>
      <c r="G75">
        <v>2135</v>
      </c>
      <c r="H75">
        <f>AVERAGE(B75:F75)</f>
        <v>82.2</v>
      </c>
      <c r="I75">
        <f t="shared" si="1"/>
        <v>1</v>
      </c>
    </row>
    <row r="76" spans="1:9" x14ac:dyDescent="0.25">
      <c r="A76">
        <v>162001</v>
      </c>
      <c r="B76">
        <v>72</v>
      </c>
      <c r="C76">
        <v>44</v>
      </c>
      <c r="D76">
        <v>97</v>
      </c>
      <c r="E76">
        <v>98</v>
      </c>
      <c r="F76">
        <v>100</v>
      </c>
      <c r="G76">
        <v>4073</v>
      </c>
      <c r="H76">
        <f>AVERAGE(B76:F76)</f>
        <v>82.2</v>
      </c>
      <c r="I76">
        <f t="shared" si="1"/>
        <v>1</v>
      </c>
    </row>
    <row r="77" spans="1:9" x14ac:dyDescent="0.25">
      <c r="A77">
        <v>284214</v>
      </c>
      <c r="B77">
        <v>89</v>
      </c>
      <c r="C77">
        <v>48</v>
      </c>
      <c r="D77">
        <v>79</v>
      </c>
      <c r="E77">
        <v>99</v>
      </c>
      <c r="F77">
        <v>96</v>
      </c>
      <c r="G77">
        <v>7759</v>
      </c>
      <c r="H77">
        <f>AVERAGE(B77:F77)</f>
        <v>82.2</v>
      </c>
      <c r="I77">
        <f t="shared" si="1"/>
        <v>0</v>
      </c>
    </row>
    <row r="78" spans="1:9" x14ac:dyDescent="0.25">
      <c r="A78">
        <v>567388</v>
      </c>
      <c r="B78">
        <v>100</v>
      </c>
      <c r="C78">
        <v>86</v>
      </c>
      <c r="D78">
        <v>66</v>
      </c>
      <c r="E78">
        <v>98</v>
      </c>
      <c r="F78">
        <v>61</v>
      </c>
      <c r="G78">
        <v>8575</v>
      </c>
      <c r="H78">
        <f>AVERAGE(B78:F78)</f>
        <v>82.2</v>
      </c>
      <c r="I78">
        <f t="shared" si="1"/>
        <v>0</v>
      </c>
    </row>
    <row r="79" spans="1:9" x14ac:dyDescent="0.25">
      <c r="A79">
        <v>529084</v>
      </c>
      <c r="B79">
        <v>95</v>
      </c>
      <c r="C79">
        <v>97</v>
      </c>
      <c r="D79">
        <v>95</v>
      </c>
      <c r="E79">
        <v>78</v>
      </c>
      <c r="F79">
        <v>46</v>
      </c>
      <c r="G79">
        <v>9144</v>
      </c>
      <c r="H79">
        <f>AVERAGE(B79:F79)</f>
        <v>82.2</v>
      </c>
      <c r="I79">
        <f t="shared" si="1"/>
        <v>0</v>
      </c>
    </row>
    <row r="80" spans="1:9" x14ac:dyDescent="0.25">
      <c r="A80">
        <v>247408</v>
      </c>
      <c r="B80">
        <v>84</v>
      </c>
      <c r="C80">
        <v>68</v>
      </c>
      <c r="D80">
        <v>98</v>
      </c>
      <c r="E80">
        <v>81</v>
      </c>
      <c r="F80">
        <v>79</v>
      </c>
      <c r="G80">
        <v>2401</v>
      </c>
      <c r="H80">
        <f>AVERAGE(B80:F80)</f>
        <v>82</v>
      </c>
      <c r="I80">
        <f t="shared" si="1"/>
        <v>1</v>
      </c>
    </row>
    <row r="81" spans="1:9" x14ac:dyDescent="0.25">
      <c r="A81">
        <v>891462</v>
      </c>
      <c r="B81">
        <v>85</v>
      </c>
      <c r="C81">
        <v>91</v>
      </c>
      <c r="D81">
        <v>96</v>
      </c>
      <c r="E81">
        <v>63</v>
      </c>
      <c r="F81">
        <v>75</v>
      </c>
      <c r="G81">
        <v>3150</v>
      </c>
      <c r="H81">
        <f>AVERAGE(B81:F81)</f>
        <v>82</v>
      </c>
      <c r="I81">
        <f t="shared" si="1"/>
        <v>1</v>
      </c>
    </row>
    <row r="82" spans="1:9" x14ac:dyDescent="0.25">
      <c r="A82">
        <v>634957</v>
      </c>
      <c r="B82">
        <v>68</v>
      </c>
      <c r="C82">
        <v>68</v>
      </c>
      <c r="D82">
        <v>90</v>
      </c>
      <c r="E82">
        <v>96</v>
      </c>
      <c r="F82">
        <v>88</v>
      </c>
      <c r="G82">
        <v>3160</v>
      </c>
      <c r="H82">
        <f>AVERAGE(B82:F82)</f>
        <v>82</v>
      </c>
      <c r="I82">
        <f t="shared" si="1"/>
        <v>1</v>
      </c>
    </row>
    <row r="83" spans="1:9" x14ac:dyDescent="0.25">
      <c r="A83">
        <v>94172</v>
      </c>
      <c r="B83">
        <v>97</v>
      </c>
      <c r="C83">
        <v>82</v>
      </c>
      <c r="D83">
        <v>54</v>
      </c>
      <c r="E83">
        <v>84</v>
      </c>
      <c r="F83">
        <v>93</v>
      </c>
      <c r="G83">
        <v>8209</v>
      </c>
      <c r="H83">
        <f>AVERAGE(B83:F83)</f>
        <v>82</v>
      </c>
      <c r="I83">
        <f t="shared" si="1"/>
        <v>0</v>
      </c>
    </row>
    <row r="84" spans="1:9" x14ac:dyDescent="0.25">
      <c r="A84">
        <v>935885</v>
      </c>
      <c r="B84">
        <v>75</v>
      </c>
      <c r="C84">
        <v>89</v>
      </c>
      <c r="D84">
        <v>97</v>
      </c>
      <c r="E84">
        <v>67</v>
      </c>
      <c r="F84">
        <v>82</v>
      </c>
      <c r="G84">
        <v>8762</v>
      </c>
      <c r="H84">
        <f>AVERAGE(B84:F84)</f>
        <v>82</v>
      </c>
      <c r="I84">
        <f t="shared" si="1"/>
        <v>0</v>
      </c>
    </row>
    <row r="85" spans="1:9" x14ac:dyDescent="0.25">
      <c r="A85">
        <v>521480</v>
      </c>
      <c r="B85">
        <v>88</v>
      </c>
      <c r="C85">
        <v>88</v>
      </c>
      <c r="D85">
        <v>94</v>
      </c>
      <c r="E85">
        <v>78</v>
      </c>
      <c r="F85">
        <v>62</v>
      </c>
      <c r="G85">
        <v>9306</v>
      </c>
      <c r="H85">
        <f>AVERAGE(B85:F85)</f>
        <v>82</v>
      </c>
      <c r="I85">
        <f t="shared" si="1"/>
        <v>0</v>
      </c>
    </row>
    <row r="86" spans="1:9" x14ac:dyDescent="0.25">
      <c r="A86">
        <v>427505</v>
      </c>
      <c r="B86">
        <v>87</v>
      </c>
      <c r="C86">
        <v>58</v>
      </c>
      <c r="D86">
        <v>89</v>
      </c>
      <c r="E86">
        <v>76</v>
      </c>
      <c r="F86">
        <v>99</v>
      </c>
      <c r="G86">
        <v>3964</v>
      </c>
      <c r="H86">
        <f>AVERAGE(B86:F86)</f>
        <v>81.8</v>
      </c>
      <c r="I86">
        <f t="shared" si="1"/>
        <v>1</v>
      </c>
    </row>
    <row r="87" spans="1:9" x14ac:dyDescent="0.25">
      <c r="A87">
        <v>886793</v>
      </c>
      <c r="B87">
        <v>75</v>
      </c>
      <c r="C87">
        <v>93</v>
      </c>
      <c r="D87">
        <v>92</v>
      </c>
      <c r="E87">
        <v>72</v>
      </c>
      <c r="F87">
        <v>77</v>
      </c>
      <c r="G87">
        <v>4862</v>
      </c>
      <c r="H87">
        <f>AVERAGE(B87:F87)</f>
        <v>81.8</v>
      </c>
      <c r="I87">
        <f t="shared" si="1"/>
        <v>1</v>
      </c>
    </row>
    <row r="88" spans="1:9" x14ac:dyDescent="0.25">
      <c r="A88">
        <v>225584</v>
      </c>
      <c r="B88">
        <v>97</v>
      </c>
      <c r="C88">
        <v>92</v>
      </c>
      <c r="D88">
        <v>73</v>
      </c>
      <c r="E88">
        <v>94</v>
      </c>
      <c r="F88">
        <v>53</v>
      </c>
      <c r="G88">
        <v>5247</v>
      </c>
      <c r="H88">
        <f>AVERAGE(B88:F88)</f>
        <v>81.8</v>
      </c>
      <c r="I88">
        <f t="shared" si="1"/>
        <v>0</v>
      </c>
    </row>
    <row r="89" spans="1:9" x14ac:dyDescent="0.25">
      <c r="A89">
        <v>311772</v>
      </c>
      <c r="B89">
        <v>96</v>
      </c>
      <c r="C89">
        <v>93</v>
      </c>
      <c r="D89">
        <v>39</v>
      </c>
      <c r="E89">
        <v>89</v>
      </c>
      <c r="F89">
        <v>92</v>
      </c>
      <c r="G89">
        <v>6474</v>
      </c>
      <c r="H89">
        <f>AVERAGE(B89:F89)</f>
        <v>81.8</v>
      </c>
      <c r="I89">
        <f t="shared" si="1"/>
        <v>0</v>
      </c>
    </row>
    <row r="90" spans="1:9" x14ac:dyDescent="0.25">
      <c r="A90">
        <v>648616</v>
      </c>
      <c r="B90">
        <v>39</v>
      </c>
      <c r="C90">
        <v>97</v>
      </c>
      <c r="D90">
        <v>85</v>
      </c>
      <c r="E90">
        <v>96</v>
      </c>
      <c r="F90">
        <v>92</v>
      </c>
      <c r="G90">
        <v>8637</v>
      </c>
      <c r="H90">
        <f>AVERAGE(B90:F90)</f>
        <v>81.8</v>
      </c>
      <c r="I90">
        <f t="shared" si="1"/>
        <v>0</v>
      </c>
    </row>
    <row r="91" spans="1:9" x14ac:dyDescent="0.25">
      <c r="A91">
        <v>577709</v>
      </c>
      <c r="B91">
        <v>90</v>
      </c>
      <c r="C91">
        <v>51</v>
      </c>
      <c r="D91">
        <v>81</v>
      </c>
      <c r="E91">
        <v>93</v>
      </c>
      <c r="F91">
        <v>93</v>
      </c>
      <c r="G91">
        <v>1385</v>
      </c>
      <c r="H91">
        <f>AVERAGE(B91:F91)</f>
        <v>81.599999999999994</v>
      </c>
      <c r="I91">
        <f t="shared" si="1"/>
        <v>1</v>
      </c>
    </row>
    <row r="92" spans="1:9" x14ac:dyDescent="0.25">
      <c r="A92">
        <v>52572</v>
      </c>
      <c r="B92">
        <v>49</v>
      </c>
      <c r="C92">
        <v>79</v>
      </c>
      <c r="D92">
        <v>100</v>
      </c>
      <c r="E92">
        <v>90</v>
      </c>
      <c r="F92">
        <v>90</v>
      </c>
      <c r="G92">
        <v>1714</v>
      </c>
      <c r="H92">
        <f>AVERAGE(B92:F92)</f>
        <v>81.599999999999994</v>
      </c>
      <c r="I92">
        <f t="shared" si="1"/>
        <v>1</v>
      </c>
    </row>
    <row r="93" spans="1:9" x14ac:dyDescent="0.25">
      <c r="A93">
        <v>95407</v>
      </c>
      <c r="B93">
        <v>91</v>
      </c>
      <c r="C93">
        <v>92</v>
      </c>
      <c r="D93">
        <v>87</v>
      </c>
      <c r="E93">
        <v>99</v>
      </c>
      <c r="F93">
        <v>39</v>
      </c>
      <c r="G93">
        <v>5826</v>
      </c>
      <c r="H93">
        <f>AVERAGE(B93:F93)</f>
        <v>81.599999999999994</v>
      </c>
      <c r="I93">
        <f t="shared" si="1"/>
        <v>0</v>
      </c>
    </row>
    <row r="94" spans="1:9" x14ac:dyDescent="0.25">
      <c r="A94">
        <v>322007</v>
      </c>
      <c r="B94">
        <v>95</v>
      </c>
      <c r="C94">
        <v>67</v>
      </c>
      <c r="D94">
        <v>69</v>
      </c>
      <c r="E94">
        <v>97</v>
      </c>
      <c r="F94">
        <v>80</v>
      </c>
      <c r="G94">
        <v>7248</v>
      </c>
      <c r="H94">
        <f>AVERAGE(B94:F94)</f>
        <v>81.599999999999994</v>
      </c>
      <c r="I94">
        <f t="shared" si="1"/>
        <v>0</v>
      </c>
    </row>
    <row r="95" spans="1:9" x14ac:dyDescent="0.25">
      <c r="A95">
        <v>213203</v>
      </c>
      <c r="B95">
        <v>72</v>
      </c>
      <c r="C95">
        <v>82</v>
      </c>
      <c r="D95">
        <v>85</v>
      </c>
      <c r="E95">
        <v>75</v>
      </c>
      <c r="F95">
        <v>94</v>
      </c>
      <c r="G95">
        <v>8647</v>
      </c>
      <c r="H95">
        <f>AVERAGE(B95:F95)</f>
        <v>81.599999999999994</v>
      </c>
      <c r="I95">
        <f t="shared" si="1"/>
        <v>0</v>
      </c>
    </row>
    <row r="96" spans="1:9" x14ac:dyDescent="0.25">
      <c r="A96">
        <v>532821</v>
      </c>
      <c r="B96">
        <v>91</v>
      </c>
      <c r="C96">
        <v>43</v>
      </c>
      <c r="D96">
        <v>91</v>
      </c>
      <c r="E96">
        <v>88</v>
      </c>
      <c r="F96">
        <v>94</v>
      </c>
      <c r="G96">
        <v>3621</v>
      </c>
      <c r="H96">
        <f>AVERAGE(B96:F96)</f>
        <v>81.400000000000006</v>
      </c>
      <c r="I96">
        <f t="shared" si="1"/>
        <v>1</v>
      </c>
    </row>
    <row r="97" spans="1:9" x14ac:dyDescent="0.25">
      <c r="A97">
        <v>213297</v>
      </c>
      <c r="B97">
        <v>93</v>
      </c>
      <c r="C97">
        <v>49</v>
      </c>
      <c r="D97">
        <v>79</v>
      </c>
      <c r="E97">
        <v>89</v>
      </c>
      <c r="F97">
        <v>97</v>
      </c>
      <c r="G97">
        <v>8040</v>
      </c>
      <c r="H97">
        <f>AVERAGE(B97:F97)</f>
        <v>81.400000000000006</v>
      </c>
      <c r="I97">
        <f t="shared" si="1"/>
        <v>0</v>
      </c>
    </row>
    <row r="98" spans="1:9" x14ac:dyDescent="0.25">
      <c r="A98">
        <v>839199</v>
      </c>
      <c r="B98">
        <v>80</v>
      </c>
      <c r="C98">
        <v>98</v>
      </c>
      <c r="D98">
        <v>86</v>
      </c>
      <c r="E98">
        <v>93</v>
      </c>
      <c r="F98">
        <v>50</v>
      </c>
      <c r="G98">
        <v>9447</v>
      </c>
      <c r="H98">
        <f>AVERAGE(B98:F98)</f>
        <v>81.400000000000006</v>
      </c>
      <c r="I98">
        <f t="shared" si="1"/>
        <v>0</v>
      </c>
    </row>
    <row r="99" spans="1:9" x14ac:dyDescent="0.25">
      <c r="A99">
        <v>871814</v>
      </c>
      <c r="B99">
        <v>99</v>
      </c>
      <c r="C99">
        <v>83</v>
      </c>
      <c r="D99">
        <v>83</v>
      </c>
      <c r="E99">
        <v>98</v>
      </c>
      <c r="F99">
        <v>43</v>
      </c>
      <c r="G99">
        <v>4612</v>
      </c>
      <c r="H99">
        <f>AVERAGE(B99:F99)</f>
        <v>81.2</v>
      </c>
      <c r="I99">
        <f t="shared" si="1"/>
        <v>1</v>
      </c>
    </row>
    <row r="100" spans="1:9" x14ac:dyDescent="0.25">
      <c r="A100">
        <v>326091</v>
      </c>
      <c r="B100">
        <v>55</v>
      </c>
      <c r="C100">
        <v>71</v>
      </c>
      <c r="D100">
        <v>83</v>
      </c>
      <c r="E100">
        <v>99</v>
      </c>
      <c r="F100">
        <v>98</v>
      </c>
      <c r="G100">
        <v>4967</v>
      </c>
      <c r="H100">
        <f>AVERAGE(B100:F100)</f>
        <v>81.2</v>
      </c>
      <c r="I100">
        <f t="shared" si="1"/>
        <v>1</v>
      </c>
    </row>
    <row r="101" spans="1:9" x14ac:dyDescent="0.25">
      <c r="A101">
        <v>771112</v>
      </c>
      <c r="B101">
        <v>77</v>
      </c>
      <c r="C101">
        <v>91</v>
      </c>
      <c r="D101">
        <v>74</v>
      </c>
      <c r="E101">
        <v>73</v>
      </c>
      <c r="F101">
        <v>91</v>
      </c>
      <c r="G101">
        <v>8298</v>
      </c>
      <c r="H101">
        <f>AVERAGE(B101:F101)</f>
        <v>81.2</v>
      </c>
      <c r="I101">
        <f t="shared" si="1"/>
        <v>0</v>
      </c>
    </row>
    <row r="102" spans="1:9" x14ac:dyDescent="0.25">
      <c r="A102">
        <v>156695</v>
      </c>
      <c r="B102">
        <v>64</v>
      </c>
      <c r="C102">
        <v>95</v>
      </c>
      <c r="D102">
        <v>99</v>
      </c>
      <c r="E102">
        <v>62</v>
      </c>
      <c r="F102">
        <v>86</v>
      </c>
      <c r="G102">
        <v>9468</v>
      </c>
      <c r="H102">
        <f>AVERAGE(B102:F102)</f>
        <v>81.2</v>
      </c>
      <c r="I102">
        <f t="shared" si="1"/>
        <v>0</v>
      </c>
    </row>
    <row r="103" spans="1:9" x14ac:dyDescent="0.25">
      <c r="A103">
        <v>618361</v>
      </c>
      <c r="B103">
        <v>68</v>
      </c>
      <c r="C103">
        <v>96</v>
      </c>
      <c r="D103">
        <v>91</v>
      </c>
      <c r="E103">
        <v>75</v>
      </c>
      <c r="F103">
        <v>75</v>
      </c>
      <c r="G103">
        <v>632</v>
      </c>
      <c r="H103">
        <f>AVERAGE(B103:F103)</f>
        <v>81</v>
      </c>
      <c r="I103">
        <f t="shared" si="1"/>
        <v>1</v>
      </c>
    </row>
    <row r="104" spans="1:9" x14ac:dyDescent="0.25">
      <c r="A104">
        <v>995238</v>
      </c>
      <c r="B104">
        <v>80</v>
      </c>
      <c r="C104">
        <v>89</v>
      </c>
      <c r="D104">
        <v>54</v>
      </c>
      <c r="E104">
        <v>93</v>
      </c>
      <c r="F104">
        <v>89</v>
      </c>
      <c r="G104">
        <v>6016</v>
      </c>
      <c r="H104">
        <f>AVERAGE(B104:F104)</f>
        <v>81</v>
      </c>
      <c r="I104">
        <f t="shared" si="1"/>
        <v>0</v>
      </c>
    </row>
    <row r="105" spans="1:9" x14ac:dyDescent="0.25">
      <c r="A105">
        <v>38549</v>
      </c>
      <c r="B105">
        <v>74</v>
      </c>
      <c r="C105">
        <v>80</v>
      </c>
      <c r="D105">
        <v>100</v>
      </c>
      <c r="E105">
        <v>89</v>
      </c>
      <c r="F105">
        <v>62</v>
      </c>
      <c r="G105">
        <v>6929</v>
      </c>
      <c r="H105">
        <f>AVERAGE(B105:F105)</f>
        <v>81</v>
      </c>
      <c r="I105">
        <f t="shared" si="1"/>
        <v>0</v>
      </c>
    </row>
    <row r="106" spans="1:9" x14ac:dyDescent="0.25">
      <c r="A106">
        <v>413712</v>
      </c>
      <c r="B106">
        <v>96</v>
      </c>
      <c r="C106">
        <v>99</v>
      </c>
      <c r="D106">
        <v>68</v>
      </c>
      <c r="E106">
        <v>64</v>
      </c>
      <c r="F106">
        <v>78</v>
      </c>
      <c r="G106">
        <v>7771</v>
      </c>
      <c r="H106">
        <f>AVERAGE(B106:F106)</f>
        <v>81</v>
      </c>
      <c r="I106">
        <f t="shared" si="1"/>
        <v>0</v>
      </c>
    </row>
    <row r="107" spans="1:9" x14ac:dyDescent="0.25">
      <c r="A107">
        <v>89085</v>
      </c>
      <c r="B107">
        <v>94</v>
      </c>
      <c r="C107">
        <v>71</v>
      </c>
      <c r="D107">
        <v>90</v>
      </c>
      <c r="E107">
        <v>96</v>
      </c>
      <c r="F107">
        <v>53</v>
      </c>
      <c r="G107">
        <v>3297</v>
      </c>
      <c r="H107">
        <f>AVERAGE(B107:F107)</f>
        <v>80.8</v>
      </c>
      <c r="I107">
        <f t="shared" si="1"/>
        <v>1</v>
      </c>
    </row>
    <row r="108" spans="1:9" x14ac:dyDescent="0.25">
      <c r="A108">
        <v>920888</v>
      </c>
      <c r="B108">
        <v>78</v>
      </c>
      <c r="C108">
        <v>74</v>
      </c>
      <c r="D108">
        <v>93</v>
      </c>
      <c r="E108">
        <v>63</v>
      </c>
      <c r="F108">
        <v>96</v>
      </c>
      <c r="G108">
        <v>4051</v>
      </c>
      <c r="H108">
        <f>AVERAGE(B108:F108)</f>
        <v>80.8</v>
      </c>
      <c r="I108">
        <f t="shared" si="1"/>
        <v>1</v>
      </c>
    </row>
    <row r="109" spans="1:9" x14ac:dyDescent="0.25">
      <c r="A109">
        <v>524471</v>
      </c>
      <c r="B109">
        <v>74</v>
      </c>
      <c r="C109">
        <v>97</v>
      </c>
      <c r="D109">
        <v>91</v>
      </c>
      <c r="E109">
        <v>79</v>
      </c>
      <c r="F109">
        <v>63</v>
      </c>
      <c r="G109">
        <v>4795</v>
      </c>
      <c r="H109">
        <f>AVERAGE(B109:F109)</f>
        <v>80.8</v>
      </c>
      <c r="I109">
        <f t="shared" si="1"/>
        <v>1</v>
      </c>
    </row>
    <row r="110" spans="1:9" x14ac:dyDescent="0.25">
      <c r="A110">
        <v>170967</v>
      </c>
      <c r="B110">
        <v>93</v>
      </c>
      <c r="C110">
        <v>80</v>
      </c>
      <c r="D110">
        <v>92</v>
      </c>
      <c r="E110">
        <v>64</v>
      </c>
      <c r="F110">
        <v>75</v>
      </c>
      <c r="G110">
        <v>7873</v>
      </c>
      <c r="H110">
        <f>AVERAGE(B110:F110)</f>
        <v>80.8</v>
      </c>
      <c r="I110">
        <f t="shared" si="1"/>
        <v>0</v>
      </c>
    </row>
    <row r="111" spans="1:9" x14ac:dyDescent="0.25">
      <c r="A111">
        <v>108187</v>
      </c>
      <c r="B111">
        <v>57</v>
      </c>
      <c r="C111">
        <v>96</v>
      </c>
      <c r="D111">
        <v>75</v>
      </c>
      <c r="E111">
        <v>81</v>
      </c>
      <c r="F111">
        <v>95</v>
      </c>
      <c r="G111">
        <v>8829</v>
      </c>
      <c r="H111">
        <f>AVERAGE(B111:F111)</f>
        <v>80.8</v>
      </c>
      <c r="I111">
        <f t="shared" si="1"/>
        <v>0</v>
      </c>
    </row>
    <row r="112" spans="1:9" x14ac:dyDescent="0.25">
      <c r="A112">
        <v>860939</v>
      </c>
      <c r="B112">
        <v>80</v>
      </c>
      <c r="C112">
        <v>88</v>
      </c>
      <c r="D112">
        <v>99</v>
      </c>
      <c r="E112">
        <v>74</v>
      </c>
      <c r="F112">
        <v>62</v>
      </c>
      <c r="G112">
        <v>2540</v>
      </c>
      <c r="H112">
        <f>AVERAGE(B112:F112)</f>
        <v>80.599999999999994</v>
      </c>
      <c r="I112">
        <f t="shared" si="1"/>
        <v>1</v>
      </c>
    </row>
    <row r="113" spans="1:9" x14ac:dyDescent="0.25">
      <c r="A113">
        <v>55642</v>
      </c>
      <c r="B113">
        <v>100</v>
      </c>
      <c r="C113">
        <v>83</v>
      </c>
      <c r="D113">
        <v>55</v>
      </c>
      <c r="E113">
        <v>75</v>
      </c>
      <c r="F113">
        <v>90</v>
      </c>
      <c r="G113">
        <v>7756</v>
      </c>
      <c r="H113">
        <f>AVERAGE(B113:F113)</f>
        <v>80.599999999999994</v>
      </c>
      <c r="I113">
        <f t="shared" si="1"/>
        <v>0</v>
      </c>
    </row>
    <row r="114" spans="1:9" x14ac:dyDescent="0.25">
      <c r="A114">
        <v>484257</v>
      </c>
      <c r="B114">
        <v>86</v>
      </c>
      <c r="C114">
        <v>88</v>
      </c>
      <c r="D114">
        <v>96</v>
      </c>
      <c r="E114">
        <v>100</v>
      </c>
      <c r="F114">
        <v>33</v>
      </c>
      <c r="G114">
        <v>7982</v>
      </c>
      <c r="H114">
        <f>AVERAGE(B114:F114)</f>
        <v>80.599999999999994</v>
      </c>
      <c r="I114">
        <f t="shared" si="1"/>
        <v>0</v>
      </c>
    </row>
    <row r="115" spans="1:9" x14ac:dyDescent="0.25">
      <c r="A115">
        <v>670001</v>
      </c>
      <c r="B115">
        <v>90</v>
      </c>
      <c r="C115">
        <v>97</v>
      </c>
      <c r="D115">
        <v>34</v>
      </c>
      <c r="E115">
        <v>88</v>
      </c>
      <c r="F115">
        <v>94</v>
      </c>
      <c r="G115">
        <v>8086</v>
      </c>
      <c r="H115">
        <f>AVERAGE(B115:F115)</f>
        <v>80.599999999999994</v>
      </c>
      <c r="I115">
        <f t="shared" si="1"/>
        <v>0</v>
      </c>
    </row>
    <row r="116" spans="1:9" x14ac:dyDescent="0.25">
      <c r="A116">
        <v>916481</v>
      </c>
      <c r="B116">
        <v>100</v>
      </c>
      <c r="C116">
        <v>67</v>
      </c>
      <c r="D116">
        <v>94</v>
      </c>
      <c r="E116">
        <v>47</v>
      </c>
      <c r="F116">
        <v>95</v>
      </c>
      <c r="G116">
        <v>9111</v>
      </c>
      <c r="H116">
        <f>AVERAGE(B116:F116)</f>
        <v>80.599999999999994</v>
      </c>
      <c r="I116">
        <f t="shared" si="1"/>
        <v>0</v>
      </c>
    </row>
    <row r="117" spans="1:9" x14ac:dyDescent="0.25">
      <c r="A117">
        <v>579319</v>
      </c>
      <c r="B117">
        <v>78</v>
      </c>
      <c r="C117">
        <v>95</v>
      </c>
      <c r="D117">
        <v>61</v>
      </c>
      <c r="E117">
        <v>80</v>
      </c>
      <c r="F117">
        <v>89</v>
      </c>
      <c r="G117">
        <v>9686</v>
      </c>
      <c r="H117">
        <f>AVERAGE(B117:F117)</f>
        <v>80.599999999999994</v>
      </c>
      <c r="I117">
        <f t="shared" si="1"/>
        <v>0</v>
      </c>
    </row>
    <row r="118" spans="1:9" x14ac:dyDescent="0.25">
      <c r="A118">
        <v>333850</v>
      </c>
      <c r="B118">
        <v>85</v>
      </c>
      <c r="C118">
        <v>97</v>
      </c>
      <c r="D118">
        <v>81</v>
      </c>
      <c r="E118">
        <v>86</v>
      </c>
      <c r="F118">
        <v>53</v>
      </c>
      <c r="G118">
        <v>3714</v>
      </c>
      <c r="H118">
        <f>AVERAGE(B118:F118)</f>
        <v>80.400000000000006</v>
      </c>
      <c r="I118">
        <f t="shared" si="1"/>
        <v>1</v>
      </c>
    </row>
    <row r="119" spans="1:9" x14ac:dyDescent="0.25">
      <c r="A119">
        <v>267784</v>
      </c>
      <c r="B119">
        <v>87</v>
      </c>
      <c r="C119">
        <v>90</v>
      </c>
      <c r="D119">
        <v>94</v>
      </c>
      <c r="E119">
        <v>86</v>
      </c>
      <c r="F119">
        <v>45</v>
      </c>
      <c r="G119">
        <v>5375</v>
      </c>
      <c r="H119">
        <f>AVERAGE(B119:F119)</f>
        <v>80.400000000000006</v>
      </c>
      <c r="I119">
        <f t="shared" si="1"/>
        <v>0</v>
      </c>
    </row>
    <row r="120" spans="1:9" x14ac:dyDescent="0.25">
      <c r="A120">
        <v>848826</v>
      </c>
      <c r="B120">
        <v>83</v>
      </c>
      <c r="C120">
        <v>79</v>
      </c>
      <c r="D120">
        <v>80</v>
      </c>
      <c r="E120">
        <v>87</v>
      </c>
      <c r="F120">
        <v>73</v>
      </c>
      <c r="G120">
        <v>5731</v>
      </c>
      <c r="H120">
        <f>AVERAGE(B120:F120)</f>
        <v>80.400000000000006</v>
      </c>
      <c r="I120">
        <f t="shared" si="1"/>
        <v>0</v>
      </c>
    </row>
    <row r="121" spans="1:9" x14ac:dyDescent="0.25">
      <c r="A121">
        <v>188501</v>
      </c>
      <c r="B121">
        <v>100</v>
      </c>
      <c r="C121">
        <v>46</v>
      </c>
      <c r="D121">
        <v>95</v>
      </c>
      <c r="E121">
        <v>89</v>
      </c>
      <c r="F121">
        <v>71</v>
      </c>
      <c r="G121">
        <v>699</v>
      </c>
      <c r="H121">
        <f>AVERAGE(B121:F121)</f>
        <v>80.2</v>
      </c>
      <c r="I121">
        <f t="shared" si="1"/>
        <v>1</v>
      </c>
    </row>
    <row r="122" spans="1:9" x14ac:dyDescent="0.25">
      <c r="A122">
        <v>739370</v>
      </c>
      <c r="B122">
        <v>58</v>
      </c>
      <c r="C122">
        <v>95</v>
      </c>
      <c r="D122">
        <v>84</v>
      </c>
      <c r="E122">
        <v>68</v>
      </c>
      <c r="F122">
        <v>96</v>
      </c>
      <c r="G122">
        <v>915</v>
      </c>
      <c r="H122">
        <f>AVERAGE(B122:F122)</f>
        <v>80.2</v>
      </c>
      <c r="I122">
        <f t="shared" si="1"/>
        <v>1</v>
      </c>
    </row>
    <row r="123" spans="1:9" x14ac:dyDescent="0.25">
      <c r="A123">
        <v>634579</v>
      </c>
      <c r="B123">
        <v>99</v>
      </c>
      <c r="C123">
        <v>82</v>
      </c>
      <c r="D123">
        <v>63</v>
      </c>
      <c r="E123">
        <v>81</v>
      </c>
      <c r="F123">
        <v>76</v>
      </c>
      <c r="G123">
        <v>1563</v>
      </c>
      <c r="H123">
        <f>AVERAGE(B123:F123)</f>
        <v>80.2</v>
      </c>
      <c r="I123">
        <f t="shared" si="1"/>
        <v>1</v>
      </c>
    </row>
    <row r="124" spans="1:9" x14ac:dyDescent="0.25">
      <c r="A124">
        <v>917589</v>
      </c>
      <c r="B124">
        <v>95</v>
      </c>
      <c r="C124">
        <v>87</v>
      </c>
      <c r="D124">
        <v>96</v>
      </c>
      <c r="E124">
        <v>98</v>
      </c>
      <c r="F124">
        <v>25</v>
      </c>
      <c r="G124">
        <v>2965</v>
      </c>
      <c r="H124">
        <f>AVERAGE(B124:F124)</f>
        <v>80.2</v>
      </c>
      <c r="I124">
        <f t="shared" si="1"/>
        <v>1</v>
      </c>
    </row>
    <row r="125" spans="1:9" x14ac:dyDescent="0.25">
      <c r="A125">
        <v>561176</v>
      </c>
      <c r="B125">
        <v>86</v>
      </c>
      <c r="C125">
        <v>100</v>
      </c>
      <c r="D125">
        <v>70</v>
      </c>
      <c r="E125">
        <v>54</v>
      </c>
      <c r="F125">
        <v>91</v>
      </c>
      <c r="G125">
        <v>4884</v>
      </c>
      <c r="H125">
        <f>AVERAGE(B125:F125)</f>
        <v>80.2</v>
      </c>
      <c r="I125">
        <f t="shared" si="1"/>
        <v>1</v>
      </c>
    </row>
    <row r="126" spans="1:9" x14ac:dyDescent="0.25">
      <c r="A126">
        <v>638884</v>
      </c>
      <c r="B126">
        <v>88</v>
      </c>
      <c r="C126">
        <v>79</v>
      </c>
      <c r="D126">
        <v>100</v>
      </c>
      <c r="E126">
        <v>68</v>
      </c>
      <c r="F126">
        <v>66</v>
      </c>
      <c r="G126">
        <v>5755</v>
      </c>
      <c r="H126">
        <f>AVERAGE(B126:F126)</f>
        <v>80.2</v>
      </c>
      <c r="I126">
        <f t="shared" si="1"/>
        <v>0</v>
      </c>
    </row>
    <row r="127" spans="1:9" x14ac:dyDescent="0.25">
      <c r="A127">
        <v>312148</v>
      </c>
      <c r="B127">
        <v>94</v>
      </c>
      <c r="C127">
        <v>87</v>
      </c>
      <c r="D127">
        <v>78</v>
      </c>
      <c r="E127">
        <v>82</v>
      </c>
      <c r="F127">
        <v>60</v>
      </c>
      <c r="G127">
        <v>7874</v>
      </c>
      <c r="H127">
        <f>AVERAGE(B127:F127)</f>
        <v>80.2</v>
      </c>
      <c r="I127">
        <f t="shared" si="1"/>
        <v>0</v>
      </c>
    </row>
    <row r="128" spans="1:9" x14ac:dyDescent="0.25">
      <c r="A128">
        <v>554514</v>
      </c>
      <c r="B128">
        <v>83</v>
      </c>
      <c r="C128">
        <v>94</v>
      </c>
      <c r="D128">
        <v>83</v>
      </c>
      <c r="E128">
        <v>47</v>
      </c>
      <c r="F128">
        <v>94</v>
      </c>
      <c r="G128">
        <v>9713</v>
      </c>
      <c r="H128">
        <f>AVERAGE(B128:F128)</f>
        <v>80.2</v>
      </c>
      <c r="I128">
        <f t="shared" si="1"/>
        <v>0</v>
      </c>
    </row>
    <row r="129" spans="1:9" x14ac:dyDescent="0.25">
      <c r="A129" s="1">
        <v>271857</v>
      </c>
      <c r="B129" s="1">
        <v>55</v>
      </c>
      <c r="C129" s="1">
        <v>74</v>
      </c>
      <c r="D129" s="1">
        <v>91</v>
      </c>
      <c r="E129" s="1">
        <v>88</v>
      </c>
      <c r="F129" s="1">
        <v>92</v>
      </c>
      <c r="G129" s="1">
        <v>580</v>
      </c>
      <c r="H129" s="1">
        <f>AVERAGE(B129:F129)</f>
        <v>80</v>
      </c>
      <c r="I129" s="1">
        <f t="shared" si="1"/>
        <v>0</v>
      </c>
    </row>
    <row r="130" spans="1:9" x14ac:dyDescent="0.25">
      <c r="A130">
        <v>80337</v>
      </c>
      <c r="B130">
        <v>76</v>
      </c>
      <c r="C130">
        <v>89</v>
      </c>
      <c r="D130">
        <v>84</v>
      </c>
      <c r="E130">
        <v>77</v>
      </c>
      <c r="F130">
        <v>74</v>
      </c>
      <c r="G130">
        <v>1090</v>
      </c>
      <c r="H130">
        <f>AVERAGE(B130:F130)</f>
        <v>80</v>
      </c>
      <c r="I130">
        <f t="shared" si="1"/>
        <v>0</v>
      </c>
    </row>
    <row r="131" spans="1:9" x14ac:dyDescent="0.25">
      <c r="A131">
        <v>528106</v>
      </c>
      <c r="B131">
        <v>87</v>
      </c>
      <c r="C131">
        <v>54</v>
      </c>
      <c r="D131">
        <v>96</v>
      </c>
      <c r="E131">
        <v>65</v>
      </c>
      <c r="F131">
        <v>98</v>
      </c>
      <c r="G131">
        <v>1672</v>
      </c>
      <c r="H131">
        <f>AVERAGE(B131:F131)</f>
        <v>80</v>
      </c>
      <c r="I131">
        <f t="shared" ref="I131:I194" si="2">IF(AND(H131&gt;80,G131&lt;=5000),1,0)</f>
        <v>0</v>
      </c>
    </row>
    <row r="132" spans="1:9" x14ac:dyDescent="0.25">
      <c r="A132">
        <v>301678</v>
      </c>
      <c r="B132">
        <v>90</v>
      </c>
      <c r="C132">
        <v>95</v>
      </c>
      <c r="D132">
        <v>97</v>
      </c>
      <c r="E132">
        <v>29</v>
      </c>
      <c r="F132">
        <v>89</v>
      </c>
      <c r="G132">
        <v>2118</v>
      </c>
      <c r="H132">
        <f>AVERAGE(B132:F132)</f>
        <v>80</v>
      </c>
      <c r="I132">
        <f t="shared" si="2"/>
        <v>0</v>
      </c>
    </row>
    <row r="133" spans="1:9" x14ac:dyDescent="0.25">
      <c r="A133">
        <v>441695</v>
      </c>
      <c r="B133">
        <v>50</v>
      </c>
      <c r="C133">
        <v>87</v>
      </c>
      <c r="D133">
        <v>92</v>
      </c>
      <c r="E133">
        <v>99</v>
      </c>
      <c r="F133">
        <v>72</v>
      </c>
      <c r="G133">
        <v>2428</v>
      </c>
      <c r="H133">
        <f>AVERAGE(B133:F133)</f>
        <v>80</v>
      </c>
      <c r="I133">
        <f t="shared" si="2"/>
        <v>0</v>
      </c>
    </row>
    <row r="134" spans="1:9" x14ac:dyDescent="0.25">
      <c r="A134">
        <v>429760</v>
      </c>
      <c r="B134">
        <v>86</v>
      </c>
      <c r="C134">
        <v>60</v>
      </c>
      <c r="D134">
        <v>86</v>
      </c>
      <c r="E134">
        <v>77</v>
      </c>
      <c r="F134">
        <v>91</v>
      </c>
      <c r="G134">
        <v>4742</v>
      </c>
      <c r="H134">
        <f>AVERAGE(B134:F134)</f>
        <v>80</v>
      </c>
      <c r="I134">
        <f t="shared" si="2"/>
        <v>0</v>
      </c>
    </row>
    <row r="135" spans="1:9" x14ac:dyDescent="0.25">
      <c r="A135">
        <v>585840</v>
      </c>
      <c r="B135">
        <v>97</v>
      </c>
      <c r="C135">
        <v>86</v>
      </c>
      <c r="D135">
        <v>53</v>
      </c>
      <c r="E135">
        <v>89</v>
      </c>
      <c r="F135">
        <v>75</v>
      </c>
      <c r="G135">
        <v>5566</v>
      </c>
      <c r="H135">
        <f>AVERAGE(B135:F135)</f>
        <v>80</v>
      </c>
      <c r="I135">
        <f t="shared" si="2"/>
        <v>0</v>
      </c>
    </row>
    <row r="136" spans="1:9" x14ac:dyDescent="0.25">
      <c r="A136">
        <v>271236</v>
      </c>
      <c r="B136">
        <v>84</v>
      </c>
      <c r="C136">
        <v>85</v>
      </c>
      <c r="D136">
        <v>80</v>
      </c>
      <c r="E136">
        <v>53</v>
      </c>
      <c r="F136">
        <v>98</v>
      </c>
      <c r="G136">
        <v>6414</v>
      </c>
      <c r="H136">
        <f>AVERAGE(B136:F136)</f>
        <v>80</v>
      </c>
      <c r="I136">
        <f t="shared" si="2"/>
        <v>0</v>
      </c>
    </row>
    <row r="137" spans="1:9" x14ac:dyDescent="0.25">
      <c r="A137">
        <v>692820</v>
      </c>
      <c r="B137">
        <v>88</v>
      </c>
      <c r="C137">
        <v>96</v>
      </c>
      <c r="D137">
        <v>63</v>
      </c>
      <c r="E137">
        <v>71</v>
      </c>
      <c r="F137">
        <v>82</v>
      </c>
      <c r="G137">
        <v>7468</v>
      </c>
      <c r="H137">
        <f>AVERAGE(B137:F137)</f>
        <v>80</v>
      </c>
      <c r="I137">
        <f t="shared" si="2"/>
        <v>0</v>
      </c>
    </row>
    <row r="138" spans="1:9" x14ac:dyDescent="0.25">
      <c r="A138">
        <v>977488</v>
      </c>
      <c r="B138">
        <v>97</v>
      </c>
      <c r="C138">
        <v>55</v>
      </c>
      <c r="D138">
        <v>70</v>
      </c>
      <c r="E138">
        <v>87</v>
      </c>
      <c r="F138">
        <v>91</v>
      </c>
      <c r="G138">
        <v>9177</v>
      </c>
      <c r="H138">
        <f>AVERAGE(B138:F138)</f>
        <v>80</v>
      </c>
      <c r="I138">
        <f t="shared" si="2"/>
        <v>0</v>
      </c>
    </row>
    <row r="139" spans="1:9" x14ac:dyDescent="0.25">
      <c r="A139">
        <v>566730</v>
      </c>
      <c r="B139">
        <v>95</v>
      </c>
      <c r="C139">
        <v>90</v>
      </c>
      <c r="D139">
        <v>29</v>
      </c>
      <c r="E139">
        <v>88</v>
      </c>
      <c r="F139">
        <v>97</v>
      </c>
      <c r="G139">
        <v>1634</v>
      </c>
      <c r="H139">
        <f>AVERAGE(B139:F139)</f>
        <v>79.8</v>
      </c>
      <c r="I139">
        <f t="shared" si="2"/>
        <v>0</v>
      </c>
    </row>
    <row r="140" spans="1:9" x14ac:dyDescent="0.25">
      <c r="A140">
        <v>271868</v>
      </c>
      <c r="B140">
        <v>97</v>
      </c>
      <c r="C140">
        <v>89</v>
      </c>
      <c r="D140">
        <v>99</v>
      </c>
      <c r="E140">
        <v>82</v>
      </c>
      <c r="F140">
        <v>32</v>
      </c>
      <c r="G140">
        <v>6017</v>
      </c>
      <c r="H140">
        <f>AVERAGE(B140:F140)</f>
        <v>79.8</v>
      </c>
      <c r="I140">
        <f t="shared" si="2"/>
        <v>0</v>
      </c>
    </row>
    <row r="141" spans="1:9" x14ac:dyDescent="0.25">
      <c r="A141">
        <v>489634</v>
      </c>
      <c r="B141">
        <v>90</v>
      </c>
      <c r="C141">
        <v>65</v>
      </c>
      <c r="D141">
        <v>64</v>
      </c>
      <c r="E141">
        <v>89</v>
      </c>
      <c r="F141">
        <v>91</v>
      </c>
      <c r="G141">
        <v>6589</v>
      </c>
      <c r="H141">
        <f>AVERAGE(B141:F141)</f>
        <v>79.8</v>
      </c>
      <c r="I141">
        <f t="shared" si="2"/>
        <v>0</v>
      </c>
    </row>
    <row r="142" spans="1:9" x14ac:dyDescent="0.25">
      <c r="A142">
        <v>568671</v>
      </c>
      <c r="B142">
        <v>98</v>
      </c>
      <c r="C142">
        <v>96</v>
      </c>
      <c r="D142">
        <v>92</v>
      </c>
      <c r="E142">
        <v>87</v>
      </c>
      <c r="F142">
        <v>26</v>
      </c>
      <c r="G142">
        <v>6599</v>
      </c>
      <c r="H142">
        <f>AVERAGE(B142:F142)</f>
        <v>79.8</v>
      </c>
      <c r="I142">
        <f t="shared" si="2"/>
        <v>0</v>
      </c>
    </row>
    <row r="143" spans="1:9" x14ac:dyDescent="0.25">
      <c r="A143">
        <v>23438</v>
      </c>
      <c r="B143">
        <v>92</v>
      </c>
      <c r="C143">
        <v>82</v>
      </c>
      <c r="D143">
        <v>52</v>
      </c>
      <c r="E143">
        <v>84</v>
      </c>
      <c r="F143">
        <v>88</v>
      </c>
      <c r="G143">
        <v>2252</v>
      </c>
      <c r="H143">
        <f>AVERAGE(B143:F143)</f>
        <v>79.599999999999994</v>
      </c>
      <c r="I143">
        <f t="shared" si="2"/>
        <v>0</v>
      </c>
    </row>
    <row r="144" spans="1:9" x14ac:dyDescent="0.25">
      <c r="A144">
        <v>648438</v>
      </c>
      <c r="B144">
        <v>99</v>
      </c>
      <c r="C144">
        <v>50</v>
      </c>
      <c r="D144">
        <v>76</v>
      </c>
      <c r="E144">
        <v>96</v>
      </c>
      <c r="F144">
        <v>77</v>
      </c>
      <c r="G144">
        <v>5062</v>
      </c>
      <c r="H144">
        <f>AVERAGE(B144:F144)</f>
        <v>79.599999999999994</v>
      </c>
      <c r="I144">
        <f t="shared" si="2"/>
        <v>0</v>
      </c>
    </row>
    <row r="145" spans="1:9" x14ac:dyDescent="0.25">
      <c r="A145">
        <v>985372</v>
      </c>
      <c r="B145">
        <v>79</v>
      </c>
      <c r="C145">
        <v>91</v>
      </c>
      <c r="D145">
        <v>88</v>
      </c>
      <c r="E145">
        <v>41</v>
      </c>
      <c r="F145">
        <v>99</v>
      </c>
      <c r="G145">
        <v>6086</v>
      </c>
      <c r="H145">
        <f>AVERAGE(B145:F145)</f>
        <v>79.599999999999994</v>
      </c>
      <c r="I145">
        <f t="shared" si="2"/>
        <v>0</v>
      </c>
    </row>
    <row r="146" spans="1:9" x14ac:dyDescent="0.25">
      <c r="A146">
        <v>756595</v>
      </c>
      <c r="B146">
        <v>97</v>
      </c>
      <c r="C146">
        <v>48</v>
      </c>
      <c r="D146">
        <v>66</v>
      </c>
      <c r="E146">
        <v>97</v>
      </c>
      <c r="F146">
        <v>90</v>
      </c>
      <c r="G146">
        <v>6357</v>
      </c>
      <c r="H146">
        <f>AVERAGE(B146:F146)</f>
        <v>79.599999999999994</v>
      </c>
      <c r="I146">
        <f t="shared" si="2"/>
        <v>0</v>
      </c>
    </row>
    <row r="147" spans="1:9" x14ac:dyDescent="0.25">
      <c r="A147">
        <v>579070</v>
      </c>
      <c r="B147">
        <v>42</v>
      </c>
      <c r="C147">
        <v>96</v>
      </c>
      <c r="D147">
        <v>66</v>
      </c>
      <c r="E147">
        <v>97</v>
      </c>
      <c r="F147">
        <v>97</v>
      </c>
      <c r="G147">
        <v>6582</v>
      </c>
      <c r="H147">
        <f>AVERAGE(B147:F147)</f>
        <v>79.599999999999994</v>
      </c>
      <c r="I147">
        <f t="shared" si="2"/>
        <v>0</v>
      </c>
    </row>
    <row r="148" spans="1:9" x14ac:dyDescent="0.25">
      <c r="A148">
        <v>317728</v>
      </c>
      <c r="B148">
        <v>49</v>
      </c>
      <c r="C148">
        <v>98</v>
      </c>
      <c r="D148">
        <v>76</v>
      </c>
      <c r="E148">
        <v>81</v>
      </c>
      <c r="F148">
        <v>93</v>
      </c>
      <c r="G148">
        <v>1491</v>
      </c>
      <c r="H148">
        <f>AVERAGE(B148:F148)</f>
        <v>79.400000000000006</v>
      </c>
      <c r="I148">
        <f t="shared" si="2"/>
        <v>0</v>
      </c>
    </row>
    <row r="149" spans="1:9" x14ac:dyDescent="0.25">
      <c r="A149">
        <v>235421</v>
      </c>
      <c r="B149">
        <v>100</v>
      </c>
      <c r="C149">
        <v>100</v>
      </c>
      <c r="D149">
        <v>80</v>
      </c>
      <c r="E149">
        <v>46</v>
      </c>
      <c r="F149">
        <v>71</v>
      </c>
      <c r="G149">
        <v>2807</v>
      </c>
      <c r="H149">
        <f>AVERAGE(B149:F149)</f>
        <v>79.400000000000006</v>
      </c>
      <c r="I149">
        <f t="shared" si="2"/>
        <v>0</v>
      </c>
    </row>
    <row r="150" spans="1:9" x14ac:dyDescent="0.25">
      <c r="A150">
        <v>984740</v>
      </c>
      <c r="B150">
        <v>89</v>
      </c>
      <c r="C150">
        <v>99</v>
      </c>
      <c r="D150">
        <v>95</v>
      </c>
      <c r="E150">
        <v>41</v>
      </c>
      <c r="F150">
        <v>73</v>
      </c>
      <c r="G150">
        <v>3045</v>
      </c>
      <c r="H150">
        <f>AVERAGE(B150:F150)</f>
        <v>79.400000000000006</v>
      </c>
      <c r="I150">
        <f t="shared" si="2"/>
        <v>0</v>
      </c>
    </row>
    <row r="151" spans="1:9" x14ac:dyDescent="0.25">
      <c r="A151">
        <v>960522</v>
      </c>
      <c r="B151">
        <v>83</v>
      </c>
      <c r="C151">
        <v>56</v>
      </c>
      <c r="D151">
        <v>90</v>
      </c>
      <c r="E151">
        <v>69</v>
      </c>
      <c r="F151">
        <v>99</v>
      </c>
      <c r="G151">
        <v>3298</v>
      </c>
      <c r="H151">
        <f>AVERAGE(B151:F151)</f>
        <v>79.400000000000006</v>
      </c>
      <c r="I151">
        <f t="shared" si="2"/>
        <v>0</v>
      </c>
    </row>
    <row r="152" spans="1:9" x14ac:dyDescent="0.25">
      <c r="A152">
        <v>405266</v>
      </c>
      <c r="B152">
        <v>95</v>
      </c>
      <c r="C152">
        <v>80</v>
      </c>
      <c r="D152">
        <v>35</v>
      </c>
      <c r="E152">
        <v>87</v>
      </c>
      <c r="F152">
        <v>100</v>
      </c>
      <c r="G152">
        <v>3961</v>
      </c>
      <c r="H152">
        <f>AVERAGE(B152:F152)</f>
        <v>79.400000000000006</v>
      </c>
      <c r="I152">
        <f t="shared" si="2"/>
        <v>0</v>
      </c>
    </row>
    <row r="153" spans="1:9" x14ac:dyDescent="0.25">
      <c r="A153">
        <v>674914</v>
      </c>
      <c r="B153">
        <v>93</v>
      </c>
      <c r="C153">
        <v>77</v>
      </c>
      <c r="D153">
        <v>90</v>
      </c>
      <c r="E153">
        <v>62</v>
      </c>
      <c r="F153">
        <v>75</v>
      </c>
      <c r="G153">
        <v>4054</v>
      </c>
      <c r="H153">
        <f>AVERAGE(B153:F153)</f>
        <v>79.400000000000006</v>
      </c>
      <c r="I153">
        <f t="shared" si="2"/>
        <v>0</v>
      </c>
    </row>
    <row r="154" spans="1:9" x14ac:dyDescent="0.25">
      <c r="A154">
        <v>417685</v>
      </c>
      <c r="B154">
        <v>65</v>
      </c>
      <c r="C154">
        <v>77</v>
      </c>
      <c r="D154">
        <v>96</v>
      </c>
      <c r="E154">
        <v>76</v>
      </c>
      <c r="F154">
        <v>83</v>
      </c>
      <c r="G154">
        <v>5931</v>
      </c>
      <c r="H154">
        <f>AVERAGE(B154:F154)</f>
        <v>79.400000000000006</v>
      </c>
      <c r="I154">
        <f t="shared" si="2"/>
        <v>0</v>
      </c>
    </row>
    <row r="155" spans="1:9" x14ac:dyDescent="0.25">
      <c r="A155">
        <v>971140</v>
      </c>
      <c r="B155">
        <v>41</v>
      </c>
      <c r="C155">
        <v>86</v>
      </c>
      <c r="D155">
        <v>91</v>
      </c>
      <c r="E155">
        <v>82</v>
      </c>
      <c r="F155">
        <v>97</v>
      </c>
      <c r="G155">
        <v>8249</v>
      </c>
      <c r="H155">
        <f>AVERAGE(B155:F155)</f>
        <v>79.400000000000006</v>
      </c>
      <c r="I155">
        <f t="shared" si="2"/>
        <v>0</v>
      </c>
    </row>
    <row r="156" spans="1:9" x14ac:dyDescent="0.25">
      <c r="A156">
        <v>152040</v>
      </c>
      <c r="B156">
        <v>75</v>
      </c>
      <c r="C156">
        <v>94</v>
      </c>
      <c r="D156">
        <v>97</v>
      </c>
      <c r="E156">
        <v>94</v>
      </c>
      <c r="F156">
        <v>36</v>
      </c>
      <c r="G156">
        <v>2539</v>
      </c>
      <c r="H156">
        <f>AVERAGE(B156:F156)</f>
        <v>79.2</v>
      </c>
      <c r="I156">
        <f t="shared" si="2"/>
        <v>0</v>
      </c>
    </row>
    <row r="157" spans="1:9" x14ac:dyDescent="0.25">
      <c r="A157">
        <v>863831</v>
      </c>
      <c r="B157">
        <v>78</v>
      </c>
      <c r="C157">
        <v>85</v>
      </c>
      <c r="D157">
        <v>38</v>
      </c>
      <c r="E157">
        <v>95</v>
      </c>
      <c r="F157">
        <v>100</v>
      </c>
      <c r="G157">
        <v>6474</v>
      </c>
      <c r="H157">
        <f>AVERAGE(B157:F157)</f>
        <v>79.2</v>
      </c>
      <c r="I157">
        <f t="shared" si="2"/>
        <v>0</v>
      </c>
    </row>
    <row r="158" spans="1:9" x14ac:dyDescent="0.25">
      <c r="A158">
        <v>205686</v>
      </c>
      <c r="B158">
        <v>75</v>
      </c>
      <c r="C158">
        <v>86</v>
      </c>
      <c r="D158">
        <v>56</v>
      </c>
      <c r="E158">
        <v>87</v>
      </c>
      <c r="F158">
        <v>92</v>
      </c>
      <c r="G158">
        <v>8141</v>
      </c>
      <c r="H158">
        <f>AVERAGE(B158:F158)</f>
        <v>79.2</v>
      </c>
      <c r="I158">
        <f t="shared" si="2"/>
        <v>0</v>
      </c>
    </row>
    <row r="159" spans="1:9" x14ac:dyDescent="0.25">
      <c r="A159">
        <v>827728</v>
      </c>
      <c r="B159">
        <v>90</v>
      </c>
      <c r="C159">
        <v>60</v>
      </c>
      <c r="D159">
        <v>84</v>
      </c>
      <c r="E159">
        <v>67</v>
      </c>
      <c r="F159">
        <v>95</v>
      </c>
      <c r="G159">
        <v>8408</v>
      </c>
      <c r="H159">
        <f>AVERAGE(B159:F159)</f>
        <v>79.2</v>
      </c>
      <c r="I159">
        <f t="shared" si="2"/>
        <v>0</v>
      </c>
    </row>
    <row r="160" spans="1:9" x14ac:dyDescent="0.25">
      <c r="A160">
        <v>898444</v>
      </c>
      <c r="B160">
        <v>82</v>
      </c>
      <c r="C160">
        <v>89</v>
      </c>
      <c r="D160">
        <v>100</v>
      </c>
      <c r="E160">
        <v>57</v>
      </c>
      <c r="F160">
        <v>68</v>
      </c>
      <c r="G160">
        <v>8530</v>
      </c>
      <c r="H160">
        <f>AVERAGE(B160:F160)</f>
        <v>79.2</v>
      </c>
      <c r="I160">
        <f t="shared" si="2"/>
        <v>0</v>
      </c>
    </row>
    <row r="161" spans="1:9" x14ac:dyDescent="0.25">
      <c r="A161">
        <v>916205</v>
      </c>
      <c r="B161">
        <v>98</v>
      </c>
      <c r="C161">
        <v>47</v>
      </c>
      <c r="D161">
        <v>87</v>
      </c>
      <c r="E161">
        <v>96</v>
      </c>
      <c r="F161">
        <v>68</v>
      </c>
      <c r="G161">
        <v>9350</v>
      </c>
      <c r="H161">
        <f>AVERAGE(B161:F161)</f>
        <v>79.2</v>
      </c>
      <c r="I161">
        <f t="shared" si="2"/>
        <v>0</v>
      </c>
    </row>
    <row r="162" spans="1:9" x14ac:dyDescent="0.25">
      <c r="A162">
        <v>691338</v>
      </c>
      <c r="B162">
        <v>71</v>
      </c>
      <c r="C162">
        <v>77</v>
      </c>
      <c r="D162">
        <v>94</v>
      </c>
      <c r="E162">
        <v>86</v>
      </c>
      <c r="F162">
        <v>68</v>
      </c>
      <c r="G162">
        <v>9595</v>
      </c>
      <c r="H162">
        <f>AVERAGE(B162:F162)</f>
        <v>79.2</v>
      </c>
      <c r="I162">
        <f t="shared" si="2"/>
        <v>0</v>
      </c>
    </row>
    <row r="163" spans="1:9" x14ac:dyDescent="0.25">
      <c r="A163">
        <v>336286</v>
      </c>
      <c r="B163">
        <v>89</v>
      </c>
      <c r="C163">
        <v>96</v>
      </c>
      <c r="D163">
        <v>22</v>
      </c>
      <c r="E163">
        <v>95</v>
      </c>
      <c r="F163">
        <v>93</v>
      </c>
      <c r="G163">
        <v>1651</v>
      </c>
      <c r="H163">
        <f>AVERAGE(B163:F163)</f>
        <v>79</v>
      </c>
      <c r="I163">
        <f t="shared" si="2"/>
        <v>0</v>
      </c>
    </row>
    <row r="164" spans="1:9" x14ac:dyDescent="0.25">
      <c r="A164">
        <v>957309</v>
      </c>
      <c r="B164">
        <v>37</v>
      </c>
      <c r="C164">
        <v>88</v>
      </c>
      <c r="D164">
        <v>85</v>
      </c>
      <c r="E164">
        <v>91</v>
      </c>
      <c r="F164">
        <v>94</v>
      </c>
      <c r="G164">
        <v>1852</v>
      </c>
      <c r="H164">
        <f>AVERAGE(B164:F164)</f>
        <v>79</v>
      </c>
      <c r="I164">
        <f t="shared" si="2"/>
        <v>0</v>
      </c>
    </row>
    <row r="165" spans="1:9" x14ac:dyDescent="0.25">
      <c r="A165">
        <v>67770</v>
      </c>
      <c r="B165">
        <v>87</v>
      </c>
      <c r="C165">
        <v>74</v>
      </c>
      <c r="D165">
        <v>87</v>
      </c>
      <c r="E165">
        <v>92</v>
      </c>
      <c r="F165">
        <v>55</v>
      </c>
      <c r="G165">
        <v>2070</v>
      </c>
      <c r="H165">
        <f>AVERAGE(B165:F165)</f>
        <v>79</v>
      </c>
      <c r="I165">
        <f t="shared" si="2"/>
        <v>0</v>
      </c>
    </row>
    <row r="166" spans="1:9" x14ac:dyDescent="0.25">
      <c r="A166">
        <v>226815</v>
      </c>
      <c r="B166">
        <v>75</v>
      </c>
      <c r="C166">
        <v>94</v>
      </c>
      <c r="D166">
        <v>95</v>
      </c>
      <c r="E166">
        <v>91</v>
      </c>
      <c r="F166">
        <v>40</v>
      </c>
      <c r="G166">
        <v>2829</v>
      </c>
      <c r="H166">
        <f>AVERAGE(B166:F166)</f>
        <v>79</v>
      </c>
      <c r="I166">
        <f t="shared" si="2"/>
        <v>0</v>
      </c>
    </row>
    <row r="167" spans="1:9" x14ac:dyDescent="0.25">
      <c r="A167">
        <v>615270</v>
      </c>
      <c r="B167">
        <v>94</v>
      </c>
      <c r="C167">
        <v>88</v>
      </c>
      <c r="D167">
        <v>49</v>
      </c>
      <c r="E167">
        <v>67</v>
      </c>
      <c r="F167">
        <v>97</v>
      </c>
      <c r="G167">
        <v>4382</v>
      </c>
      <c r="H167">
        <f>AVERAGE(B167:F167)</f>
        <v>79</v>
      </c>
      <c r="I167">
        <f t="shared" si="2"/>
        <v>0</v>
      </c>
    </row>
    <row r="168" spans="1:9" x14ac:dyDescent="0.25">
      <c r="A168">
        <v>524108</v>
      </c>
      <c r="B168">
        <v>49</v>
      </c>
      <c r="C168">
        <v>86</v>
      </c>
      <c r="D168">
        <v>79</v>
      </c>
      <c r="E168">
        <v>84</v>
      </c>
      <c r="F168">
        <v>97</v>
      </c>
      <c r="G168">
        <v>5654</v>
      </c>
      <c r="H168">
        <f>AVERAGE(B168:F168)</f>
        <v>79</v>
      </c>
      <c r="I168">
        <f t="shared" si="2"/>
        <v>0</v>
      </c>
    </row>
    <row r="169" spans="1:9" x14ac:dyDescent="0.25">
      <c r="A169">
        <v>671763</v>
      </c>
      <c r="B169">
        <v>97</v>
      </c>
      <c r="C169">
        <v>90</v>
      </c>
      <c r="D169">
        <v>40</v>
      </c>
      <c r="E169">
        <v>72</v>
      </c>
      <c r="F169">
        <v>96</v>
      </c>
      <c r="G169">
        <v>5975</v>
      </c>
      <c r="H169">
        <f>AVERAGE(B169:F169)</f>
        <v>79</v>
      </c>
      <c r="I169">
        <f t="shared" si="2"/>
        <v>0</v>
      </c>
    </row>
    <row r="170" spans="1:9" x14ac:dyDescent="0.25">
      <c r="A170">
        <v>202801</v>
      </c>
      <c r="B170">
        <v>58</v>
      </c>
      <c r="C170">
        <v>88</v>
      </c>
      <c r="D170">
        <v>72</v>
      </c>
      <c r="E170">
        <v>99</v>
      </c>
      <c r="F170">
        <v>78</v>
      </c>
      <c r="G170">
        <v>5977</v>
      </c>
      <c r="H170">
        <f>AVERAGE(B170:F170)</f>
        <v>79</v>
      </c>
      <c r="I170">
        <f t="shared" si="2"/>
        <v>0</v>
      </c>
    </row>
    <row r="171" spans="1:9" x14ac:dyDescent="0.25">
      <c r="A171">
        <v>221208</v>
      </c>
      <c r="B171">
        <v>78</v>
      </c>
      <c r="C171">
        <v>71</v>
      </c>
      <c r="D171">
        <v>87</v>
      </c>
      <c r="E171">
        <v>95</v>
      </c>
      <c r="F171">
        <v>64</v>
      </c>
      <c r="G171">
        <v>6862</v>
      </c>
      <c r="H171">
        <f>AVERAGE(B171:F171)</f>
        <v>79</v>
      </c>
      <c r="I171">
        <f t="shared" si="2"/>
        <v>0</v>
      </c>
    </row>
    <row r="172" spans="1:9" x14ac:dyDescent="0.25">
      <c r="A172">
        <v>54899</v>
      </c>
      <c r="B172">
        <v>55</v>
      </c>
      <c r="C172">
        <v>79</v>
      </c>
      <c r="D172">
        <v>78</v>
      </c>
      <c r="E172">
        <v>96</v>
      </c>
      <c r="F172">
        <v>87</v>
      </c>
      <c r="G172">
        <v>6985</v>
      </c>
      <c r="H172">
        <f>AVERAGE(B172:F172)</f>
        <v>79</v>
      </c>
      <c r="I172">
        <f t="shared" si="2"/>
        <v>0</v>
      </c>
    </row>
    <row r="173" spans="1:9" x14ac:dyDescent="0.25">
      <c r="A173">
        <v>269816</v>
      </c>
      <c r="B173">
        <v>32</v>
      </c>
      <c r="C173">
        <v>81</v>
      </c>
      <c r="D173">
        <v>99</v>
      </c>
      <c r="E173">
        <v>97</v>
      </c>
      <c r="F173">
        <v>86</v>
      </c>
      <c r="G173">
        <v>8466</v>
      </c>
      <c r="H173">
        <f>AVERAGE(B173:F173)</f>
        <v>79</v>
      </c>
      <c r="I173">
        <f t="shared" si="2"/>
        <v>0</v>
      </c>
    </row>
    <row r="174" spans="1:9" x14ac:dyDescent="0.25">
      <c r="A174">
        <v>286877</v>
      </c>
      <c r="B174">
        <v>92</v>
      </c>
      <c r="C174">
        <v>56</v>
      </c>
      <c r="D174">
        <v>79</v>
      </c>
      <c r="E174">
        <v>69</v>
      </c>
      <c r="F174">
        <v>99</v>
      </c>
      <c r="G174">
        <v>9412</v>
      </c>
      <c r="H174">
        <f>AVERAGE(B174:F174)</f>
        <v>79</v>
      </c>
      <c r="I174">
        <f t="shared" si="2"/>
        <v>0</v>
      </c>
    </row>
    <row r="175" spans="1:9" x14ac:dyDescent="0.25">
      <c r="A175">
        <v>82122</v>
      </c>
      <c r="B175">
        <v>100</v>
      </c>
      <c r="C175">
        <v>71</v>
      </c>
      <c r="D175">
        <v>67</v>
      </c>
      <c r="E175">
        <v>99</v>
      </c>
      <c r="F175">
        <v>57</v>
      </c>
      <c r="G175">
        <v>2149</v>
      </c>
      <c r="H175">
        <f>AVERAGE(B175:F175)</f>
        <v>78.8</v>
      </c>
      <c r="I175">
        <f t="shared" si="2"/>
        <v>0</v>
      </c>
    </row>
    <row r="176" spans="1:9" x14ac:dyDescent="0.25">
      <c r="A176">
        <v>196223</v>
      </c>
      <c r="B176">
        <v>90</v>
      </c>
      <c r="C176">
        <v>92</v>
      </c>
      <c r="D176">
        <v>87</v>
      </c>
      <c r="E176">
        <v>86</v>
      </c>
      <c r="F176">
        <v>39</v>
      </c>
      <c r="G176">
        <v>3355</v>
      </c>
      <c r="H176">
        <f>AVERAGE(B176:F176)</f>
        <v>78.8</v>
      </c>
      <c r="I176">
        <f t="shared" si="2"/>
        <v>0</v>
      </c>
    </row>
    <row r="177" spans="1:9" x14ac:dyDescent="0.25">
      <c r="A177">
        <v>44961</v>
      </c>
      <c r="B177">
        <v>95</v>
      </c>
      <c r="C177">
        <v>84</v>
      </c>
      <c r="D177">
        <v>64</v>
      </c>
      <c r="E177">
        <v>74</v>
      </c>
      <c r="F177">
        <v>77</v>
      </c>
      <c r="G177">
        <v>3531</v>
      </c>
      <c r="H177">
        <f>AVERAGE(B177:F177)</f>
        <v>78.8</v>
      </c>
      <c r="I177">
        <f t="shared" si="2"/>
        <v>0</v>
      </c>
    </row>
    <row r="178" spans="1:9" x14ac:dyDescent="0.25">
      <c r="A178">
        <v>164389</v>
      </c>
      <c r="B178">
        <v>99</v>
      </c>
      <c r="C178">
        <v>97</v>
      </c>
      <c r="D178">
        <v>57</v>
      </c>
      <c r="E178">
        <v>46</v>
      </c>
      <c r="F178">
        <v>95</v>
      </c>
      <c r="G178">
        <v>4771</v>
      </c>
      <c r="H178">
        <f>AVERAGE(B178:F178)</f>
        <v>78.8</v>
      </c>
      <c r="I178">
        <f t="shared" si="2"/>
        <v>0</v>
      </c>
    </row>
    <row r="179" spans="1:9" x14ac:dyDescent="0.25">
      <c r="A179">
        <v>482099</v>
      </c>
      <c r="B179">
        <v>87</v>
      </c>
      <c r="C179">
        <v>100</v>
      </c>
      <c r="D179">
        <v>82</v>
      </c>
      <c r="E179">
        <v>83</v>
      </c>
      <c r="F179">
        <v>42</v>
      </c>
      <c r="G179">
        <v>5888</v>
      </c>
      <c r="H179">
        <f>AVERAGE(B179:F179)</f>
        <v>78.8</v>
      </c>
      <c r="I179">
        <f t="shared" si="2"/>
        <v>0</v>
      </c>
    </row>
    <row r="180" spans="1:9" x14ac:dyDescent="0.25">
      <c r="A180">
        <v>142976</v>
      </c>
      <c r="B180">
        <v>40</v>
      </c>
      <c r="C180">
        <v>100</v>
      </c>
      <c r="D180">
        <v>82</v>
      </c>
      <c r="E180">
        <v>89</v>
      </c>
      <c r="F180">
        <v>83</v>
      </c>
      <c r="G180">
        <v>6236</v>
      </c>
      <c r="H180">
        <f>AVERAGE(B180:F180)</f>
        <v>78.8</v>
      </c>
      <c r="I180">
        <f t="shared" si="2"/>
        <v>0</v>
      </c>
    </row>
    <row r="181" spans="1:9" x14ac:dyDescent="0.25">
      <c r="A181">
        <v>73464</v>
      </c>
      <c r="B181">
        <v>37</v>
      </c>
      <c r="C181">
        <v>89</v>
      </c>
      <c r="D181">
        <v>87</v>
      </c>
      <c r="E181">
        <v>85</v>
      </c>
      <c r="F181">
        <v>96</v>
      </c>
      <c r="G181">
        <v>6677</v>
      </c>
      <c r="H181">
        <f>AVERAGE(B181:F181)</f>
        <v>78.8</v>
      </c>
      <c r="I181">
        <f t="shared" si="2"/>
        <v>0</v>
      </c>
    </row>
    <row r="182" spans="1:9" x14ac:dyDescent="0.25">
      <c r="A182">
        <v>145391</v>
      </c>
      <c r="B182">
        <v>91</v>
      </c>
      <c r="C182">
        <v>83</v>
      </c>
      <c r="D182">
        <v>58</v>
      </c>
      <c r="E182">
        <v>73</v>
      </c>
      <c r="F182">
        <v>89</v>
      </c>
      <c r="G182">
        <v>7121</v>
      </c>
      <c r="H182">
        <f>AVERAGE(B182:F182)</f>
        <v>78.8</v>
      </c>
      <c r="I182">
        <f t="shared" si="2"/>
        <v>0</v>
      </c>
    </row>
    <row r="183" spans="1:9" x14ac:dyDescent="0.25">
      <c r="A183">
        <v>94191</v>
      </c>
      <c r="B183">
        <v>96</v>
      </c>
      <c r="C183">
        <v>73</v>
      </c>
      <c r="D183">
        <v>86</v>
      </c>
      <c r="E183">
        <v>100</v>
      </c>
      <c r="F183">
        <v>38</v>
      </c>
      <c r="G183">
        <v>1194</v>
      </c>
      <c r="H183">
        <f>AVERAGE(B183:F183)</f>
        <v>78.599999999999994</v>
      </c>
      <c r="I183">
        <f t="shared" si="2"/>
        <v>0</v>
      </c>
    </row>
    <row r="184" spans="1:9" x14ac:dyDescent="0.25">
      <c r="A184">
        <v>913888</v>
      </c>
      <c r="B184">
        <v>55</v>
      </c>
      <c r="C184">
        <v>74</v>
      </c>
      <c r="D184">
        <v>71</v>
      </c>
      <c r="E184">
        <v>95</v>
      </c>
      <c r="F184">
        <v>98</v>
      </c>
      <c r="G184">
        <v>1476</v>
      </c>
      <c r="H184">
        <f>AVERAGE(B184:F184)</f>
        <v>78.599999999999994</v>
      </c>
      <c r="I184">
        <f t="shared" si="2"/>
        <v>0</v>
      </c>
    </row>
    <row r="185" spans="1:9" x14ac:dyDescent="0.25">
      <c r="A185">
        <v>320781</v>
      </c>
      <c r="B185">
        <v>54</v>
      </c>
      <c r="C185">
        <v>100</v>
      </c>
      <c r="D185">
        <v>82</v>
      </c>
      <c r="E185">
        <v>72</v>
      </c>
      <c r="F185">
        <v>85</v>
      </c>
      <c r="G185">
        <v>4395</v>
      </c>
      <c r="H185">
        <f>AVERAGE(B185:F185)</f>
        <v>78.599999999999994</v>
      </c>
      <c r="I185">
        <f t="shared" si="2"/>
        <v>0</v>
      </c>
    </row>
    <row r="186" spans="1:9" x14ac:dyDescent="0.25">
      <c r="A186">
        <v>871956</v>
      </c>
      <c r="B186">
        <v>88</v>
      </c>
      <c r="C186">
        <v>94</v>
      </c>
      <c r="D186">
        <v>91</v>
      </c>
      <c r="E186">
        <v>80</v>
      </c>
      <c r="F186">
        <v>40</v>
      </c>
      <c r="G186">
        <v>4483</v>
      </c>
      <c r="H186">
        <f>AVERAGE(B186:F186)</f>
        <v>78.599999999999994</v>
      </c>
      <c r="I186">
        <f t="shared" si="2"/>
        <v>0</v>
      </c>
    </row>
    <row r="187" spans="1:9" x14ac:dyDescent="0.25">
      <c r="A187">
        <v>365500</v>
      </c>
      <c r="B187">
        <v>96</v>
      </c>
      <c r="C187">
        <v>95</v>
      </c>
      <c r="D187">
        <v>47</v>
      </c>
      <c r="E187">
        <v>71</v>
      </c>
      <c r="F187">
        <v>84</v>
      </c>
      <c r="G187">
        <v>5225</v>
      </c>
      <c r="H187">
        <f>AVERAGE(B187:F187)</f>
        <v>78.599999999999994</v>
      </c>
      <c r="I187">
        <f t="shared" si="2"/>
        <v>0</v>
      </c>
    </row>
    <row r="188" spans="1:9" x14ac:dyDescent="0.25">
      <c r="A188">
        <v>882833</v>
      </c>
      <c r="B188">
        <v>93</v>
      </c>
      <c r="C188">
        <v>63</v>
      </c>
      <c r="D188">
        <v>64</v>
      </c>
      <c r="E188">
        <v>89</v>
      </c>
      <c r="F188">
        <v>84</v>
      </c>
      <c r="G188">
        <v>6780</v>
      </c>
      <c r="H188">
        <f>AVERAGE(B188:F188)</f>
        <v>78.599999999999994</v>
      </c>
      <c r="I188">
        <f t="shared" si="2"/>
        <v>0</v>
      </c>
    </row>
    <row r="189" spans="1:9" x14ac:dyDescent="0.25">
      <c r="A189">
        <v>112541</v>
      </c>
      <c r="B189">
        <v>96</v>
      </c>
      <c r="C189">
        <v>83</v>
      </c>
      <c r="D189">
        <v>96</v>
      </c>
      <c r="E189">
        <v>38</v>
      </c>
      <c r="F189">
        <v>80</v>
      </c>
      <c r="G189">
        <v>7665</v>
      </c>
      <c r="H189">
        <f>AVERAGE(B189:F189)</f>
        <v>78.599999999999994</v>
      </c>
      <c r="I189">
        <f t="shared" si="2"/>
        <v>0</v>
      </c>
    </row>
    <row r="190" spans="1:9" x14ac:dyDescent="0.25">
      <c r="A190">
        <v>957730</v>
      </c>
      <c r="B190">
        <v>92</v>
      </c>
      <c r="C190">
        <v>75</v>
      </c>
      <c r="D190">
        <v>87</v>
      </c>
      <c r="E190">
        <v>64</v>
      </c>
      <c r="F190">
        <v>75</v>
      </c>
      <c r="G190">
        <v>8076</v>
      </c>
      <c r="H190">
        <f>AVERAGE(B190:F190)</f>
        <v>78.599999999999994</v>
      </c>
      <c r="I190">
        <f t="shared" si="2"/>
        <v>0</v>
      </c>
    </row>
    <row r="191" spans="1:9" x14ac:dyDescent="0.25">
      <c r="A191">
        <v>491348</v>
      </c>
      <c r="B191">
        <v>52</v>
      </c>
      <c r="C191">
        <v>96</v>
      </c>
      <c r="D191">
        <v>87</v>
      </c>
      <c r="E191">
        <v>90</v>
      </c>
      <c r="F191">
        <v>68</v>
      </c>
      <c r="G191">
        <v>8086</v>
      </c>
      <c r="H191">
        <f>AVERAGE(B191:F191)</f>
        <v>78.599999999999994</v>
      </c>
      <c r="I191">
        <f t="shared" si="2"/>
        <v>0</v>
      </c>
    </row>
    <row r="192" spans="1:9" x14ac:dyDescent="0.25">
      <c r="A192">
        <v>58830</v>
      </c>
      <c r="B192">
        <v>100</v>
      </c>
      <c r="C192">
        <v>92</v>
      </c>
      <c r="D192">
        <v>61</v>
      </c>
      <c r="E192">
        <v>52</v>
      </c>
      <c r="F192">
        <v>88</v>
      </c>
      <c r="G192">
        <v>8128</v>
      </c>
      <c r="H192">
        <f>AVERAGE(B192:F192)</f>
        <v>78.599999999999994</v>
      </c>
      <c r="I192">
        <f t="shared" si="2"/>
        <v>0</v>
      </c>
    </row>
    <row r="193" spans="1:9" x14ac:dyDescent="0.25">
      <c r="A193">
        <v>18279</v>
      </c>
      <c r="B193">
        <v>95</v>
      </c>
      <c r="C193">
        <v>77</v>
      </c>
      <c r="D193">
        <v>83</v>
      </c>
      <c r="E193">
        <v>60</v>
      </c>
      <c r="F193">
        <v>78</v>
      </c>
      <c r="G193">
        <v>9643</v>
      </c>
      <c r="H193">
        <f>AVERAGE(B193:F193)</f>
        <v>78.599999999999994</v>
      </c>
      <c r="I193">
        <f t="shared" si="2"/>
        <v>0</v>
      </c>
    </row>
    <row r="194" spans="1:9" x14ac:dyDescent="0.25">
      <c r="A194">
        <v>793023</v>
      </c>
      <c r="B194">
        <v>87</v>
      </c>
      <c r="C194">
        <v>78</v>
      </c>
      <c r="D194">
        <v>41</v>
      </c>
      <c r="E194">
        <v>98</v>
      </c>
      <c r="F194">
        <v>88</v>
      </c>
      <c r="G194">
        <v>706</v>
      </c>
      <c r="H194">
        <f>AVERAGE(B194:F194)</f>
        <v>78.400000000000006</v>
      </c>
      <c r="I194">
        <f t="shared" si="2"/>
        <v>0</v>
      </c>
    </row>
    <row r="195" spans="1:9" x14ac:dyDescent="0.25">
      <c r="A195">
        <v>289751</v>
      </c>
      <c r="B195">
        <v>63</v>
      </c>
      <c r="C195">
        <v>98</v>
      </c>
      <c r="D195">
        <v>99</v>
      </c>
      <c r="E195">
        <v>69</v>
      </c>
      <c r="F195">
        <v>63</v>
      </c>
      <c r="G195">
        <v>2374</v>
      </c>
      <c r="H195">
        <f>AVERAGE(B195:F195)</f>
        <v>78.400000000000006</v>
      </c>
      <c r="I195">
        <f t="shared" ref="I195:I258" si="3">IF(AND(H195&gt;80,G195&lt;=5000),1,0)</f>
        <v>0</v>
      </c>
    </row>
    <row r="196" spans="1:9" x14ac:dyDescent="0.25">
      <c r="A196">
        <v>444842</v>
      </c>
      <c r="B196">
        <v>68</v>
      </c>
      <c r="C196">
        <v>87</v>
      </c>
      <c r="D196">
        <v>81</v>
      </c>
      <c r="E196">
        <v>89</v>
      </c>
      <c r="F196">
        <v>67</v>
      </c>
      <c r="G196">
        <v>2543</v>
      </c>
      <c r="H196">
        <f>AVERAGE(B196:F196)</f>
        <v>78.400000000000006</v>
      </c>
      <c r="I196">
        <f t="shared" si="3"/>
        <v>0</v>
      </c>
    </row>
    <row r="197" spans="1:9" x14ac:dyDescent="0.25">
      <c r="A197">
        <v>807523</v>
      </c>
      <c r="B197">
        <v>90</v>
      </c>
      <c r="C197">
        <v>80</v>
      </c>
      <c r="D197">
        <v>80</v>
      </c>
      <c r="E197">
        <v>86</v>
      </c>
      <c r="F197">
        <v>56</v>
      </c>
      <c r="G197">
        <v>5870</v>
      </c>
      <c r="H197">
        <f>AVERAGE(B197:F197)</f>
        <v>78.400000000000006</v>
      </c>
      <c r="I197">
        <f t="shared" si="3"/>
        <v>0</v>
      </c>
    </row>
    <row r="198" spans="1:9" x14ac:dyDescent="0.25">
      <c r="A198">
        <v>636316</v>
      </c>
      <c r="B198">
        <v>71</v>
      </c>
      <c r="C198">
        <v>93</v>
      </c>
      <c r="D198">
        <v>83</v>
      </c>
      <c r="E198">
        <v>99</v>
      </c>
      <c r="F198">
        <v>46</v>
      </c>
      <c r="G198">
        <v>6287</v>
      </c>
      <c r="H198">
        <f>AVERAGE(B198:F198)</f>
        <v>78.400000000000006</v>
      </c>
      <c r="I198">
        <f t="shared" si="3"/>
        <v>0</v>
      </c>
    </row>
    <row r="199" spans="1:9" x14ac:dyDescent="0.25">
      <c r="A199">
        <v>19886</v>
      </c>
      <c r="B199">
        <v>96</v>
      </c>
      <c r="C199">
        <v>47</v>
      </c>
      <c r="D199">
        <v>77</v>
      </c>
      <c r="E199">
        <v>90</v>
      </c>
      <c r="F199">
        <v>82</v>
      </c>
      <c r="G199">
        <v>6496</v>
      </c>
      <c r="H199">
        <f>AVERAGE(B199:F199)</f>
        <v>78.400000000000006</v>
      </c>
      <c r="I199">
        <f t="shared" si="3"/>
        <v>0</v>
      </c>
    </row>
    <row r="200" spans="1:9" x14ac:dyDescent="0.25">
      <c r="A200">
        <v>360960</v>
      </c>
      <c r="B200">
        <v>95</v>
      </c>
      <c r="C200">
        <v>49</v>
      </c>
      <c r="D200">
        <v>86</v>
      </c>
      <c r="E200">
        <v>82</v>
      </c>
      <c r="F200">
        <v>80</v>
      </c>
      <c r="G200">
        <v>6642</v>
      </c>
      <c r="H200">
        <f>AVERAGE(B200:F200)</f>
        <v>78.400000000000006</v>
      </c>
      <c r="I200">
        <f t="shared" si="3"/>
        <v>0</v>
      </c>
    </row>
    <row r="201" spans="1:9" x14ac:dyDescent="0.25">
      <c r="A201">
        <v>999818</v>
      </c>
      <c r="B201">
        <v>83</v>
      </c>
      <c r="C201">
        <v>74</v>
      </c>
      <c r="D201">
        <v>97</v>
      </c>
      <c r="E201">
        <v>99</v>
      </c>
      <c r="F201">
        <v>39</v>
      </c>
      <c r="G201">
        <v>8139</v>
      </c>
      <c r="H201">
        <f>AVERAGE(B201:F201)</f>
        <v>78.400000000000006</v>
      </c>
      <c r="I201">
        <f t="shared" si="3"/>
        <v>0</v>
      </c>
    </row>
    <row r="202" spans="1:9" x14ac:dyDescent="0.25">
      <c r="A202">
        <v>311076</v>
      </c>
      <c r="B202">
        <v>97</v>
      </c>
      <c r="C202">
        <v>84</v>
      </c>
      <c r="D202">
        <v>76</v>
      </c>
      <c r="E202">
        <v>58</v>
      </c>
      <c r="F202">
        <v>76</v>
      </c>
      <c r="G202">
        <v>725</v>
      </c>
      <c r="H202">
        <f>AVERAGE(B202:F202)</f>
        <v>78.2</v>
      </c>
      <c r="I202">
        <f t="shared" si="3"/>
        <v>0</v>
      </c>
    </row>
    <row r="203" spans="1:9" x14ac:dyDescent="0.25">
      <c r="A203">
        <v>175199</v>
      </c>
      <c r="B203">
        <v>70</v>
      </c>
      <c r="C203">
        <v>88</v>
      </c>
      <c r="D203">
        <v>84</v>
      </c>
      <c r="E203">
        <v>100</v>
      </c>
      <c r="F203">
        <v>49</v>
      </c>
      <c r="G203">
        <v>1611</v>
      </c>
      <c r="H203">
        <f>AVERAGE(B203:F203)</f>
        <v>78.2</v>
      </c>
      <c r="I203">
        <f t="shared" si="3"/>
        <v>0</v>
      </c>
    </row>
    <row r="204" spans="1:9" x14ac:dyDescent="0.25">
      <c r="A204">
        <v>280272</v>
      </c>
      <c r="B204">
        <v>75</v>
      </c>
      <c r="C204">
        <v>80</v>
      </c>
      <c r="D204">
        <v>90</v>
      </c>
      <c r="E204">
        <v>52</v>
      </c>
      <c r="F204">
        <v>94</v>
      </c>
      <c r="G204">
        <v>4500</v>
      </c>
      <c r="H204">
        <f>AVERAGE(B204:F204)</f>
        <v>78.2</v>
      </c>
      <c r="I204">
        <f t="shared" si="3"/>
        <v>0</v>
      </c>
    </row>
    <row r="205" spans="1:9" x14ac:dyDescent="0.25">
      <c r="A205">
        <v>533521</v>
      </c>
      <c r="B205">
        <v>94</v>
      </c>
      <c r="C205">
        <v>55</v>
      </c>
      <c r="D205">
        <v>75</v>
      </c>
      <c r="E205">
        <v>95</v>
      </c>
      <c r="F205">
        <v>72</v>
      </c>
      <c r="G205">
        <v>4755</v>
      </c>
      <c r="H205">
        <f>AVERAGE(B205:F205)</f>
        <v>78.2</v>
      </c>
      <c r="I205">
        <f t="shared" si="3"/>
        <v>0</v>
      </c>
    </row>
    <row r="206" spans="1:9" x14ac:dyDescent="0.25">
      <c r="A206">
        <v>155695</v>
      </c>
      <c r="B206">
        <v>97</v>
      </c>
      <c r="C206">
        <v>79</v>
      </c>
      <c r="D206">
        <v>77</v>
      </c>
      <c r="E206">
        <v>79</v>
      </c>
      <c r="F206">
        <v>59</v>
      </c>
      <c r="G206">
        <v>6318</v>
      </c>
      <c r="H206">
        <f>AVERAGE(B206:F206)</f>
        <v>78.2</v>
      </c>
      <c r="I206">
        <f t="shared" si="3"/>
        <v>0</v>
      </c>
    </row>
    <row r="207" spans="1:9" x14ac:dyDescent="0.25">
      <c r="A207">
        <v>658925</v>
      </c>
      <c r="B207">
        <v>46</v>
      </c>
      <c r="C207">
        <v>85</v>
      </c>
      <c r="D207">
        <v>95</v>
      </c>
      <c r="E207">
        <v>69</v>
      </c>
      <c r="F207">
        <v>96</v>
      </c>
      <c r="G207">
        <v>9211</v>
      </c>
      <c r="H207">
        <f>AVERAGE(B207:F207)</f>
        <v>78.2</v>
      </c>
      <c r="I207">
        <f t="shared" si="3"/>
        <v>0</v>
      </c>
    </row>
    <row r="208" spans="1:9" x14ac:dyDescent="0.25">
      <c r="A208">
        <v>981081</v>
      </c>
      <c r="B208">
        <v>91</v>
      </c>
      <c r="C208">
        <v>70</v>
      </c>
      <c r="D208">
        <v>83</v>
      </c>
      <c r="E208">
        <v>79</v>
      </c>
      <c r="F208">
        <v>68</v>
      </c>
      <c r="G208">
        <v>9326</v>
      </c>
      <c r="H208">
        <f>AVERAGE(B208:F208)</f>
        <v>78.2</v>
      </c>
      <c r="I208">
        <f t="shared" si="3"/>
        <v>0</v>
      </c>
    </row>
    <row r="209" spans="1:9" x14ac:dyDescent="0.25">
      <c r="A209">
        <v>217376</v>
      </c>
      <c r="B209">
        <v>97</v>
      </c>
      <c r="C209">
        <v>58</v>
      </c>
      <c r="D209">
        <v>74</v>
      </c>
      <c r="E209">
        <v>84</v>
      </c>
      <c r="F209">
        <v>77</v>
      </c>
      <c r="G209">
        <v>1707</v>
      </c>
      <c r="H209">
        <f>AVERAGE(B209:F209)</f>
        <v>78</v>
      </c>
      <c r="I209">
        <f t="shared" si="3"/>
        <v>0</v>
      </c>
    </row>
    <row r="210" spans="1:9" x14ac:dyDescent="0.25">
      <c r="A210">
        <v>106704</v>
      </c>
      <c r="B210">
        <v>99</v>
      </c>
      <c r="C210">
        <v>99</v>
      </c>
      <c r="D210">
        <v>99</v>
      </c>
      <c r="E210">
        <v>92</v>
      </c>
      <c r="F210">
        <v>1</v>
      </c>
      <c r="G210">
        <v>2738</v>
      </c>
      <c r="H210">
        <f>AVERAGE(B210:F210)</f>
        <v>78</v>
      </c>
      <c r="I210">
        <f t="shared" si="3"/>
        <v>0</v>
      </c>
    </row>
    <row r="211" spans="1:9" x14ac:dyDescent="0.25">
      <c r="A211">
        <v>805765</v>
      </c>
      <c r="B211">
        <v>94</v>
      </c>
      <c r="C211">
        <v>50</v>
      </c>
      <c r="D211">
        <v>92</v>
      </c>
      <c r="E211">
        <v>54</v>
      </c>
      <c r="F211">
        <v>100</v>
      </c>
      <c r="G211">
        <v>3018</v>
      </c>
      <c r="H211">
        <f>AVERAGE(B211:F211)</f>
        <v>78</v>
      </c>
      <c r="I211">
        <f t="shared" si="3"/>
        <v>0</v>
      </c>
    </row>
    <row r="212" spans="1:9" x14ac:dyDescent="0.25">
      <c r="A212">
        <v>683481</v>
      </c>
      <c r="B212">
        <v>81</v>
      </c>
      <c r="C212">
        <v>73</v>
      </c>
      <c r="D212">
        <v>96</v>
      </c>
      <c r="E212">
        <v>46</v>
      </c>
      <c r="F212">
        <v>94</v>
      </c>
      <c r="G212">
        <v>3782</v>
      </c>
      <c r="H212">
        <f>AVERAGE(B212:F212)</f>
        <v>78</v>
      </c>
      <c r="I212">
        <f t="shared" si="3"/>
        <v>0</v>
      </c>
    </row>
    <row r="213" spans="1:9" x14ac:dyDescent="0.25">
      <c r="A213">
        <v>436636</v>
      </c>
      <c r="B213">
        <v>86</v>
      </c>
      <c r="C213">
        <v>77</v>
      </c>
      <c r="D213">
        <v>99</v>
      </c>
      <c r="E213">
        <v>83</v>
      </c>
      <c r="F213">
        <v>45</v>
      </c>
      <c r="G213">
        <v>3808</v>
      </c>
      <c r="H213">
        <f>AVERAGE(B213:F213)</f>
        <v>78</v>
      </c>
      <c r="I213">
        <f t="shared" si="3"/>
        <v>0</v>
      </c>
    </row>
    <row r="214" spans="1:9" x14ac:dyDescent="0.25">
      <c r="A214">
        <v>54355</v>
      </c>
      <c r="B214">
        <v>62</v>
      </c>
      <c r="C214">
        <v>96</v>
      </c>
      <c r="D214">
        <v>81</v>
      </c>
      <c r="E214">
        <v>84</v>
      </c>
      <c r="F214">
        <v>67</v>
      </c>
      <c r="G214">
        <v>4043</v>
      </c>
      <c r="H214">
        <f>AVERAGE(B214:F214)</f>
        <v>78</v>
      </c>
      <c r="I214">
        <f t="shared" si="3"/>
        <v>0</v>
      </c>
    </row>
    <row r="215" spans="1:9" x14ac:dyDescent="0.25">
      <c r="A215">
        <v>507748</v>
      </c>
      <c r="B215">
        <v>68</v>
      </c>
      <c r="C215">
        <v>88</v>
      </c>
      <c r="D215">
        <v>94</v>
      </c>
      <c r="E215">
        <v>79</v>
      </c>
      <c r="F215">
        <v>61</v>
      </c>
      <c r="G215">
        <v>5206</v>
      </c>
      <c r="H215">
        <f>AVERAGE(B215:F215)</f>
        <v>78</v>
      </c>
      <c r="I215">
        <f t="shared" si="3"/>
        <v>0</v>
      </c>
    </row>
    <row r="216" spans="1:9" x14ac:dyDescent="0.25">
      <c r="A216">
        <v>132027</v>
      </c>
      <c r="B216">
        <v>95</v>
      </c>
      <c r="C216">
        <v>95</v>
      </c>
      <c r="D216">
        <v>54</v>
      </c>
      <c r="E216">
        <v>71</v>
      </c>
      <c r="F216">
        <v>75</v>
      </c>
      <c r="G216">
        <v>7045</v>
      </c>
      <c r="H216">
        <f>AVERAGE(B216:F216)</f>
        <v>78</v>
      </c>
      <c r="I216">
        <f t="shared" si="3"/>
        <v>0</v>
      </c>
    </row>
    <row r="217" spans="1:9" x14ac:dyDescent="0.25">
      <c r="A217">
        <v>510739</v>
      </c>
      <c r="B217">
        <v>43</v>
      </c>
      <c r="C217">
        <v>98</v>
      </c>
      <c r="D217">
        <v>80</v>
      </c>
      <c r="E217">
        <v>81</v>
      </c>
      <c r="F217">
        <v>88</v>
      </c>
      <c r="G217">
        <v>9205</v>
      </c>
      <c r="H217">
        <f>AVERAGE(B217:F217)</f>
        <v>78</v>
      </c>
      <c r="I217">
        <f t="shared" si="3"/>
        <v>0</v>
      </c>
    </row>
    <row r="218" spans="1:9" x14ac:dyDescent="0.25">
      <c r="A218">
        <v>523933</v>
      </c>
      <c r="B218">
        <v>44</v>
      </c>
      <c r="C218">
        <v>93</v>
      </c>
      <c r="D218">
        <v>90</v>
      </c>
      <c r="E218">
        <v>98</v>
      </c>
      <c r="F218">
        <v>65</v>
      </c>
      <c r="G218">
        <v>9910</v>
      </c>
      <c r="H218">
        <f>AVERAGE(B218:F218)</f>
        <v>78</v>
      </c>
      <c r="I218">
        <f t="shared" si="3"/>
        <v>0</v>
      </c>
    </row>
    <row r="219" spans="1:9" x14ac:dyDescent="0.25">
      <c r="A219">
        <v>829672</v>
      </c>
      <c r="B219">
        <v>63</v>
      </c>
      <c r="C219">
        <v>80</v>
      </c>
      <c r="D219">
        <v>94</v>
      </c>
      <c r="E219">
        <v>54</v>
      </c>
      <c r="F219">
        <v>98</v>
      </c>
      <c r="G219">
        <v>1117</v>
      </c>
      <c r="H219">
        <f>AVERAGE(B219:F219)</f>
        <v>77.8</v>
      </c>
      <c r="I219">
        <f t="shared" si="3"/>
        <v>0</v>
      </c>
    </row>
    <row r="220" spans="1:9" x14ac:dyDescent="0.25">
      <c r="A220">
        <v>560915</v>
      </c>
      <c r="B220">
        <v>80</v>
      </c>
      <c r="C220">
        <v>98</v>
      </c>
      <c r="D220">
        <v>89</v>
      </c>
      <c r="E220">
        <v>72</v>
      </c>
      <c r="F220">
        <v>50</v>
      </c>
      <c r="G220">
        <v>2337</v>
      </c>
      <c r="H220">
        <f>AVERAGE(B220:F220)</f>
        <v>77.8</v>
      </c>
      <c r="I220">
        <f t="shared" si="3"/>
        <v>0</v>
      </c>
    </row>
    <row r="221" spans="1:9" x14ac:dyDescent="0.25">
      <c r="A221">
        <v>431194</v>
      </c>
      <c r="B221">
        <v>77</v>
      </c>
      <c r="C221">
        <v>80</v>
      </c>
      <c r="D221">
        <v>98</v>
      </c>
      <c r="E221">
        <v>86</v>
      </c>
      <c r="F221">
        <v>48</v>
      </c>
      <c r="G221">
        <v>3000</v>
      </c>
      <c r="H221">
        <f>AVERAGE(B221:F221)</f>
        <v>77.8</v>
      </c>
      <c r="I221">
        <f t="shared" si="3"/>
        <v>0</v>
      </c>
    </row>
    <row r="222" spans="1:9" x14ac:dyDescent="0.25">
      <c r="A222">
        <v>812516</v>
      </c>
      <c r="B222">
        <v>57</v>
      </c>
      <c r="C222">
        <v>98</v>
      </c>
      <c r="D222">
        <v>85</v>
      </c>
      <c r="E222">
        <v>61</v>
      </c>
      <c r="F222">
        <v>88</v>
      </c>
      <c r="G222">
        <v>3357</v>
      </c>
      <c r="H222">
        <f>AVERAGE(B222:F222)</f>
        <v>77.8</v>
      </c>
      <c r="I222">
        <f t="shared" si="3"/>
        <v>0</v>
      </c>
    </row>
    <row r="223" spans="1:9" x14ac:dyDescent="0.25">
      <c r="A223">
        <v>843391</v>
      </c>
      <c r="B223">
        <v>80</v>
      </c>
      <c r="C223">
        <v>76</v>
      </c>
      <c r="D223">
        <v>73</v>
      </c>
      <c r="E223">
        <v>78</v>
      </c>
      <c r="F223">
        <v>82</v>
      </c>
      <c r="G223">
        <v>3455</v>
      </c>
      <c r="H223">
        <f>AVERAGE(B223:F223)</f>
        <v>77.8</v>
      </c>
      <c r="I223">
        <f t="shared" si="3"/>
        <v>0</v>
      </c>
    </row>
    <row r="224" spans="1:9" x14ac:dyDescent="0.25">
      <c r="A224">
        <v>551456</v>
      </c>
      <c r="B224">
        <v>94</v>
      </c>
      <c r="C224">
        <v>39</v>
      </c>
      <c r="D224">
        <v>97</v>
      </c>
      <c r="E224">
        <v>63</v>
      </c>
      <c r="F224">
        <v>96</v>
      </c>
      <c r="G224">
        <v>4262</v>
      </c>
      <c r="H224">
        <f>AVERAGE(B224:F224)</f>
        <v>77.8</v>
      </c>
      <c r="I224">
        <f t="shared" si="3"/>
        <v>0</v>
      </c>
    </row>
    <row r="225" spans="1:9" x14ac:dyDescent="0.25">
      <c r="A225">
        <v>172740</v>
      </c>
      <c r="B225">
        <v>19</v>
      </c>
      <c r="C225">
        <v>93</v>
      </c>
      <c r="D225">
        <v>100</v>
      </c>
      <c r="E225">
        <v>89</v>
      </c>
      <c r="F225">
        <v>88</v>
      </c>
      <c r="G225">
        <v>4672</v>
      </c>
      <c r="H225">
        <f>AVERAGE(B225:F225)</f>
        <v>77.8</v>
      </c>
      <c r="I225">
        <f t="shared" si="3"/>
        <v>0</v>
      </c>
    </row>
    <row r="226" spans="1:9" x14ac:dyDescent="0.25">
      <c r="A226">
        <v>770037</v>
      </c>
      <c r="B226">
        <v>82</v>
      </c>
      <c r="C226">
        <v>94</v>
      </c>
      <c r="D226">
        <v>93</v>
      </c>
      <c r="E226">
        <v>52</v>
      </c>
      <c r="F226">
        <v>68</v>
      </c>
      <c r="G226">
        <v>4915</v>
      </c>
      <c r="H226">
        <f>AVERAGE(B226:F226)</f>
        <v>77.8</v>
      </c>
      <c r="I226">
        <f t="shared" si="3"/>
        <v>0</v>
      </c>
    </row>
    <row r="227" spans="1:9" x14ac:dyDescent="0.25">
      <c r="A227">
        <v>191902</v>
      </c>
      <c r="B227">
        <v>52</v>
      </c>
      <c r="C227">
        <v>56</v>
      </c>
      <c r="D227">
        <v>93</v>
      </c>
      <c r="E227">
        <v>93</v>
      </c>
      <c r="F227">
        <v>95</v>
      </c>
      <c r="G227">
        <v>4924</v>
      </c>
      <c r="H227">
        <f>AVERAGE(B227:F227)</f>
        <v>77.8</v>
      </c>
      <c r="I227">
        <f t="shared" si="3"/>
        <v>0</v>
      </c>
    </row>
    <row r="228" spans="1:9" x14ac:dyDescent="0.25">
      <c r="A228">
        <v>295962</v>
      </c>
      <c r="B228">
        <v>100</v>
      </c>
      <c r="C228">
        <v>75</v>
      </c>
      <c r="D228">
        <v>64</v>
      </c>
      <c r="E228">
        <v>55</v>
      </c>
      <c r="F228">
        <v>95</v>
      </c>
      <c r="G228">
        <v>8258</v>
      </c>
      <c r="H228">
        <f>AVERAGE(B228:F228)</f>
        <v>77.8</v>
      </c>
      <c r="I228">
        <f t="shared" si="3"/>
        <v>0</v>
      </c>
    </row>
    <row r="229" spans="1:9" x14ac:dyDescent="0.25">
      <c r="A229">
        <v>632613</v>
      </c>
      <c r="B229">
        <v>83</v>
      </c>
      <c r="C229">
        <v>70</v>
      </c>
      <c r="D229">
        <v>85</v>
      </c>
      <c r="E229">
        <v>65</v>
      </c>
      <c r="F229">
        <v>86</v>
      </c>
      <c r="G229">
        <v>8271</v>
      </c>
      <c r="H229">
        <f>AVERAGE(B229:F229)</f>
        <v>77.8</v>
      </c>
      <c r="I229">
        <f t="shared" si="3"/>
        <v>0</v>
      </c>
    </row>
    <row r="230" spans="1:9" x14ac:dyDescent="0.25">
      <c r="A230">
        <v>523408</v>
      </c>
      <c r="B230">
        <v>95</v>
      </c>
      <c r="C230">
        <v>83</v>
      </c>
      <c r="D230">
        <v>73</v>
      </c>
      <c r="E230">
        <v>56</v>
      </c>
      <c r="F230">
        <v>82</v>
      </c>
      <c r="G230">
        <v>8537</v>
      </c>
      <c r="H230">
        <f>AVERAGE(B230:F230)</f>
        <v>77.8</v>
      </c>
      <c r="I230">
        <f t="shared" si="3"/>
        <v>0</v>
      </c>
    </row>
    <row r="231" spans="1:9" x14ac:dyDescent="0.25">
      <c r="A231">
        <v>286819</v>
      </c>
      <c r="B231">
        <v>70</v>
      </c>
      <c r="C231">
        <v>90</v>
      </c>
      <c r="D231">
        <v>87</v>
      </c>
      <c r="E231">
        <v>93</v>
      </c>
      <c r="F231">
        <v>49</v>
      </c>
      <c r="G231">
        <v>9452</v>
      </c>
      <c r="H231">
        <f>AVERAGE(B231:F231)</f>
        <v>77.8</v>
      </c>
      <c r="I231">
        <f t="shared" si="3"/>
        <v>0</v>
      </c>
    </row>
    <row r="232" spans="1:9" x14ac:dyDescent="0.25">
      <c r="A232">
        <v>982348</v>
      </c>
      <c r="B232">
        <v>19</v>
      </c>
      <c r="C232">
        <v>95</v>
      </c>
      <c r="D232">
        <v>86</v>
      </c>
      <c r="E232">
        <v>93</v>
      </c>
      <c r="F232">
        <v>95</v>
      </c>
      <c r="G232">
        <v>1072</v>
      </c>
      <c r="H232">
        <f>AVERAGE(B232:F232)</f>
        <v>77.599999999999994</v>
      </c>
      <c r="I232">
        <f t="shared" si="3"/>
        <v>0</v>
      </c>
    </row>
    <row r="233" spans="1:9" x14ac:dyDescent="0.25">
      <c r="A233">
        <v>273757</v>
      </c>
      <c r="B233">
        <v>55</v>
      </c>
      <c r="C233">
        <v>95</v>
      </c>
      <c r="D233">
        <v>98</v>
      </c>
      <c r="E233">
        <v>40</v>
      </c>
      <c r="F233">
        <v>100</v>
      </c>
      <c r="G233">
        <v>1326</v>
      </c>
      <c r="H233">
        <f>AVERAGE(B233:F233)</f>
        <v>77.599999999999994</v>
      </c>
      <c r="I233">
        <f t="shared" si="3"/>
        <v>0</v>
      </c>
    </row>
    <row r="234" spans="1:9" x14ac:dyDescent="0.25">
      <c r="A234">
        <v>73860</v>
      </c>
      <c r="B234">
        <v>68</v>
      </c>
      <c r="C234">
        <v>68</v>
      </c>
      <c r="D234">
        <v>76</v>
      </c>
      <c r="E234">
        <v>78</v>
      </c>
      <c r="F234">
        <v>98</v>
      </c>
      <c r="G234">
        <v>2020</v>
      </c>
      <c r="H234">
        <f>AVERAGE(B234:F234)</f>
        <v>77.599999999999994</v>
      </c>
      <c r="I234">
        <f t="shared" si="3"/>
        <v>0</v>
      </c>
    </row>
    <row r="235" spans="1:9" x14ac:dyDescent="0.25">
      <c r="A235">
        <v>366919</v>
      </c>
      <c r="B235">
        <v>96</v>
      </c>
      <c r="C235">
        <v>64</v>
      </c>
      <c r="D235">
        <v>76</v>
      </c>
      <c r="E235">
        <v>69</v>
      </c>
      <c r="F235">
        <v>83</v>
      </c>
      <c r="G235">
        <v>3046</v>
      </c>
      <c r="H235">
        <f>AVERAGE(B235:F235)</f>
        <v>77.599999999999994</v>
      </c>
      <c r="I235">
        <f t="shared" si="3"/>
        <v>0</v>
      </c>
    </row>
    <row r="236" spans="1:9" x14ac:dyDescent="0.25">
      <c r="A236">
        <v>293558</v>
      </c>
      <c r="B236">
        <v>95</v>
      </c>
      <c r="C236">
        <v>64</v>
      </c>
      <c r="D236">
        <v>100</v>
      </c>
      <c r="E236">
        <v>65</v>
      </c>
      <c r="F236">
        <v>64</v>
      </c>
      <c r="G236">
        <v>3600</v>
      </c>
      <c r="H236">
        <f>AVERAGE(B236:F236)</f>
        <v>77.599999999999994</v>
      </c>
      <c r="I236">
        <f t="shared" si="3"/>
        <v>0</v>
      </c>
    </row>
    <row r="237" spans="1:9" x14ac:dyDescent="0.25">
      <c r="A237">
        <v>117803</v>
      </c>
      <c r="B237">
        <v>79</v>
      </c>
      <c r="C237">
        <v>83</v>
      </c>
      <c r="D237">
        <v>99</v>
      </c>
      <c r="E237">
        <v>67</v>
      </c>
      <c r="F237">
        <v>60</v>
      </c>
      <c r="G237">
        <v>4578</v>
      </c>
      <c r="H237">
        <f>AVERAGE(B237:F237)</f>
        <v>77.599999999999994</v>
      </c>
      <c r="I237">
        <f t="shared" si="3"/>
        <v>0</v>
      </c>
    </row>
    <row r="238" spans="1:9" x14ac:dyDescent="0.25">
      <c r="A238">
        <v>970445</v>
      </c>
      <c r="B238">
        <v>89</v>
      </c>
      <c r="C238">
        <v>78</v>
      </c>
      <c r="D238">
        <v>66</v>
      </c>
      <c r="E238">
        <v>66</v>
      </c>
      <c r="F238">
        <v>89</v>
      </c>
      <c r="G238">
        <v>4742</v>
      </c>
      <c r="H238">
        <f>AVERAGE(B238:F238)</f>
        <v>77.599999999999994</v>
      </c>
      <c r="I238">
        <f t="shared" si="3"/>
        <v>0</v>
      </c>
    </row>
    <row r="239" spans="1:9" x14ac:dyDescent="0.25">
      <c r="A239">
        <v>495590</v>
      </c>
      <c r="B239">
        <v>78</v>
      </c>
      <c r="C239">
        <v>84</v>
      </c>
      <c r="D239">
        <v>44</v>
      </c>
      <c r="E239">
        <v>89</v>
      </c>
      <c r="F239">
        <v>93</v>
      </c>
      <c r="G239">
        <v>5366</v>
      </c>
      <c r="H239">
        <f>AVERAGE(B239:F239)</f>
        <v>77.599999999999994</v>
      </c>
      <c r="I239">
        <f t="shared" si="3"/>
        <v>0</v>
      </c>
    </row>
    <row r="240" spans="1:9" x14ac:dyDescent="0.25">
      <c r="A240">
        <v>957509</v>
      </c>
      <c r="B240">
        <v>88</v>
      </c>
      <c r="C240">
        <v>66</v>
      </c>
      <c r="D240">
        <v>85</v>
      </c>
      <c r="E240">
        <v>54</v>
      </c>
      <c r="F240">
        <v>95</v>
      </c>
      <c r="G240">
        <v>5603</v>
      </c>
      <c r="H240">
        <f>AVERAGE(B240:F240)</f>
        <v>77.599999999999994</v>
      </c>
      <c r="I240">
        <f t="shared" si="3"/>
        <v>0</v>
      </c>
    </row>
    <row r="241" spans="1:9" x14ac:dyDescent="0.25">
      <c r="A241">
        <v>49058</v>
      </c>
      <c r="B241">
        <v>100</v>
      </c>
      <c r="C241">
        <v>91</v>
      </c>
      <c r="D241">
        <v>87</v>
      </c>
      <c r="E241">
        <v>11</v>
      </c>
      <c r="F241">
        <v>99</v>
      </c>
      <c r="G241">
        <v>7585</v>
      </c>
      <c r="H241">
        <f>AVERAGE(B241:F241)</f>
        <v>77.599999999999994</v>
      </c>
      <c r="I241">
        <f t="shared" si="3"/>
        <v>0</v>
      </c>
    </row>
    <row r="242" spans="1:9" x14ac:dyDescent="0.25">
      <c r="A242">
        <v>682801</v>
      </c>
      <c r="B242">
        <v>88</v>
      </c>
      <c r="C242">
        <v>69</v>
      </c>
      <c r="D242">
        <v>73</v>
      </c>
      <c r="E242">
        <v>58</v>
      </c>
      <c r="F242">
        <v>100</v>
      </c>
      <c r="G242">
        <v>9019</v>
      </c>
      <c r="H242">
        <f>AVERAGE(B242:F242)</f>
        <v>77.599999999999994</v>
      </c>
      <c r="I242">
        <f t="shared" si="3"/>
        <v>0</v>
      </c>
    </row>
    <row r="243" spans="1:9" x14ac:dyDescent="0.25">
      <c r="A243">
        <v>938638</v>
      </c>
      <c r="B243">
        <v>75</v>
      </c>
      <c r="C243">
        <v>47</v>
      </c>
      <c r="D243">
        <v>97</v>
      </c>
      <c r="E243">
        <v>91</v>
      </c>
      <c r="F243">
        <v>77</v>
      </c>
      <c r="G243">
        <v>1950</v>
      </c>
      <c r="H243">
        <f>AVERAGE(B243:F243)</f>
        <v>77.400000000000006</v>
      </c>
      <c r="I243">
        <f t="shared" si="3"/>
        <v>0</v>
      </c>
    </row>
    <row r="244" spans="1:9" x14ac:dyDescent="0.25">
      <c r="A244">
        <v>699869</v>
      </c>
      <c r="B244">
        <v>97</v>
      </c>
      <c r="C244">
        <v>90</v>
      </c>
      <c r="D244">
        <v>88</v>
      </c>
      <c r="E244">
        <v>38</v>
      </c>
      <c r="F244">
        <v>74</v>
      </c>
      <c r="G244">
        <v>2081</v>
      </c>
      <c r="H244">
        <f>AVERAGE(B244:F244)</f>
        <v>77.400000000000006</v>
      </c>
      <c r="I244">
        <f t="shared" si="3"/>
        <v>0</v>
      </c>
    </row>
    <row r="245" spans="1:9" x14ac:dyDescent="0.25">
      <c r="A245">
        <v>193306</v>
      </c>
      <c r="B245">
        <v>19</v>
      </c>
      <c r="C245">
        <v>91</v>
      </c>
      <c r="D245">
        <v>79</v>
      </c>
      <c r="E245">
        <v>98</v>
      </c>
      <c r="F245">
        <v>100</v>
      </c>
      <c r="G245">
        <v>2333</v>
      </c>
      <c r="H245">
        <f>AVERAGE(B245:F245)</f>
        <v>77.400000000000006</v>
      </c>
      <c r="I245">
        <f t="shared" si="3"/>
        <v>0</v>
      </c>
    </row>
    <row r="246" spans="1:9" x14ac:dyDescent="0.25">
      <c r="A246">
        <v>83552</v>
      </c>
      <c r="B246">
        <v>58</v>
      </c>
      <c r="C246">
        <v>74</v>
      </c>
      <c r="D246">
        <v>100</v>
      </c>
      <c r="E246">
        <v>71</v>
      </c>
      <c r="F246">
        <v>84</v>
      </c>
      <c r="G246">
        <v>2833</v>
      </c>
      <c r="H246">
        <f>AVERAGE(B246:F246)</f>
        <v>77.400000000000006</v>
      </c>
      <c r="I246">
        <f t="shared" si="3"/>
        <v>0</v>
      </c>
    </row>
    <row r="247" spans="1:9" x14ac:dyDescent="0.25">
      <c r="A247">
        <v>918487</v>
      </c>
      <c r="B247">
        <v>82</v>
      </c>
      <c r="C247">
        <v>61</v>
      </c>
      <c r="D247">
        <v>75</v>
      </c>
      <c r="E247">
        <v>69</v>
      </c>
      <c r="F247">
        <v>100</v>
      </c>
      <c r="G247">
        <v>4426</v>
      </c>
      <c r="H247">
        <f>AVERAGE(B247:F247)</f>
        <v>77.400000000000006</v>
      </c>
      <c r="I247">
        <f t="shared" si="3"/>
        <v>0</v>
      </c>
    </row>
    <row r="248" spans="1:9" x14ac:dyDescent="0.25">
      <c r="A248">
        <v>475981</v>
      </c>
      <c r="B248">
        <v>58</v>
      </c>
      <c r="C248">
        <v>100</v>
      </c>
      <c r="D248">
        <v>86</v>
      </c>
      <c r="E248">
        <v>82</v>
      </c>
      <c r="F248">
        <v>61</v>
      </c>
      <c r="G248">
        <v>4705</v>
      </c>
      <c r="H248">
        <f>AVERAGE(B248:F248)</f>
        <v>77.400000000000006</v>
      </c>
      <c r="I248">
        <f t="shared" si="3"/>
        <v>0</v>
      </c>
    </row>
    <row r="249" spans="1:9" x14ac:dyDescent="0.25">
      <c r="A249">
        <v>671732</v>
      </c>
      <c r="B249">
        <v>90</v>
      </c>
      <c r="C249">
        <v>85</v>
      </c>
      <c r="D249">
        <v>80</v>
      </c>
      <c r="E249">
        <v>43</v>
      </c>
      <c r="F249">
        <v>89</v>
      </c>
      <c r="G249">
        <v>4936</v>
      </c>
      <c r="H249">
        <f>AVERAGE(B249:F249)</f>
        <v>77.400000000000006</v>
      </c>
      <c r="I249">
        <f t="shared" si="3"/>
        <v>0</v>
      </c>
    </row>
    <row r="250" spans="1:9" x14ac:dyDescent="0.25">
      <c r="A250">
        <v>901014</v>
      </c>
      <c r="B250">
        <v>90</v>
      </c>
      <c r="C250">
        <v>74</v>
      </c>
      <c r="D250">
        <v>99</v>
      </c>
      <c r="E250">
        <v>25</v>
      </c>
      <c r="F250">
        <v>99</v>
      </c>
      <c r="G250">
        <v>6628</v>
      </c>
      <c r="H250">
        <f>AVERAGE(B250:F250)</f>
        <v>77.400000000000006</v>
      </c>
      <c r="I250">
        <f t="shared" si="3"/>
        <v>0</v>
      </c>
    </row>
    <row r="251" spans="1:9" x14ac:dyDescent="0.25">
      <c r="A251">
        <v>832081</v>
      </c>
      <c r="B251">
        <v>63</v>
      </c>
      <c r="C251">
        <v>94</v>
      </c>
      <c r="D251">
        <v>86</v>
      </c>
      <c r="E251">
        <v>69</v>
      </c>
      <c r="F251">
        <v>75</v>
      </c>
      <c r="G251">
        <v>8531</v>
      </c>
      <c r="H251">
        <f>AVERAGE(B251:F251)</f>
        <v>77.400000000000006</v>
      </c>
      <c r="I251">
        <f t="shared" si="3"/>
        <v>0</v>
      </c>
    </row>
    <row r="252" spans="1:9" x14ac:dyDescent="0.25">
      <c r="A252">
        <v>336812</v>
      </c>
      <c r="B252">
        <v>97</v>
      </c>
      <c r="C252">
        <v>53</v>
      </c>
      <c r="D252">
        <v>87</v>
      </c>
      <c r="E252">
        <v>75</v>
      </c>
      <c r="F252">
        <v>75</v>
      </c>
      <c r="G252">
        <v>9177</v>
      </c>
      <c r="H252">
        <f>AVERAGE(B252:F252)</f>
        <v>77.400000000000006</v>
      </c>
      <c r="I252">
        <f t="shared" si="3"/>
        <v>0</v>
      </c>
    </row>
    <row r="253" spans="1:9" x14ac:dyDescent="0.25">
      <c r="A253">
        <v>611417</v>
      </c>
      <c r="B253">
        <v>96</v>
      </c>
      <c r="C253">
        <v>41</v>
      </c>
      <c r="D253">
        <v>98</v>
      </c>
      <c r="E253">
        <v>60</v>
      </c>
      <c r="F253">
        <v>92</v>
      </c>
      <c r="G253">
        <v>9192</v>
      </c>
      <c r="H253">
        <f>AVERAGE(B253:F253)</f>
        <v>77.400000000000006</v>
      </c>
      <c r="I253">
        <f t="shared" si="3"/>
        <v>0</v>
      </c>
    </row>
    <row r="254" spans="1:9" x14ac:dyDescent="0.25">
      <c r="A254">
        <v>416581</v>
      </c>
      <c r="B254">
        <v>100</v>
      </c>
      <c r="C254">
        <v>98</v>
      </c>
      <c r="D254">
        <v>38</v>
      </c>
      <c r="E254">
        <v>79</v>
      </c>
      <c r="F254">
        <v>72</v>
      </c>
      <c r="G254">
        <v>9632</v>
      </c>
      <c r="H254">
        <f>AVERAGE(B254:F254)</f>
        <v>77.400000000000006</v>
      </c>
      <c r="I254">
        <f t="shared" si="3"/>
        <v>0</v>
      </c>
    </row>
    <row r="255" spans="1:9" x14ac:dyDescent="0.25">
      <c r="A255">
        <v>663968</v>
      </c>
      <c r="B255">
        <v>88</v>
      </c>
      <c r="C255">
        <v>69</v>
      </c>
      <c r="D255">
        <v>39</v>
      </c>
      <c r="E255">
        <v>95</v>
      </c>
      <c r="F255">
        <v>95</v>
      </c>
      <c r="G255">
        <v>2144</v>
      </c>
      <c r="H255">
        <f>AVERAGE(B255:F255)</f>
        <v>77.2</v>
      </c>
      <c r="I255">
        <f t="shared" si="3"/>
        <v>0</v>
      </c>
    </row>
    <row r="256" spans="1:9" x14ac:dyDescent="0.25">
      <c r="A256">
        <v>438937</v>
      </c>
      <c r="B256">
        <v>46</v>
      </c>
      <c r="C256">
        <v>94</v>
      </c>
      <c r="D256">
        <v>62</v>
      </c>
      <c r="E256">
        <v>89</v>
      </c>
      <c r="F256">
        <v>95</v>
      </c>
      <c r="G256">
        <v>3172</v>
      </c>
      <c r="H256">
        <f>AVERAGE(B256:F256)</f>
        <v>77.2</v>
      </c>
      <c r="I256">
        <f t="shared" si="3"/>
        <v>0</v>
      </c>
    </row>
    <row r="257" spans="1:9" x14ac:dyDescent="0.25">
      <c r="A257">
        <v>962664</v>
      </c>
      <c r="B257">
        <v>93</v>
      </c>
      <c r="C257">
        <v>90</v>
      </c>
      <c r="D257">
        <v>68</v>
      </c>
      <c r="E257">
        <v>81</v>
      </c>
      <c r="F257">
        <v>54</v>
      </c>
      <c r="G257">
        <v>3889</v>
      </c>
      <c r="H257">
        <f>AVERAGE(B257:F257)</f>
        <v>77.2</v>
      </c>
      <c r="I257">
        <f t="shared" si="3"/>
        <v>0</v>
      </c>
    </row>
    <row r="258" spans="1:9" x14ac:dyDescent="0.25">
      <c r="A258">
        <v>598965</v>
      </c>
      <c r="B258">
        <v>44</v>
      </c>
      <c r="C258">
        <v>92</v>
      </c>
      <c r="D258">
        <v>59</v>
      </c>
      <c r="E258">
        <v>95</v>
      </c>
      <c r="F258">
        <v>96</v>
      </c>
      <c r="G258">
        <v>3951</v>
      </c>
      <c r="H258">
        <f>AVERAGE(B258:F258)</f>
        <v>77.2</v>
      </c>
      <c r="I258">
        <f t="shared" si="3"/>
        <v>0</v>
      </c>
    </row>
    <row r="259" spans="1:9" x14ac:dyDescent="0.25">
      <c r="A259">
        <v>843632</v>
      </c>
      <c r="B259">
        <v>90</v>
      </c>
      <c r="C259">
        <v>59</v>
      </c>
      <c r="D259">
        <v>77</v>
      </c>
      <c r="E259">
        <v>72</v>
      </c>
      <c r="F259">
        <v>88</v>
      </c>
      <c r="G259">
        <v>4670</v>
      </c>
      <c r="H259">
        <f>AVERAGE(B259:F259)</f>
        <v>77.2</v>
      </c>
      <c r="I259">
        <f t="shared" ref="I259:I322" si="4">IF(AND(H259&gt;80,G259&lt;=5000),1,0)</f>
        <v>0</v>
      </c>
    </row>
    <row r="260" spans="1:9" x14ac:dyDescent="0.25">
      <c r="A260">
        <v>682153</v>
      </c>
      <c r="B260">
        <v>100</v>
      </c>
      <c r="C260">
        <v>51</v>
      </c>
      <c r="D260">
        <v>82</v>
      </c>
      <c r="E260">
        <v>74</v>
      </c>
      <c r="F260">
        <v>79</v>
      </c>
      <c r="G260">
        <v>6172</v>
      </c>
      <c r="H260">
        <f>AVERAGE(B260:F260)</f>
        <v>77.2</v>
      </c>
      <c r="I260">
        <f t="shared" si="4"/>
        <v>0</v>
      </c>
    </row>
    <row r="261" spans="1:9" x14ac:dyDescent="0.25">
      <c r="A261">
        <v>613960</v>
      </c>
      <c r="B261">
        <v>87</v>
      </c>
      <c r="C261">
        <v>91</v>
      </c>
      <c r="D261">
        <v>27</v>
      </c>
      <c r="E261">
        <v>84</v>
      </c>
      <c r="F261">
        <v>97</v>
      </c>
      <c r="G261">
        <v>6874</v>
      </c>
      <c r="H261">
        <f>AVERAGE(B261:F261)</f>
        <v>77.2</v>
      </c>
      <c r="I261">
        <f t="shared" si="4"/>
        <v>0</v>
      </c>
    </row>
    <row r="262" spans="1:9" x14ac:dyDescent="0.25">
      <c r="A262">
        <v>538949</v>
      </c>
      <c r="B262">
        <v>57</v>
      </c>
      <c r="C262">
        <v>95</v>
      </c>
      <c r="D262">
        <v>66</v>
      </c>
      <c r="E262">
        <v>69</v>
      </c>
      <c r="F262">
        <v>99</v>
      </c>
      <c r="G262">
        <v>7044</v>
      </c>
      <c r="H262">
        <f>AVERAGE(B262:F262)</f>
        <v>77.2</v>
      </c>
      <c r="I262">
        <f t="shared" si="4"/>
        <v>0</v>
      </c>
    </row>
    <row r="263" spans="1:9" x14ac:dyDescent="0.25">
      <c r="A263">
        <v>259638</v>
      </c>
      <c r="B263">
        <v>89</v>
      </c>
      <c r="C263">
        <v>60</v>
      </c>
      <c r="D263">
        <v>82</v>
      </c>
      <c r="E263">
        <v>98</v>
      </c>
      <c r="F263">
        <v>57</v>
      </c>
      <c r="G263">
        <v>7409</v>
      </c>
      <c r="H263">
        <f>AVERAGE(B263:F263)</f>
        <v>77.2</v>
      </c>
      <c r="I263">
        <f t="shared" si="4"/>
        <v>0</v>
      </c>
    </row>
    <row r="264" spans="1:9" x14ac:dyDescent="0.25">
      <c r="A264">
        <v>475799</v>
      </c>
      <c r="B264">
        <v>94</v>
      </c>
      <c r="C264">
        <v>96</v>
      </c>
      <c r="D264">
        <v>11</v>
      </c>
      <c r="E264">
        <v>98</v>
      </c>
      <c r="F264">
        <v>87</v>
      </c>
      <c r="G264">
        <v>8259</v>
      </c>
      <c r="H264">
        <f>AVERAGE(B264:F264)</f>
        <v>77.2</v>
      </c>
      <c r="I264">
        <f t="shared" si="4"/>
        <v>0</v>
      </c>
    </row>
    <row r="265" spans="1:9" x14ac:dyDescent="0.25">
      <c r="A265">
        <v>856498</v>
      </c>
      <c r="B265">
        <v>70</v>
      </c>
      <c r="C265">
        <v>90</v>
      </c>
      <c r="D265">
        <v>55</v>
      </c>
      <c r="E265">
        <v>85</v>
      </c>
      <c r="F265">
        <v>86</v>
      </c>
      <c r="G265">
        <v>8513</v>
      </c>
      <c r="H265">
        <f>AVERAGE(B265:F265)</f>
        <v>77.2</v>
      </c>
      <c r="I265">
        <f t="shared" si="4"/>
        <v>0</v>
      </c>
    </row>
    <row r="266" spans="1:9" x14ac:dyDescent="0.25">
      <c r="A266">
        <v>656563</v>
      </c>
      <c r="B266">
        <v>87</v>
      </c>
      <c r="C266">
        <v>100</v>
      </c>
      <c r="D266">
        <v>72</v>
      </c>
      <c r="E266">
        <v>86</v>
      </c>
      <c r="F266">
        <v>41</v>
      </c>
      <c r="G266">
        <v>8564</v>
      </c>
      <c r="H266">
        <f>AVERAGE(B266:F266)</f>
        <v>77.2</v>
      </c>
      <c r="I266">
        <f t="shared" si="4"/>
        <v>0</v>
      </c>
    </row>
    <row r="267" spans="1:9" x14ac:dyDescent="0.25">
      <c r="A267">
        <v>987485</v>
      </c>
      <c r="B267">
        <v>97</v>
      </c>
      <c r="C267">
        <v>86</v>
      </c>
      <c r="D267">
        <v>38</v>
      </c>
      <c r="E267">
        <v>66</v>
      </c>
      <c r="F267">
        <v>99</v>
      </c>
      <c r="G267">
        <v>9017</v>
      </c>
      <c r="H267">
        <f>AVERAGE(B267:F267)</f>
        <v>77.2</v>
      </c>
      <c r="I267">
        <f t="shared" si="4"/>
        <v>0</v>
      </c>
    </row>
    <row r="268" spans="1:9" x14ac:dyDescent="0.25">
      <c r="A268">
        <v>903389</v>
      </c>
      <c r="B268">
        <v>16</v>
      </c>
      <c r="C268">
        <v>91</v>
      </c>
      <c r="D268">
        <v>96</v>
      </c>
      <c r="E268">
        <v>89</v>
      </c>
      <c r="F268">
        <v>94</v>
      </c>
      <c r="G268">
        <v>9213</v>
      </c>
      <c r="H268">
        <f>AVERAGE(B268:F268)</f>
        <v>77.2</v>
      </c>
      <c r="I268">
        <f t="shared" si="4"/>
        <v>0</v>
      </c>
    </row>
    <row r="269" spans="1:9" x14ac:dyDescent="0.25">
      <c r="A269">
        <v>35720</v>
      </c>
      <c r="B269">
        <v>100</v>
      </c>
      <c r="C269">
        <v>36</v>
      </c>
      <c r="D269">
        <v>94</v>
      </c>
      <c r="E269">
        <v>90</v>
      </c>
      <c r="F269">
        <v>66</v>
      </c>
      <c r="G269">
        <v>9557</v>
      </c>
      <c r="H269">
        <f>AVERAGE(B269:F269)</f>
        <v>77.2</v>
      </c>
      <c r="I269">
        <f t="shared" si="4"/>
        <v>0</v>
      </c>
    </row>
    <row r="270" spans="1:9" x14ac:dyDescent="0.25">
      <c r="A270">
        <v>502857</v>
      </c>
      <c r="B270">
        <v>64</v>
      </c>
      <c r="C270">
        <v>81</v>
      </c>
      <c r="D270">
        <v>95</v>
      </c>
      <c r="E270">
        <v>70</v>
      </c>
      <c r="F270">
        <v>75</v>
      </c>
      <c r="G270">
        <v>2108</v>
      </c>
      <c r="H270">
        <f>AVERAGE(B270:F270)</f>
        <v>77</v>
      </c>
      <c r="I270">
        <f t="shared" si="4"/>
        <v>0</v>
      </c>
    </row>
    <row r="271" spans="1:9" x14ac:dyDescent="0.25">
      <c r="A271">
        <v>17858</v>
      </c>
      <c r="B271">
        <v>53</v>
      </c>
      <c r="C271">
        <v>99</v>
      </c>
      <c r="D271">
        <v>84</v>
      </c>
      <c r="E271">
        <v>63</v>
      </c>
      <c r="F271">
        <v>86</v>
      </c>
      <c r="G271">
        <v>2385</v>
      </c>
      <c r="H271">
        <f>AVERAGE(B271:F271)</f>
        <v>77</v>
      </c>
      <c r="I271">
        <f t="shared" si="4"/>
        <v>0</v>
      </c>
    </row>
    <row r="272" spans="1:9" x14ac:dyDescent="0.25">
      <c r="A272">
        <v>373261</v>
      </c>
      <c r="B272">
        <v>81</v>
      </c>
      <c r="C272">
        <v>60</v>
      </c>
      <c r="D272">
        <v>84</v>
      </c>
      <c r="E272">
        <v>88</v>
      </c>
      <c r="F272">
        <v>72</v>
      </c>
      <c r="G272">
        <v>3085</v>
      </c>
      <c r="H272">
        <f>AVERAGE(B272:F272)</f>
        <v>77</v>
      </c>
      <c r="I272">
        <f t="shared" si="4"/>
        <v>0</v>
      </c>
    </row>
    <row r="273" spans="1:9" x14ac:dyDescent="0.25">
      <c r="A273">
        <v>940577</v>
      </c>
      <c r="B273">
        <v>95</v>
      </c>
      <c r="C273">
        <v>65</v>
      </c>
      <c r="D273">
        <v>71</v>
      </c>
      <c r="E273">
        <v>69</v>
      </c>
      <c r="F273">
        <v>85</v>
      </c>
      <c r="G273">
        <v>3644</v>
      </c>
      <c r="H273">
        <f>AVERAGE(B273:F273)</f>
        <v>77</v>
      </c>
      <c r="I273">
        <f t="shared" si="4"/>
        <v>0</v>
      </c>
    </row>
    <row r="274" spans="1:9" x14ac:dyDescent="0.25">
      <c r="A274">
        <v>526572</v>
      </c>
      <c r="B274">
        <v>86</v>
      </c>
      <c r="C274">
        <v>97</v>
      </c>
      <c r="D274">
        <v>67</v>
      </c>
      <c r="E274">
        <v>45</v>
      </c>
      <c r="F274">
        <v>90</v>
      </c>
      <c r="G274">
        <v>4251</v>
      </c>
      <c r="H274">
        <f>AVERAGE(B274:F274)</f>
        <v>77</v>
      </c>
      <c r="I274">
        <f t="shared" si="4"/>
        <v>0</v>
      </c>
    </row>
    <row r="275" spans="1:9" x14ac:dyDescent="0.25">
      <c r="A275">
        <v>662493</v>
      </c>
      <c r="B275">
        <v>97</v>
      </c>
      <c r="C275">
        <v>96</v>
      </c>
      <c r="D275">
        <v>83</v>
      </c>
      <c r="E275">
        <v>59</v>
      </c>
      <c r="F275">
        <v>50</v>
      </c>
      <c r="G275">
        <v>4444</v>
      </c>
      <c r="H275">
        <f>AVERAGE(B275:F275)</f>
        <v>77</v>
      </c>
      <c r="I275">
        <f t="shared" si="4"/>
        <v>0</v>
      </c>
    </row>
    <row r="276" spans="1:9" x14ac:dyDescent="0.25">
      <c r="A276">
        <v>951821</v>
      </c>
      <c r="B276">
        <v>84</v>
      </c>
      <c r="C276">
        <v>62</v>
      </c>
      <c r="D276">
        <v>99</v>
      </c>
      <c r="E276">
        <v>77</v>
      </c>
      <c r="F276">
        <v>63</v>
      </c>
      <c r="G276">
        <v>6290</v>
      </c>
      <c r="H276">
        <f>AVERAGE(B276:F276)</f>
        <v>77</v>
      </c>
      <c r="I276">
        <f t="shared" si="4"/>
        <v>0</v>
      </c>
    </row>
    <row r="277" spans="1:9" x14ac:dyDescent="0.25">
      <c r="A277">
        <v>730938</v>
      </c>
      <c r="B277">
        <v>43</v>
      </c>
      <c r="C277">
        <v>63</v>
      </c>
      <c r="D277">
        <v>94</v>
      </c>
      <c r="E277">
        <v>90</v>
      </c>
      <c r="F277">
        <v>95</v>
      </c>
      <c r="G277">
        <v>6412</v>
      </c>
      <c r="H277">
        <f>AVERAGE(B277:F277)</f>
        <v>77</v>
      </c>
      <c r="I277">
        <f t="shared" si="4"/>
        <v>0</v>
      </c>
    </row>
    <row r="278" spans="1:9" x14ac:dyDescent="0.25">
      <c r="A278">
        <v>970592</v>
      </c>
      <c r="B278">
        <v>74</v>
      </c>
      <c r="C278">
        <v>46</v>
      </c>
      <c r="D278">
        <v>98</v>
      </c>
      <c r="E278">
        <v>93</v>
      </c>
      <c r="F278">
        <v>74</v>
      </c>
      <c r="G278">
        <v>6563</v>
      </c>
      <c r="H278">
        <f>AVERAGE(B278:F278)</f>
        <v>77</v>
      </c>
      <c r="I278">
        <f t="shared" si="4"/>
        <v>0</v>
      </c>
    </row>
    <row r="279" spans="1:9" x14ac:dyDescent="0.25">
      <c r="A279">
        <v>201986</v>
      </c>
      <c r="B279">
        <v>65</v>
      </c>
      <c r="C279">
        <v>63</v>
      </c>
      <c r="D279">
        <v>62</v>
      </c>
      <c r="E279">
        <v>95</v>
      </c>
      <c r="F279">
        <v>100</v>
      </c>
      <c r="G279">
        <v>8489</v>
      </c>
      <c r="H279">
        <f>AVERAGE(B279:F279)</f>
        <v>77</v>
      </c>
      <c r="I279">
        <f t="shared" si="4"/>
        <v>0</v>
      </c>
    </row>
    <row r="280" spans="1:9" x14ac:dyDescent="0.25">
      <c r="A280">
        <v>173223</v>
      </c>
      <c r="B280">
        <v>93</v>
      </c>
      <c r="C280">
        <v>94</v>
      </c>
      <c r="D280">
        <v>59</v>
      </c>
      <c r="E280">
        <v>97</v>
      </c>
      <c r="F280">
        <v>41</v>
      </c>
      <c r="G280">
        <v>1410</v>
      </c>
      <c r="H280">
        <f>AVERAGE(B280:F280)</f>
        <v>76.8</v>
      </c>
      <c r="I280">
        <f t="shared" si="4"/>
        <v>0</v>
      </c>
    </row>
    <row r="281" spans="1:9" x14ac:dyDescent="0.25">
      <c r="A281">
        <v>592613</v>
      </c>
      <c r="B281">
        <v>10</v>
      </c>
      <c r="C281">
        <v>98</v>
      </c>
      <c r="D281">
        <v>98</v>
      </c>
      <c r="E281">
        <v>93</v>
      </c>
      <c r="F281">
        <v>85</v>
      </c>
      <c r="G281">
        <v>1482</v>
      </c>
      <c r="H281">
        <f>AVERAGE(B281:F281)</f>
        <v>76.8</v>
      </c>
      <c r="I281">
        <f t="shared" si="4"/>
        <v>0</v>
      </c>
    </row>
    <row r="282" spans="1:9" x14ac:dyDescent="0.25">
      <c r="A282">
        <v>66520</v>
      </c>
      <c r="B282">
        <v>27</v>
      </c>
      <c r="C282">
        <v>95</v>
      </c>
      <c r="D282">
        <v>94</v>
      </c>
      <c r="E282">
        <v>89</v>
      </c>
      <c r="F282">
        <v>79</v>
      </c>
      <c r="G282">
        <v>1671</v>
      </c>
      <c r="H282">
        <f>AVERAGE(B282:F282)</f>
        <v>76.8</v>
      </c>
      <c r="I282">
        <f t="shared" si="4"/>
        <v>0</v>
      </c>
    </row>
    <row r="283" spans="1:9" x14ac:dyDescent="0.25">
      <c r="A283">
        <v>545050</v>
      </c>
      <c r="B283">
        <v>100</v>
      </c>
      <c r="C283">
        <v>17</v>
      </c>
      <c r="D283">
        <v>90</v>
      </c>
      <c r="E283">
        <v>95</v>
      </c>
      <c r="F283">
        <v>82</v>
      </c>
      <c r="G283">
        <v>2565</v>
      </c>
      <c r="H283">
        <f>AVERAGE(B283:F283)</f>
        <v>76.8</v>
      </c>
      <c r="I283">
        <f t="shared" si="4"/>
        <v>0</v>
      </c>
    </row>
    <row r="284" spans="1:9" x14ac:dyDescent="0.25">
      <c r="A284">
        <v>940904</v>
      </c>
      <c r="B284">
        <v>74</v>
      </c>
      <c r="C284">
        <v>90</v>
      </c>
      <c r="D284">
        <v>95</v>
      </c>
      <c r="E284">
        <v>67</v>
      </c>
      <c r="F284">
        <v>58</v>
      </c>
      <c r="G284">
        <v>2597</v>
      </c>
      <c r="H284">
        <f>AVERAGE(B284:F284)</f>
        <v>76.8</v>
      </c>
      <c r="I284">
        <f t="shared" si="4"/>
        <v>0</v>
      </c>
    </row>
    <row r="285" spans="1:9" x14ac:dyDescent="0.25">
      <c r="A285">
        <v>43763</v>
      </c>
      <c r="B285">
        <v>63</v>
      </c>
      <c r="C285">
        <v>100</v>
      </c>
      <c r="D285">
        <v>45</v>
      </c>
      <c r="E285">
        <v>89</v>
      </c>
      <c r="F285">
        <v>87</v>
      </c>
      <c r="G285">
        <v>4187</v>
      </c>
      <c r="H285">
        <f>AVERAGE(B285:F285)</f>
        <v>76.8</v>
      </c>
      <c r="I285">
        <f t="shared" si="4"/>
        <v>0</v>
      </c>
    </row>
    <row r="286" spans="1:9" x14ac:dyDescent="0.25">
      <c r="A286">
        <v>678868</v>
      </c>
      <c r="B286">
        <v>26</v>
      </c>
      <c r="C286">
        <v>93</v>
      </c>
      <c r="D286">
        <v>77</v>
      </c>
      <c r="E286">
        <v>97</v>
      </c>
      <c r="F286">
        <v>91</v>
      </c>
      <c r="G286">
        <v>5834</v>
      </c>
      <c r="H286">
        <f>AVERAGE(B286:F286)</f>
        <v>76.8</v>
      </c>
      <c r="I286">
        <f t="shared" si="4"/>
        <v>0</v>
      </c>
    </row>
    <row r="287" spans="1:9" x14ac:dyDescent="0.25">
      <c r="A287">
        <v>308916</v>
      </c>
      <c r="B287">
        <v>95</v>
      </c>
      <c r="C287">
        <v>66</v>
      </c>
      <c r="D287">
        <v>77</v>
      </c>
      <c r="E287">
        <v>56</v>
      </c>
      <c r="F287">
        <v>90</v>
      </c>
      <c r="G287">
        <v>8621</v>
      </c>
      <c r="H287">
        <f>AVERAGE(B287:F287)</f>
        <v>76.8</v>
      </c>
      <c r="I287">
        <f t="shared" si="4"/>
        <v>0</v>
      </c>
    </row>
    <row r="288" spans="1:9" x14ac:dyDescent="0.25">
      <c r="A288">
        <v>526032</v>
      </c>
      <c r="B288">
        <v>81</v>
      </c>
      <c r="C288">
        <v>100</v>
      </c>
      <c r="D288">
        <v>61</v>
      </c>
      <c r="E288">
        <v>54</v>
      </c>
      <c r="F288">
        <v>88</v>
      </c>
      <c r="G288">
        <v>9807</v>
      </c>
      <c r="H288">
        <f>AVERAGE(B288:F288)</f>
        <v>76.8</v>
      </c>
      <c r="I288">
        <f t="shared" si="4"/>
        <v>0</v>
      </c>
    </row>
    <row r="289" spans="1:9" x14ac:dyDescent="0.25">
      <c r="A289">
        <v>761211</v>
      </c>
      <c r="B289">
        <v>97</v>
      </c>
      <c r="C289">
        <v>84</v>
      </c>
      <c r="D289">
        <v>57</v>
      </c>
      <c r="E289">
        <v>79</v>
      </c>
      <c r="F289">
        <v>66</v>
      </c>
      <c r="G289">
        <v>957</v>
      </c>
      <c r="H289">
        <f>AVERAGE(B289:F289)</f>
        <v>76.599999999999994</v>
      </c>
      <c r="I289">
        <f t="shared" si="4"/>
        <v>0</v>
      </c>
    </row>
    <row r="290" spans="1:9" x14ac:dyDescent="0.25">
      <c r="A290">
        <v>674794</v>
      </c>
      <c r="B290">
        <v>78</v>
      </c>
      <c r="C290">
        <v>39</v>
      </c>
      <c r="D290">
        <v>90</v>
      </c>
      <c r="E290">
        <v>91</v>
      </c>
      <c r="F290">
        <v>85</v>
      </c>
      <c r="G290">
        <v>998</v>
      </c>
      <c r="H290">
        <f>AVERAGE(B290:F290)</f>
        <v>76.599999999999994</v>
      </c>
      <c r="I290">
        <f t="shared" si="4"/>
        <v>0</v>
      </c>
    </row>
    <row r="291" spans="1:9" x14ac:dyDescent="0.25">
      <c r="A291">
        <v>276398</v>
      </c>
      <c r="B291">
        <v>79</v>
      </c>
      <c r="C291">
        <v>92</v>
      </c>
      <c r="D291">
        <v>94</v>
      </c>
      <c r="E291">
        <v>32</v>
      </c>
      <c r="F291">
        <v>86</v>
      </c>
      <c r="G291">
        <v>3251</v>
      </c>
      <c r="H291">
        <f>AVERAGE(B291:F291)</f>
        <v>76.599999999999994</v>
      </c>
      <c r="I291">
        <f t="shared" si="4"/>
        <v>0</v>
      </c>
    </row>
    <row r="292" spans="1:9" x14ac:dyDescent="0.25">
      <c r="A292">
        <v>881672</v>
      </c>
      <c r="B292">
        <v>99</v>
      </c>
      <c r="C292">
        <v>95</v>
      </c>
      <c r="D292">
        <v>35</v>
      </c>
      <c r="E292">
        <v>70</v>
      </c>
      <c r="F292">
        <v>84</v>
      </c>
      <c r="G292">
        <v>3807</v>
      </c>
      <c r="H292">
        <f>AVERAGE(B292:F292)</f>
        <v>76.599999999999994</v>
      </c>
      <c r="I292">
        <f t="shared" si="4"/>
        <v>0</v>
      </c>
    </row>
    <row r="293" spans="1:9" x14ac:dyDescent="0.25">
      <c r="A293">
        <v>371585</v>
      </c>
      <c r="B293">
        <v>53</v>
      </c>
      <c r="C293">
        <v>85</v>
      </c>
      <c r="D293">
        <v>93</v>
      </c>
      <c r="E293">
        <v>80</v>
      </c>
      <c r="F293">
        <v>72</v>
      </c>
      <c r="G293">
        <v>4229</v>
      </c>
      <c r="H293">
        <f>AVERAGE(B293:F293)</f>
        <v>76.599999999999994</v>
      </c>
      <c r="I293">
        <f t="shared" si="4"/>
        <v>0</v>
      </c>
    </row>
    <row r="294" spans="1:9" x14ac:dyDescent="0.25">
      <c r="A294">
        <v>101914</v>
      </c>
      <c r="B294">
        <v>72</v>
      </c>
      <c r="C294">
        <v>86</v>
      </c>
      <c r="D294">
        <v>54</v>
      </c>
      <c r="E294">
        <v>86</v>
      </c>
      <c r="F294">
        <v>85</v>
      </c>
      <c r="G294">
        <v>5201</v>
      </c>
      <c r="H294">
        <f>AVERAGE(B294:F294)</f>
        <v>76.599999999999994</v>
      </c>
      <c r="I294">
        <f t="shared" si="4"/>
        <v>0</v>
      </c>
    </row>
    <row r="295" spans="1:9" x14ac:dyDescent="0.25">
      <c r="A295">
        <v>248713</v>
      </c>
      <c r="B295">
        <v>79</v>
      </c>
      <c r="C295">
        <v>84</v>
      </c>
      <c r="D295">
        <v>98</v>
      </c>
      <c r="E295">
        <v>96</v>
      </c>
      <c r="F295">
        <v>26</v>
      </c>
      <c r="G295">
        <v>6051</v>
      </c>
      <c r="H295">
        <f>AVERAGE(B295:F295)</f>
        <v>76.599999999999994</v>
      </c>
      <c r="I295">
        <f t="shared" si="4"/>
        <v>0</v>
      </c>
    </row>
    <row r="296" spans="1:9" x14ac:dyDescent="0.25">
      <c r="A296">
        <v>780213</v>
      </c>
      <c r="B296">
        <v>38</v>
      </c>
      <c r="C296">
        <v>94</v>
      </c>
      <c r="D296">
        <v>93</v>
      </c>
      <c r="E296">
        <v>85</v>
      </c>
      <c r="F296">
        <v>73</v>
      </c>
      <c r="G296">
        <v>6129</v>
      </c>
      <c r="H296">
        <f>AVERAGE(B296:F296)</f>
        <v>76.599999999999994</v>
      </c>
      <c r="I296">
        <f t="shared" si="4"/>
        <v>0</v>
      </c>
    </row>
    <row r="297" spans="1:9" x14ac:dyDescent="0.25">
      <c r="A297">
        <v>559529</v>
      </c>
      <c r="B297">
        <v>82</v>
      </c>
      <c r="C297">
        <v>90</v>
      </c>
      <c r="D297">
        <v>49</v>
      </c>
      <c r="E297">
        <v>92</v>
      </c>
      <c r="F297">
        <v>70</v>
      </c>
      <c r="G297">
        <v>6443</v>
      </c>
      <c r="H297">
        <f>AVERAGE(B297:F297)</f>
        <v>76.599999999999994</v>
      </c>
      <c r="I297">
        <f t="shared" si="4"/>
        <v>0</v>
      </c>
    </row>
    <row r="298" spans="1:9" x14ac:dyDescent="0.25">
      <c r="A298">
        <v>532557</v>
      </c>
      <c r="B298">
        <v>98</v>
      </c>
      <c r="C298">
        <v>84</v>
      </c>
      <c r="D298">
        <v>96</v>
      </c>
      <c r="E298">
        <v>52</v>
      </c>
      <c r="F298">
        <v>53</v>
      </c>
      <c r="G298">
        <v>7003</v>
      </c>
      <c r="H298">
        <f>AVERAGE(B298:F298)</f>
        <v>76.599999999999994</v>
      </c>
      <c r="I298">
        <f t="shared" si="4"/>
        <v>0</v>
      </c>
    </row>
    <row r="299" spans="1:9" x14ac:dyDescent="0.25">
      <c r="A299">
        <v>999152</v>
      </c>
      <c r="B299">
        <v>97</v>
      </c>
      <c r="C299">
        <v>90</v>
      </c>
      <c r="D299">
        <v>50</v>
      </c>
      <c r="E299">
        <v>76</v>
      </c>
      <c r="F299">
        <v>70</v>
      </c>
      <c r="G299">
        <v>9240</v>
      </c>
      <c r="H299">
        <f>AVERAGE(B299:F299)</f>
        <v>76.599999999999994</v>
      </c>
      <c r="I299">
        <f t="shared" si="4"/>
        <v>0</v>
      </c>
    </row>
    <row r="300" spans="1:9" x14ac:dyDescent="0.25">
      <c r="A300">
        <v>293027</v>
      </c>
      <c r="B300">
        <v>100</v>
      </c>
      <c r="C300">
        <v>42</v>
      </c>
      <c r="D300">
        <v>80</v>
      </c>
      <c r="E300">
        <v>61</v>
      </c>
      <c r="F300">
        <v>99</v>
      </c>
      <c r="G300">
        <v>1127</v>
      </c>
      <c r="H300">
        <f>AVERAGE(B300:F300)</f>
        <v>76.400000000000006</v>
      </c>
      <c r="I300">
        <f t="shared" si="4"/>
        <v>0</v>
      </c>
    </row>
    <row r="301" spans="1:9" x14ac:dyDescent="0.25">
      <c r="A301">
        <v>610863</v>
      </c>
      <c r="B301">
        <v>79</v>
      </c>
      <c r="C301">
        <v>65</v>
      </c>
      <c r="D301">
        <v>61</v>
      </c>
      <c r="E301">
        <v>83</v>
      </c>
      <c r="F301">
        <v>94</v>
      </c>
      <c r="G301">
        <v>2015</v>
      </c>
      <c r="H301">
        <f>AVERAGE(B301:F301)</f>
        <v>76.400000000000006</v>
      </c>
      <c r="I301">
        <f t="shared" si="4"/>
        <v>0</v>
      </c>
    </row>
    <row r="302" spans="1:9" x14ac:dyDescent="0.25">
      <c r="A302">
        <v>332767</v>
      </c>
      <c r="B302">
        <v>67</v>
      </c>
      <c r="C302">
        <v>79</v>
      </c>
      <c r="D302">
        <v>72</v>
      </c>
      <c r="E302">
        <v>93</v>
      </c>
      <c r="F302">
        <v>71</v>
      </c>
      <c r="G302">
        <v>2044</v>
      </c>
      <c r="H302">
        <f>AVERAGE(B302:F302)</f>
        <v>76.400000000000006</v>
      </c>
      <c r="I302">
        <f t="shared" si="4"/>
        <v>0</v>
      </c>
    </row>
    <row r="303" spans="1:9" x14ac:dyDescent="0.25">
      <c r="A303">
        <v>233008</v>
      </c>
      <c r="B303">
        <v>77</v>
      </c>
      <c r="C303">
        <v>66</v>
      </c>
      <c r="D303">
        <v>81</v>
      </c>
      <c r="E303">
        <v>60</v>
      </c>
      <c r="F303">
        <v>98</v>
      </c>
      <c r="G303">
        <v>2605</v>
      </c>
      <c r="H303">
        <f>AVERAGE(B303:F303)</f>
        <v>76.400000000000006</v>
      </c>
      <c r="I303">
        <f t="shared" si="4"/>
        <v>0</v>
      </c>
    </row>
    <row r="304" spans="1:9" x14ac:dyDescent="0.25">
      <c r="A304">
        <v>154702</v>
      </c>
      <c r="B304">
        <v>100</v>
      </c>
      <c r="C304">
        <v>74</v>
      </c>
      <c r="D304">
        <v>75</v>
      </c>
      <c r="E304">
        <v>90</v>
      </c>
      <c r="F304">
        <v>43</v>
      </c>
      <c r="G304">
        <v>2978</v>
      </c>
      <c r="H304">
        <f>AVERAGE(B304:F304)</f>
        <v>76.400000000000006</v>
      </c>
      <c r="I304">
        <f t="shared" si="4"/>
        <v>0</v>
      </c>
    </row>
    <row r="305" spans="1:9" x14ac:dyDescent="0.25">
      <c r="A305">
        <v>179092</v>
      </c>
      <c r="B305">
        <v>36</v>
      </c>
      <c r="C305">
        <v>90</v>
      </c>
      <c r="D305">
        <v>84</v>
      </c>
      <c r="E305">
        <v>94</v>
      </c>
      <c r="F305">
        <v>78</v>
      </c>
      <c r="G305">
        <v>3268</v>
      </c>
      <c r="H305">
        <f>AVERAGE(B305:F305)</f>
        <v>76.400000000000006</v>
      </c>
      <c r="I305">
        <f t="shared" si="4"/>
        <v>0</v>
      </c>
    </row>
    <row r="306" spans="1:9" x14ac:dyDescent="0.25">
      <c r="A306">
        <v>87227</v>
      </c>
      <c r="B306">
        <v>76</v>
      </c>
      <c r="C306">
        <v>54</v>
      </c>
      <c r="D306">
        <v>85</v>
      </c>
      <c r="E306">
        <v>85</v>
      </c>
      <c r="F306">
        <v>82</v>
      </c>
      <c r="G306">
        <v>3982</v>
      </c>
      <c r="H306">
        <f>AVERAGE(B306:F306)</f>
        <v>76.400000000000006</v>
      </c>
      <c r="I306">
        <f t="shared" si="4"/>
        <v>0</v>
      </c>
    </row>
    <row r="307" spans="1:9" x14ac:dyDescent="0.25">
      <c r="A307">
        <v>194375</v>
      </c>
      <c r="B307">
        <v>85</v>
      </c>
      <c r="C307">
        <v>87</v>
      </c>
      <c r="D307">
        <v>86</v>
      </c>
      <c r="E307">
        <v>39</v>
      </c>
      <c r="F307">
        <v>85</v>
      </c>
      <c r="G307">
        <v>5496</v>
      </c>
      <c r="H307">
        <f>AVERAGE(B307:F307)</f>
        <v>76.400000000000006</v>
      </c>
      <c r="I307">
        <f t="shared" si="4"/>
        <v>0</v>
      </c>
    </row>
    <row r="308" spans="1:9" x14ac:dyDescent="0.25">
      <c r="A308">
        <v>716303</v>
      </c>
      <c r="B308">
        <v>99</v>
      </c>
      <c r="C308">
        <v>78</v>
      </c>
      <c r="D308">
        <v>86</v>
      </c>
      <c r="E308">
        <v>31</v>
      </c>
      <c r="F308">
        <v>88</v>
      </c>
      <c r="G308">
        <v>5623</v>
      </c>
      <c r="H308">
        <f>AVERAGE(B308:F308)</f>
        <v>76.400000000000006</v>
      </c>
      <c r="I308">
        <f t="shared" si="4"/>
        <v>0</v>
      </c>
    </row>
    <row r="309" spans="1:9" x14ac:dyDescent="0.25">
      <c r="A309">
        <v>228242</v>
      </c>
      <c r="B309">
        <v>91</v>
      </c>
      <c r="C309">
        <v>99</v>
      </c>
      <c r="D309">
        <v>5</v>
      </c>
      <c r="E309">
        <v>100</v>
      </c>
      <c r="F309">
        <v>87</v>
      </c>
      <c r="G309">
        <v>6017</v>
      </c>
      <c r="H309">
        <f>AVERAGE(B309:F309)</f>
        <v>76.400000000000006</v>
      </c>
      <c r="I309">
        <f t="shared" si="4"/>
        <v>0</v>
      </c>
    </row>
    <row r="310" spans="1:9" x14ac:dyDescent="0.25">
      <c r="A310">
        <v>613242</v>
      </c>
      <c r="B310">
        <v>89</v>
      </c>
      <c r="C310">
        <v>82</v>
      </c>
      <c r="D310">
        <v>57</v>
      </c>
      <c r="E310">
        <v>64</v>
      </c>
      <c r="F310">
        <v>90</v>
      </c>
      <c r="G310">
        <v>7330</v>
      </c>
      <c r="H310">
        <f>AVERAGE(B310:F310)</f>
        <v>76.400000000000006</v>
      </c>
      <c r="I310">
        <f t="shared" si="4"/>
        <v>0</v>
      </c>
    </row>
    <row r="311" spans="1:9" x14ac:dyDescent="0.25">
      <c r="A311">
        <v>107575</v>
      </c>
      <c r="B311">
        <v>97</v>
      </c>
      <c r="C311">
        <v>93</v>
      </c>
      <c r="D311">
        <v>76</v>
      </c>
      <c r="E311">
        <v>76</v>
      </c>
      <c r="F311">
        <v>40</v>
      </c>
      <c r="G311">
        <v>7645</v>
      </c>
      <c r="H311">
        <f>AVERAGE(B311:F311)</f>
        <v>76.400000000000006</v>
      </c>
      <c r="I311">
        <f t="shared" si="4"/>
        <v>0</v>
      </c>
    </row>
    <row r="312" spans="1:9" x14ac:dyDescent="0.25">
      <c r="A312">
        <v>790612</v>
      </c>
      <c r="B312">
        <v>73</v>
      </c>
      <c r="C312">
        <v>45</v>
      </c>
      <c r="D312">
        <v>77</v>
      </c>
      <c r="E312">
        <v>87</v>
      </c>
      <c r="F312">
        <v>100</v>
      </c>
      <c r="G312">
        <v>7989</v>
      </c>
      <c r="H312">
        <f>AVERAGE(B312:F312)</f>
        <v>76.400000000000006</v>
      </c>
      <c r="I312">
        <f t="shared" si="4"/>
        <v>0</v>
      </c>
    </row>
    <row r="313" spans="1:9" x14ac:dyDescent="0.25">
      <c r="A313">
        <v>305010</v>
      </c>
      <c r="B313">
        <v>93</v>
      </c>
      <c r="C313">
        <v>77</v>
      </c>
      <c r="D313">
        <v>91</v>
      </c>
      <c r="E313">
        <v>71</v>
      </c>
      <c r="F313">
        <v>50</v>
      </c>
      <c r="G313">
        <v>8011</v>
      </c>
      <c r="H313">
        <f>AVERAGE(B313:F313)</f>
        <v>76.400000000000006</v>
      </c>
      <c r="I313">
        <f t="shared" si="4"/>
        <v>0</v>
      </c>
    </row>
    <row r="314" spans="1:9" x14ac:dyDescent="0.25">
      <c r="A314">
        <v>54840</v>
      </c>
      <c r="B314">
        <v>80</v>
      </c>
      <c r="C314">
        <v>87</v>
      </c>
      <c r="D314">
        <v>90</v>
      </c>
      <c r="E314">
        <v>69</v>
      </c>
      <c r="F314">
        <v>56</v>
      </c>
      <c r="G314">
        <v>8237</v>
      </c>
      <c r="H314">
        <f>AVERAGE(B314:F314)</f>
        <v>76.400000000000006</v>
      </c>
      <c r="I314">
        <f t="shared" si="4"/>
        <v>0</v>
      </c>
    </row>
    <row r="315" spans="1:9" x14ac:dyDescent="0.25">
      <c r="A315">
        <v>428921</v>
      </c>
      <c r="B315">
        <v>68</v>
      </c>
      <c r="C315">
        <v>68</v>
      </c>
      <c r="D315">
        <v>78</v>
      </c>
      <c r="E315">
        <v>90</v>
      </c>
      <c r="F315">
        <v>78</v>
      </c>
      <c r="G315">
        <v>8291</v>
      </c>
      <c r="H315">
        <f>AVERAGE(B315:F315)</f>
        <v>76.400000000000006</v>
      </c>
      <c r="I315">
        <f t="shared" si="4"/>
        <v>0</v>
      </c>
    </row>
    <row r="316" spans="1:9" x14ac:dyDescent="0.25">
      <c r="A316">
        <v>424987</v>
      </c>
      <c r="B316">
        <v>70</v>
      </c>
      <c r="C316">
        <v>91</v>
      </c>
      <c r="D316">
        <v>82</v>
      </c>
      <c r="E316">
        <v>43</v>
      </c>
      <c r="F316">
        <v>96</v>
      </c>
      <c r="G316">
        <v>8589</v>
      </c>
      <c r="H316">
        <f>AVERAGE(B316:F316)</f>
        <v>76.400000000000006</v>
      </c>
      <c r="I316">
        <f t="shared" si="4"/>
        <v>0</v>
      </c>
    </row>
    <row r="317" spans="1:9" x14ac:dyDescent="0.25">
      <c r="A317">
        <v>909636</v>
      </c>
      <c r="B317">
        <v>92</v>
      </c>
      <c r="C317">
        <v>58</v>
      </c>
      <c r="D317">
        <v>53</v>
      </c>
      <c r="E317">
        <v>92</v>
      </c>
      <c r="F317">
        <v>87</v>
      </c>
      <c r="G317">
        <v>8628</v>
      </c>
      <c r="H317">
        <f>AVERAGE(B317:F317)</f>
        <v>76.400000000000006</v>
      </c>
      <c r="I317">
        <f t="shared" si="4"/>
        <v>0</v>
      </c>
    </row>
    <row r="318" spans="1:9" x14ac:dyDescent="0.25">
      <c r="A318">
        <v>524659</v>
      </c>
      <c r="B318">
        <v>85</v>
      </c>
      <c r="C318">
        <v>53</v>
      </c>
      <c r="D318">
        <v>97</v>
      </c>
      <c r="E318">
        <v>74</v>
      </c>
      <c r="F318">
        <v>72</v>
      </c>
      <c r="G318">
        <v>1494</v>
      </c>
      <c r="H318">
        <f>AVERAGE(B318:F318)</f>
        <v>76.2</v>
      </c>
      <c r="I318">
        <f t="shared" si="4"/>
        <v>0</v>
      </c>
    </row>
    <row r="319" spans="1:9" x14ac:dyDescent="0.25">
      <c r="A319">
        <v>858536</v>
      </c>
      <c r="B319">
        <v>91</v>
      </c>
      <c r="C319">
        <v>68</v>
      </c>
      <c r="D319">
        <v>69</v>
      </c>
      <c r="E319">
        <v>53</v>
      </c>
      <c r="F319">
        <v>100</v>
      </c>
      <c r="G319">
        <v>3711</v>
      </c>
      <c r="H319">
        <f>AVERAGE(B319:F319)</f>
        <v>76.2</v>
      </c>
      <c r="I319">
        <f t="shared" si="4"/>
        <v>0</v>
      </c>
    </row>
    <row r="320" spans="1:9" x14ac:dyDescent="0.25">
      <c r="A320">
        <v>890233</v>
      </c>
      <c r="B320">
        <v>44</v>
      </c>
      <c r="C320">
        <v>97</v>
      </c>
      <c r="D320">
        <v>82</v>
      </c>
      <c r="E320">
        <v>80</v>
      </c>
      <c r="F320">
        <v>78</v>
      </c>
      <c r="G320">
        <v>3959</v>
      </c>
      <c r="H320">
        <f>AVERAGE(B320:F320)</f>
        <v>76.2</v>
      </c>
      <c r="I320">
        <f t="shared" si="4"/>
        <v>0</v>
      </c>
    </row>
    <row r="321" spans="1:9" x14ac:dyDescent="0.25">
      <c r="A321">
        <v>358093</v>
      </c>
      <c r="B321">
        <v>96</v>
      </c>
      <c r="C321">
        <v>73</v>
      </c>
      <c r="D321">
        <v>84</v>
      </c>
      <c r="E321">
        <v>80</v>
      </c>
      <c r="F321">
        <v>48</v>
      </c>
      <c r="G321">
        <v>4216</v>
      </c>
      <c r="H321">
        <f>AVERAGE(B321:F321)</f>
        <v>76.2</v>
      </c>
      <c r="I321">
        <f t="shared" si="4"/>
        <v>0</v>
      </c>
    </row>
    <row r="322" spans="1:9" x14ac:dyDescent="0.25">
      <c r="A322">
        <v>271521</v>
      </c>
      <c r="B322">
        <v>69</v>
      </c>
      <c r="C322">
        <v>78</v>
      </c>
      <c r="D322">
        <v>89</v>
      </c>
      <c r="E322">
        <v>74</v>
      </c>
      <c r="F322">
        <v>71</v>
      </c>
      <c r="G322">
        <v>4289</v>
      </c>
      <c r="H322">
        <f>AVERAGE(B322:F322)</f>
        <v>76.2</v>
      </c>
      <c r="I322">
        <f t="shared" si="4"/>
        <v>0</v>
      </c>
    </row>
    <row r="323" spans="1:9" x14ac:dyDescent="0.25">
      <c r="A323">
        <v>104883</v>
      </c>
      <c r="B323">
        <v>78</v>
      </c>
      <c r="C323">
        <v>56</v>
      </c>
      <c r="D323">
        <v>80</v>
      </c>
      <c r="E323">
        <v>93</v>
      </c>
      <c r="F323">
        <v>74</v>
      </c>
      <c r="G323">
        <v>4579</v>
      </c>
      <c r="H323">
        <f>AVERAGE(B323:F323)</f>
        <v>76.2</v>
      </c>
      <c r="I323">
        <f t="shared" ref="I323:I386" si="5">IF(AND(H323&gt;80,G323&lt;=5000),1,0)</f>
        <v>0</v>
      </c>
    </row>
    <row r="324" spans="1:9" x14ac:dyDescent="0.25">
      <c r="A324">
        <v>518615</v>
      </c>
      <c r="B324">
        <v>25</v>
      </c>
      <c r="C324">
        <v>99</v>
      </c>
      <c r="D324">
        <v>83</v>
      </c>
      <c r="E324">
        <v>79</v>
      </c>
      <c r="F324">
        <v>95</v>
      </c>
      <c r="G324">
        <v>5408</v>
      </c>
      <c r="H324">
        <f>AVERAGE(B324:F324)</f>
        <v>76.2</v>
      </c>
      <c r="I324">
        <f t="shared" si="5"/>
        <v>0</v>
      </c>
    </row>
    <row r="325" spans="1:9" x14ac:dyDescent="0.25">
      <c r="A325">
        <v>782996</v>
      </c>
      <c r="B325">
        <v>88</v>
      </c>
      <c r="C325">
        <v>74</v>
      </c>
      <c r="D325">
        <v>83</v>
      </c>
      <c r="E325">
        <v>53</v>
      </c>
      <c r="F325">
        <v>83</v>
      </c>
      <c r="G325">
        <v>5748</v>
      </c>
      <c r="H325">
        <f>AVERAGE(B325:F325)</f>
        <v>76.2</v>
      </c>
      <c r="I325">
        <f t="shared" si="5"/>
        <v>0</v>
      </c>
    </row>
    <row r="326" spans="1:9" x14ac:dyDescent="0.25">
      <c r="A326">
        <v>108871</v>
      </c>
      <c r="B326">
        <v>100</v>
      </c>
      <c r="C326">
        <v>64</v>
      </c>
      <c r="D326">
        <v>87</v>
      </c>
      <c r="E326">
        <v>73</v>
      </c>
      <c r="F326">
        <v>57</v>
      </c>
      <c r="G326">
        <v>6413</v>
      </c>
      <c r="H326">
        <f>AVERAGE(B326:F326)</f>
        <v>76.2</v>
      </c>
      <c r="I326">
        <f t="shared" si="5"/>
        <v>0</v>
      </c>
    </row>
    <row r="327" spans="1:9" x14ac:dyDescent="0.25">
      <c r="A327">
        <v>322202</v>
      </c>
      <c r="B327">
        <v>89</v>
      </c>
      <c r="C327">
        <v>61</v>
      </c>
      <c r="D327">
        <v>55</v>
      </c>
      <c r="E327">
        <v>87</v>
      </c>
      <c r="F327">
        <v>89</v>
      </c>
      <c r="G327">
        <v>6841</v>
      </c>
      <c r="H327">
        <f>AVERAGE(B327:F327)</f>
        <v>76.2</v>
      </c>
      <c r="I327">
        <f t="shared" si="5"/>
        <v>0</v>
      </c>
    </row>
    <row r="328" spans="1:9" x14ac:dyDescent="0.25">
      <c r="A328">
        <v>123907</v>
      </c>
      <c r="B328">
        <v>64</v>
      </c>
      <c r="C328">
        <v>82</v>
      </c>
      <c r="D328">
        <v>87</v>
      </c>
      <c r="E328">
        <v>86</v>
      </c>
      <c r="F328">
        <v>62</v>
      </c>
      <c r="G328">
        <v>8818</v>
      </c>
      <c r="H328">
        <f>AVERAGE(B328:F328)</f>
        <v>76.2</v>
      </c>
      <c r="I328">
        <f t="shared" si="5"/>
        <v>0</v>
      </c>
    </row>
    <row r="329" spans="1:9" x14ac:dyDescent="0.25">
      <c r="A329">
        <v>54419</v>
      </c>
      <c r="B329">
        <v>92</v>
      </c>
      <c r="C329">
        <v>75</v>
      </c>
      <c r="D329">
        <v>84</v>
      </c>
      <c r="E329">
        <v>93</v>
      </c>
      <c r="F329">
        <v>37</v>
      </c>
      <c r="G329">
        <v>8859</v>
      </c>
      <c r="H329">
        <f>AVERAGE(B329:F329)</f>
        <v>76.2</v>
      </c>
      <c r="I329">
        <f t="shared" si="5"/>
        <v>0</v>
      </c>
    </row>
    <row r="330" spans="1:9" x14ac:dyDescent="0.25">
      <c r="A330">
        <v>144517</v>
      </c>
      <c r="B330">
        <v>86</v>
      </c>
      <c r="C330">
        <v>77</v>
      </c>
      <c r="D330">
        <v>93</v>
      </c>
      <c r="E330">
        <v>55</v>
      </c>
      <c r="F330">
        <v>70</v>
      </c>
      <c r="G330">
        <v>8947</v>
      </c>
      <c r="H330">
        <f>AVERAGE(B330:F330)</f>
        <v>76.2</v>
      </c>
      <c r="I330">
        <f t="shared" si="5"/>
        <v>0</v>
      </c>
    </row>
    <row r="331" spans="1:9" x14ac:dyDescent="0.25">
      <c r="A331">
        <v>230562</v>
      </c>
      <c r="B331">
        <v>14</v>
      </c>
      <c r="C331">
        <v>100</v>
      </c>
      <c r="D331">
        <v>90</v>
      </c>
      <c r="E331">
        <v>90</v>
      </c>
      <c r="F331">
        <v>87</v>
      </c>
      <c r="G331">
        <v>9622</v>
      </c>
      <c r="H331">
        <f>AVERAGE(B331:F331)</f>
        <v>76.2</v>
      </c>
      <c r="I331">
        <f t="shared" si="5"/>
        <v>0</v>
      </c>
    </row>
    <row r="332" spans="1:9" x14ac:dyDescent="0.25">
      <c r="A332">
        <v>923621</v>
      </c>
      <c r="B332">
        <v>89</v>
      </c>
      <c r="C332">
        <v>81</v>
      </c>
      <c r="D332">
        <v>98</v>
      </c>
      <c r="E332">
        <v>68</v>
      </c>
      <c r="F332">
        <v>45</v>
      </c>
      <c r="G332">
        <v>9809</v>
      </c>
      <c r="H332">
        <f>AVERAGE(B332:F332)</f>
        <v>76.2</v>
      </c>
      <c r="I332">
        <f t="shared" si="5"/>
        <v>0</v>
      </c>
    </row>
    <row r="333" spans="1:9" x14ac:dyDescent="0.25">
      <c r="A333">
        <v>377290</v>
      </c>
      <c r="B333">
        <v>81</v>
      </c>
      <c r="C333">
        <v>53</v>
      </c>
      <c r="D333">
        <v>98</v>
      </c>
      <c r="E333">
        <v>85</v>
      </c>
      <c r="F333">
        <v>64</v>
      </c>
      <c r="G333">
        <v>9856</v>
      </c>
      <c r="H333">
        <f>AVERAGE(B333:F333)</f>
        <v>76.2</v>
      </c>
      <c r="I333">
        <f t="shared" si="5"/>
        <v>0</v>
      </c>
    </row>
    <row r="334" spans="1:9" x14ac:dyDescent="0.25">
      <c r="A334">
        <v>229776</v>
      </c>
      <c r="B334">
        <v>83</v>
      </c>
      <c r="C334">
        <v>81</v>
      </c>
      <c r="D334">
        <v>52</v>
      </c>
      <c r="E334">
        <v>89</v>
      </c>
      <c r="F334">
        <v>75</v>
      </c>
      <c r="G334">
        <v>2662</v>
      </c>
      <c r="H334">
        <f>AVERAGE(B334:F334)</f>
        <v>76</v>
      </c>
      <c r="I334">
        <f t="shared" si="5"/>
        <v>0</v>
      </c>
    </row>
    <row r="335" spans="1:9" x14ac:dyDescent="0.25">
      <c r="A335">
        <v>937092</v>
      </c>
      <c r="B335">
        <v>76</v>
      </c>
      <c r="C335">
        <v>60</v>
      </c>
      <c r="D335">
        <v>61</v>
      </c>
      <c r="E335">
        <v>83</v>
      </c>
      <c r="F335">
        <v>100</v>
      </c>
      <c r="G335">
        <v>3114</v>
      </c>
      <c r="H335">
        <f>AVERAGE(B335:F335)</f>
        <v>76</v>
      </c>
      <c r="I335">
        <f t="shared" si="5"/>
        <v>0</v>
      </c>
    </row>
    <row r="336" spans="1:9" x14ac:dyDescent="0.25">
      <c r="A336">
        <v>117518</v>
      </c>
      <c r="B336">
        <v>86</v>
      </c>
      <c r="C336">
        <v>74</v>
      </c>
      <c r="D336">
        <v>91</v>
      </c>
      <c r="E336">
        <v>48</v>
      </c>
      <c r="F336">
        <v>81</v>
      </c>
      <c r="G336">
        <v>4132</v>
      </c>
      <c r="H336">
        <f>AVERAGE(B336:F336)</f>
        <v>76</v>
      </c>
      <c r="I336">
        <f t="shared" si="5"/>
        <v>0</v>
      </c>
    </row>
    <row r="337" spans="1:9" x14ac:dyDescent="0.25">
      <c r="A337">
        <v>617042</v>
      </c>
      <c r="B337">
        <v>73</v>
      </c>
      <c r="C337">
        <v>81</v>
      </c>
      <c r="D337">
        <v>72</v>
      </c>
      <c r="E337">
        <v>62</v>
      </c>
      <c r="F337">
        <v>92</v>
      </c>
      <c r="G337">
        <v>4934</v>
      </c>
      <c r="H337">
        <f>AVERAGE(B337:F337)</f>
        <v>76</v>
      </c>
      <c r="I337">
        <f t="shared" si="5"/>
        <v>0</v>
      </c>
    </row>
    <row r="338" spans="1:9" x14ac:dyDescent="0.25">
      <c r="A338">
        <v>579506</v>
      </c>
      <c r="B338">
        <v>76</v>
      </c>
      <c r="C338">
        <v>89</v>
      </c>
      <c r="D338">
        <v>100</v>
      </c>
      <c r="E338">
        <v>34</v>
      </c>
      <c r="F338">
        <v>81</v>
      </c>
      <c r="G338">
        <v>5078</v>
      </c>
      <c r="H338">
        <f>AVERAGE(B338:F338)</f>
        <v>76</v>
      </c>
      <c r="I338">
        <f t="shared" si="5"/>
        <v>0</v>
      </c>
    </row>
    <row r="339" spans="1:9" x14ac:dyDescent="0.25">
      <c r="A339">
        <v>400029</v>
      </c>
      <c r="B339">
        <v>76</v>
      </c>
      <c r="C339">
        <v>84</v>
      </c>
      <c r="D339">
        <v>80</v>
      </c>
      <c r="E339">
        <v>45</v>
      </c>
      <c r="F339">
        <v>95</v>
      </c>
      <c r="G339">
        <v>5748</v>
      </c>
      <c r="H339">
        <f>AVERAGE(B339:F339)</f>
        <v>76</v>
      </c>
      <c r="I339">
        <f t="shared" si="5"/>
        <v>0</v>
      </c>
    </row>
    <row r="340" spans="1:9" x14ac:dyDescent="0.25">
      <c r="A340">
        <v>84042</v>
      </c>
      <c r="B340">
        <v>98</v>
      </c>
      <c r="C340">
        <v>84</v>
      </c>
      <c r="D340">
        <v>88</v>
      </c>
      <c r="E340">
        <v>21</v>
      </c>
      <c r="F340">
        <v>89</v>
      </c>
      <c r="G340">
        <v>6794</v>
      </c>
      <c r="H340">
        <f>AVERAGE(B340:F340)</f>
        <v>76</v>
      </c>
      <c r="I340">
        <f t="shared" si="5"/>
        <v>0</v>
      </c>
    </row>
    <row r="341" spans="1:9" x14ac:dyDescent="0.25">
      <c r="A341">
        <v>895717</v>
      </c>
      <c r="B341">
        <v>70</v>
      </c>
      <c r="C341">
        <v>74</v>
      </c>
      <c r="D341">
        <v>87</v>
      </c>
      <c r="E341">
        <v>82</v>
      </c>
      <c r="F341">
        <v>67</v>
      </c>
      <c r="G341">
        <v>6986</v>
      </c>
      <c r="H341">
        <f>AVERAGE(B341:F341)</f>
        <v>76</v>
      </c>
      <c r="I341">
        <f t="shared" si="5"/>
        <v>0</v>
      </c>
    </row>
    <row r="342" spans="1:9" x14ac:dyDescent="0.25">
      <c r="A342">
        <v>918976</v>
      </c>
      <c r="B342">
        <v>40</v>
      </c>
      <c r="C342">
        <v>88</v>
      </c>
      <c r="D342">
        <v>96</v>
      </c>
      <c r="E342">
        <v>65</v>
      </c>
      <c r="F342">
        <v>91</v>
      </c>
      <c r="G342">
        <v>7021</v>
      </c>
      <c r="H342">
        <f>AVERAGE(B342:F342)</f>
        <v>76</v>
      </c>
      <c r="I342">
        <f t="shared" si="5"/>
        <v>0</v>
      </c>
    </row>
    <row r="343" spans="1:9" x14ac:dyDescent="0.25">
      <c r="A343">
        <v>746975</v>
      </c>
      <c r="B343">
        <v>100</v>
      </c>
      <c r="C343">
        <v>91</v>
      </c>
      <c r="D343">
        <v>74</v>
      </c>
      <c r="E343">
        <v>84</v>
      </c>
      <c r="F343">
        <v>31</v>
      </c>
      <c r="G343">
        <v>7101</v>
      </c>
      <c r="H343">
        <f>AVERAGE(B343:F343)</f>
        <v>76</v>
      </c>
      <c r="I343">
        <f t="shared" si="5"/>
        <v>0</v>
      </c>
    </row>
    <row r="344" spans="1:9" x14ac:dyDescent="0.25">
      <c r="A344">
        <v>253654</v>
      </c>
      <c r="B344">
        <v>93</v>
      </c>
      <c r="C344">
        <v>32</v>
      </c>
      <c r="D344">
        <v>84</v>
      </c>
      <c r="E344">
        <v>81</v>
      </c>
      <c r="F344">
        <v>90</v>
      </c>
      <c r="G344">
        <v>7199</v>
      </c>
      <c r="H344">
        <f>AVERAGE(B344:F344)</f>
        <v>76</v>
      </c>
      <c r="I344">
        <f t="shared" si="5"/>
        <v>0</v>
      </c>
    </row>
    <row r="345" spans="1:9" x14ac:dyDescent="0.25">
      <c r="A345">
        <v>563229</v>
      </c>
      <c r="B345">
        <v>79</v>
      </c>
      <c r="C345">
        <v>93</v>
      </c>
      <c r="D345">
        <v>63</v>
      </c>
      <c r="E345">
        <v>52</v>
      </c>
      <c r="F345">
        <v>93</v>
      </c>
      <c r="G345">
        <v>7391</v>
      </c>
      <c r="H345">
        <f>AVERAGE(B345:F345)</f>
        <v>76</v>
      </c>
      <c r="I345">
        <f t="shared" si="5"/>
        <v>0</v>
      </c>
    </row>
    <row r="346" spans="1:9" x14ac:dyDescent="0.25">
      <c r="A346">
        <v>152342</v>
      </c>
      <c r="B346">
        <v>71</v>
      </c>
      <c r="C346">
        <v>37</v>
      </c>
      <c r="D346">
        <v>91</v>
      </c>
      <c r="E346">
        <v>96</v>
      </c>
      <c r="F346">
        <v>85</v>
      </c>
      <c r="G346">
        <v>8234</v>
      </c>
      <c r="H346">
        <f>AVERAGE(B346:F346)</f>
        <v>76</v>
      </c>
      <c r="I346">
        <f t="shared" si="5"/>
        <v>0</v>
      </c>
    </row>
    <row r="347" spans="1:9" x14ac:dyDescent="0.25">
      <c r="A347">
        <v>759831</v>
      </c>
      <c r="B347">
        <v>63</v>
      </c>
      <c r="C347">
        <v>96</v>
      </c>
      <c r="D347">
        <v>90</v>
      </c>
      <c r="E347">
        <v>66</v>
      </c>
      <c r="F347">
        <v>65</v>
      </c>
      <c r="G347">
        <v>8254</v>
      </c>
      <c r="H347">
        <f>AVERAGE(B347:F347)</f>
        <v>76</v>
      </c>
      <c r="I347">
        <f t="shared" si="5"/>
        <v>0</v>
      </c>
    </row>
    <row r="348" spans="1:9" x14ac:dyDescent="0.25">
      <c r="A348">
        <v>738905</v>
      </c>
      <c r="B348">
        <v>57</v>
      </c>
      <c r="C348">
        <v>99</v>
      </c>
      <c r="D348">
        <v>41</v>
      </c>
      <c r="E348">
        <v>84</v>
      </c>
      <c r="F348">
        <v>99</v>
      </c>
      <c r="G348">
        <v>8494</v>
      </c>
      <c r="H348">
        <f>AVERAGE(B348:F348)</f>
        <v>76</v>
      </c>
      <c r="I348">
        <f t="shared" si="5"/>
        <v>0</v>
      </c>
    </row>
    <row r="349" spans="1:9" x14ac:dyDescent="0.25">
      <c r="A349">
        <v>939402</v>
      </c>
      <c r="B349">
        <v>93</v>
      </c>
      <c r="C349">
        <v>64</v>
      </c>
      <c r="D349">
        <v>55</v>
      </c>
      <c r="E349">
        <v>97</v>
      </c>
      <c r="F349">
        <v>71</v>
      </c>
      <c r="G349">
        <v>9641</v>
      </c>
      <c r="H349">
        <f>AVERAGE(B349:F349)</f>
        <v>76</v>
      </c>
      <c r="I349">
        <f t="shared" si="5"/>
        <v>0</v>
      </c>
    </row>
    <row r="350" spans="1:9" x14ac:dyDescent="0.25">
      <c r="A350">
        <v>956310</v>
      </c>
      <c r="B350">
        <v>62</v>
      </c>
      <c r="C350">
        <v>54</v>
      </c>
      <c r="D350">
        <v>77</v>
      </c>
      <c r="E350">
        <v>93</v>
      </c>
      <c r="F350">
        <v>93</v>
      </c>
      <c r="G350">
        <v>782</v>
      </c>
      <c r="H350">
        <f>AVERAGE(B350:F350)</f>
        <v>75.8</v>
      </c>
      <c r="I350">
        <f t="shared" si="5"/>
        <v>0</v>
      </c>
    </row>
    <row r="351" spans="1:9" x14ac:dyDescent="0.25">
      <c r="A351">
        <v>262826</v>
      </c>
      <c r="B351">
        <v>100</v>
      </c>
      <c r="C351">
        <v>90</v>
      </c>
      <c r="D351">
        <v>52</v>
      </c>
      <c r="E351">
        <v>74</v>
      </c>
      <c r="F351">
        <v>63</v>
      </c>
      <c r="G351">
        <v>2052</v>
      </c>
      <c r="H351">
        <f>AVERAGE(B351:F351)</f>
        <v>75.8</v>
      </c>
      <c r="I351">
        <f t="shared" si="5"/>
        <v>0</v>
      </c>
    </row>
    <row r="352" spans="1:9" x14ac:dyDescent="0.25">
      <c r="A352">
        <v>857303</v>
      </c>
      <c r="B352">
        <v>100</v>
      </c>
      <c r="C352">
        <v>58</v>
      </c>
      <c r="D352">
        <v>54</v>
      </c>
      <c r="E352">
        <v>67</v>
      </c>
      <c r="F352">
        <v>100</v>
      </c>
      <c r="G352">
        <v>2106</v>
      </c>
      <c r="H352">
        <f>AVERAGE(B352:F352)</f>
        <v>75.8</v>
      </c>
      <c r="I352">
        <f t="shared" si="5"/>
        <v>0</v>
      </c>
    </row>
    <row r="353" spans="1:9" x14ac:dyDescent="0.25">
      <c r="A353">
        <v>468519</v>
      </c>
      <c r="B353">
        <v>78</v>
      </c>
      <c r="C353">
        <v>39</v>
      </c>
      <c r="D353">
        <v>62</v>
      </c>
      <c r="E353">
        <v>100</v>
      </c>
      <c r="F353">
        <v>100</v>
      </c>
      <c r="G353">
        <v>2444</v>
      </c>
      <c r="H353">
        <f>AVERAGE(B353:F353)</f>
        <v>75.8</v>
      </c>
      <c r="I353">
        <f t="shared" si="5"/>
        <v>0</v>
      </c>
    </row>
    <row r="354" spans="1:9" x14ac:dyDescent="0.25">
      <c r="A354">
        <v>215634</v>
      </c>
      <c r="B354">
        <v>82</v>
      </c>
      <c r="C354">
        <v>91</v>
      </c>
      <c r="D354">
        <v>41</v>
      </c>
      <c r="E354">
        <v>87</v>
      </c>
      <c r="F354">
        <v>78</v>
      </c>
      <c r="G354">
        <v>3903</v>
      </c>
      <c r="H354">
        <f>AVERAGE(B354:F354)</f>
        <v>75.8</v>
      </c>
      <c r="I354">
        <f t="shared" si="5"/>
        <v>0</v>
      </c>
    </row>
    <row r="355" spans="1:9" x14ac:dyDescent="0.25">
      <c r="A355">
        <v>385104</v>
      </c>
      <c r="B355">
        <v>97</v>
      </c>
      <c r="C355">
        <v>80</v>
      </c>
      <c r="D355">
        <v>83</v>
      </c>
      <c r="E355">
        <v>53</v>
      </c>
      <c r="F355">
        <v>66</v>
      </c>
      <c r="G355">
        <v>4205</v>
      </c>
      <c r="H355">
        <f>AVERAGE(B355:F355)</f>
        <v>75.8</v>
      </c>
      <c r="I355">
        <f t="shared" si="5"/>
        <v>0</v>
      </c>
    </row>
    <row r="356" spans="1:9" x14ac:dyDescent="0.25">
      <c r="A356">
        <v>785649</v>
      </c>
      <c r="B356">
        <v>88</v>
      </c>
      <c r="C356">
        <v>65</v>
      </c>
      <c r="D356">
        <v>92</v>
      </c>
      <c r="E356">
        <v>89</v>
      </c>
      <c r="F356">
        <v>45</v>
      </c>
      <c r="G356">
        <v>4313</v>
      </c>
      <c r="H356">
        <f>AVERAGE(B356:F356)</f>
        <v>75.8</v>
      </c>
      <c r="I356">
        <f t="shared" si="5"/>
        <v>0</v>
      </c>
    </row>
    <row r="357" spans="1:9" x14ac:dyDescent="0.25">
      <c r="A357">
        <v>918630</v>
      </c>
      <c r="B357">
        <v>79</v>
      </c>
      <c r="C357">
        <v>61</v>
      </c>
      <c r="D357">
        <v>52</v>
      </c>
      <c r="E357">
        <v>96</v>
      </c>
      <c r="F357">
        <v>91</v>
      </c>
      <c r="G357">
        <v>4805</v>
      </c>
      <c r="H357">
        <f>AVERAGE(B357:F357)</f>
        <v>75.8</v>
      </c>
      <c r="I357">
        <f t="shared" si="5"/>
        <v>0</v>
      </c>
    </row>
    <row r="358" spans="1:9" x14ac:dyDescent="0.25">
      <c r="A358">
        <v>652855</v>
      </c>
      <c r="B358">
        <v>93</v>
      </c>
      <c r="C358">
        <v>85</v>
      </c>
      <c r="D358">
        <v>83</v>
      </c>
      <c r="E358">
        <v>20</v>
      </c>
      <c r="F358">
        <v>98</v>
      </c>
      <c r="G358">
        <v>5157</v>
      </c>
      <c r="H358">
        <f>AVERAGE(B358:F358)</f>
        <v>75.8</v>
      </c>
      <c r="I358">
        <f t="shared" si="5"/>
        <v>0</v>
      </c>
    </row>
    <row r="359" spans="1:9" x14ac:dyDescent="0.25">
      <c r="A359">
        <v>788761</v>
      </c>
      <c r="B359">
        <v>80</v>
      </c>
      <c r="C359">
        <v>91</v>
      </c>
      <c r="D359">
        <v>60</v>
      </c>
      <c r="E359">
        <v>93</v>
      </c>
      <c r="F359">
        <v>55</v>
      </c>
      <c r="G359">
        <v>5686</v>
      </c>
      <c r="H359">
        <f>AVERAGE(B359:F359)</f>
        <v>75.8</v>
      </c>
      <c r="I359">
        <f t="shared" si="5"/>
        <v>0</v>
      </c>
    </row>
    <row r="360" spans="1:9" x14ac:dyDescent="0.25">
      <c r="A360">
        <v>407496</v>
      </c>
      <c r="B360">
        <v>97</v>
      </c>
      <c r="C360">
        <v>99</v>
      </c>
      <c r="D360">
        <v>20</v>
      </c>
      <c r="E360">
        <v>81</v>
      </c>
      <c r="F360">
        <v>82</v>
      </c>
      <c r="G360">
        <v>5989</v>
      </c>
      <c r="H360">
        <f>AVERAGE(B360:F360)</f>
        <v>75.8</v>
      </c>
      <c r="I360">
        <f t="shared" si="5"/>
        <v>0</v>
      </c>
    </row>
    <row r="361" spans="1:9" x14ac:dyDescent="0.25">
      <c r="A361">
        <v>334686</v>
      </c>
      <c r="B361">
        <v>89</v>
      </c>
      <c r="C361">
        <v>35</v>
      </c>
      <c r="D361">
        <v>98</v>
      </c>
      <c r="E361">
        <v>88</v>
      </c>
      <c r="F361">
        <v>69</v>
      </c>
      <c r="G361">
        <v>6380</v>
      </c>
      <c r="H361">
        <f>AVERAGE(B361:F361)</f>
        <v>75.8</v>
      </c>
      <c r="I361">
        <f t="shared" si="5"/>
        <v>0</v>
      </c>
    </row>
    <row r="362" spans="1:9" x14ac:dyDescent="0.25">
      <c r="A362">
        <v>572632</v>
      </c>
      <c r="B362">
        <v>99</v>
      </c>
      <c r="C362">
        <v>88</v>
      </c>
      <c r="D362">
        <v>53</v>
      </c>
      <c r="E362">
        <v>59</v>
      </c>
      <c r="F362">
        <v>80</v>
      </c>
      <c r="G362">
        <v>8187</v>
      </c>
      <c r="H362">
        <f>AVERAGE(B362:F362)</f>
        <v>75.8</v>
      </c>
      <c r="I362">
        <f t="shared" si="5"/>
        <v>0</v>
      </c>
    </row>
    <row r="363" spans="1:9" x14ac:dyDescent="0.25">
      <c r="A363">
        <v>81260</v>
      </c>
      <c r="B363">
        <v>91</v>
      </c>
      <c r="C363">
        <v>96</v>
      </c>
      <c r="D363">
        <v>89</v>
      </c>
      <c r="E363">
        <v>79</v>
      </c>
      <c r="F363">
        <v>23</v>
      </c>
      <c r="G363">
        <v>890</v>
      </c>
      <c r="H363">
        <f>AVERAGE(B363:F363)</f>
        <v>75.599999999999994</v>
      </c>
      <c r="I363">
        <f t="shared" si="5"/>
        <v>0</v>
      </c>
    </row>
    <row r="364" spans="1:9" x14ac:dyDescent="0.25">
      <c r="A364">
        <v>735112</v>
      </c>
      <c r="B364">
        <v>67</v>
      </c>
      <c r="C364">
        <v>83</v>
      </c>
      <c r="D364">
        <v>79</v>
      </c>
      <c r="E364">
        <v>57</v>
      </c>
      <c r="F364">
        <v>92</v>
      </c>
      <c r="G364">
        <v>1241</v>
      </c>
      <c r="H364">
        <f>AVERAGE(B364:F364)</f>
        <v>75.599999999999994</v>
      </c>
      <c r="I364">
        <f t="shared" si="5"/>
        <v>0</v>
      </c>
    </row>
    <row r="365" spans="1:9" x14ac:dyDescent="0.25">
      <c r="A365">
        <v>549444</v>
      </c>
      <c r="B365">
        <v>59</v>
      </c>
      <c r="C365">
        <v>100</v>
      </c>
      <c r="D365">
        <v>50</v>
      </c>
      <c r="E365">
        <v>82</v>
      </c>
      <c r="F365">
        <v>87</v>
      </c>
      <c r="G365">
        <v>1499</v>
      </c>
      <c r="H365">
        <f>AVERAGE(B365:F365)</f>
        <v>75.599999999999994</v>
      </c>
      <c r="I365">
        <f t="shared" si="5"/>
        <v>0</v>
      </c>
    </row>
    <row r="366" spans="1:9" x14ac:dyDescent="0.25">
      <c r="A366">
        <v>554319</v>
      </c>
      <c r="B366">
        <v>99</v>
      </c>
      <c r="C366">
        <v>92</v>
      </c>
      <c r="D366">
        <v>74</v>
      </c>
      <c r="E366">
        <v>21</v>
      </c>
      <c r="F366">
        <v>92</v>
      </c>
      <c r="G366">
        <v>1775</v>
      </c>
      <c r="H366">
        <f>AVERAGE(B366:F366)</f>
        <v>75.599999999999994</v>
      </c>
      <c r="I366">
        <f t="shared" si="5"/>
        <v>0</v>
      </c>
    </row>
    <row r="367" spans="1:9" x14ac:dyDescent="0.25">
      <c r="A367">
        <v>285544</v>
      </c>
      <c r="B367">
        <v>69</v>
      </c>
      <c r="C367">
        <v>87</v>
      </c>
      <c r="D367">
        <v>80</v>
      </c>
      <c r="E367">
        <v>52</v>
      </c>
      <c r="F367">
        <v>90</v>
      </c>
      <c r="G367">
        <v>2692</v>
      </c>
      <c r="H367">
        <f>AVERAGE(B367:F367)</f>
        <v>75.599999999999994</v>
      </c>
      <c r="I367">
        <f t="shared" si="5"/>
        <v>0</v>
      </c>
    </row>
    <row r="368" spans="1:9" x14ac:dyDescent="0.25">
      <c r="A368">
        <v>545146</v>
      </c>
      <c r="B368">
        <v>80</v>
      </c>
      <c r="C368">
        <v>35</v>
      </c>
      <c r="D368">
        <v>92</v>
      </c>
      <c r="E368">
        <v>96</v>
      </c>
      <c r="F368">
        <v>75</v>
      </c>
      <c r="G368">
        <v>4030</v>
      </c>
      <c r="H368">
        <f>AVERAGE(B368:F368)</f>
        <v>75.599999999999994</v>
      </c>
      <c r="I368">
        <f t="shared" si="5"/>
        <v>0</v>
      </c>
    </row>
    <row r="369" spans="1:9" x14ac:dyDescent="0.25">
      <c r="A369">
        <v>505568</v>
      </c>
      <c r="B369">
        <v>79</v>
      </c>
      <c r="C369">
        <v>83</v>
      </c>
      <c r="D369">
        <v>85</v>
      </c>
      <c r="E369">
        <v>60</v>
      </c>
      <c r="F369">
        <v>71</v>
      </c>
      <c r="G369">
        <v>5017</v>
      </c>
      <c r="H369">
        <f>AVERAGE(B369:F369)</f>
        <v>75.599999999999994</v>
      </c>
      <c r="I369">
        <f t="shared" si="5"/>
        <v>0</v>
      </c>
    </row>
    <row r="370" spans="1:9" x14ac:dyDescent="0.25">
      <c r="A370">
        <v>245238</v>
      </c>
      <c r="B370">
        <v>100</v>
      </c>
      <c r="C370">
        <v>43</v>
      </c>
      <c r="D370">
        <v>60</v>
      </c>
      <c r="E370">
        <v>99</v>
      </c>
      <c r="F370">
        <v>76</v>
      </c>
      <c r="G370">
        <v>5357</v>
      </c>
      <c r="H370">
        <f>AVERAGE(B370:F370)</f>
        <v>75.599999999999994</v>
      </c>
      <c r="I370">
        <f t="shared" si="5"/>
        <v>0</v>
      </c>
    </row>
    <row r="371" spans="1:9" x14ac:dyDescent="0.25">
      <c r="A371">
        <v>1179</v>
      </c>
      <c r="B371">
        <v>98</v>
      </c>
      <c r="C371">
        <v>93</v>
      </c>
      <c r="D371">
        <v>95</v>
      </c>
      <c r="E371">
        <v>71</v>
      </c>
      <c r="F371">
        <v>21</v>
      </c>
      <c r="G371">
        <v>5599</v>
      </c>
      <c r="H371">
        <f>AVERAGE(B371:F371)</f>
        <v>75.599999999999994</v>
      </c>
      <c r="I371">
        <f t="shared" si="5"/>
        <v>0</v>
      </c>
    </row>
    <row r="372" spans="1:9" x14ac:dyDescent="0.25">
      <c r="A372">
        <v>780071</v>
      </c>
      <c r="B372">
        <v>67</v>
      </c>
      <c r="C372">
        <v>83</v>
      </c>
      <c r="D372">
        <v>89</v>
      </c>
      <c r="E372">
        <v>46</v>
      </c>
      <c r="F372">
        <v>93</v>
      </c>
      <c r="G372">
        <v>5695</v>
      </c>
      <c r="H372">
        <f>AVERAGE(B372:F372)</f>
        <v>75.599999999999994</v>
      </c>
      <c r="I372">
        <f t="shared" si="5"/>
        <v>0</v>
      </c>
    </row>
    <row r="373" spans="1:9" x14ac:dyDescent="0.25">
      <c r="A373">
        <v>508763</v>
      </c>
      <c r="B373">
        <v>89</v>
      </c>
      <c r="C373">
        <v>100</v>
      </c>
      <c r="D373">
        <v>54</v>
      </c>
      <c r="E373">
        <v>94</v>
      </c>
      <c r="F373">
        <v>41</v>
      </c>
      <c r="G373">
        <v>8057</v>
      </c>
      <c r="H373">
        <f>AVERAGE(B373:F373)</f>
        <v>75.599999999999994</v>
      </c>
      <c r="I373">
        <f t="shared" si="5"/>
        <v>0</v>
      </c>
    </row>
    <row r="374" spans="1:9" x14ac:dyDescent="0.25">
      <c r="A374">
        <v>480061</v>
      </c>
      <c r="B374">
        <v>91</v>
      </c>
      <c r="C374">
        <v>85</v>
      </c>
      <c r="D374">
        <v>55</v>
      </c>
      <c r="E374">
        <v>56</v>
      </c>
      <c r="F374">
        <v>91</v>
      </c>
      <c r="G374">
        <v>8540</v>
      </c>
      <c r="H374">
        <f>AVERAGE(B374:F374)</f>
        <v>75.599999999999994</v>
      </c>
      <c r="I374">
        <f t="shared" si="5"/>
        <v>0</v>
      </c>
    </row>
    <row r="375" spans="1:9" x14ac:dyDescent="0.25">
      <c r="A375">
        <v>815642</v>
      </c>
      <c r="B375">
        <v>94</v>
      </c>
      <c r="C375">
        <v>52</v>
      </c>
      <c r="D375">
        <v>91</v>
      </c>
      <c r="E375">
        <v>69</v>
      </c>
      <c r="F375">
        <v>72</v>
      </c>
      <c r="G375">
        <v>9867</v>
      </c>
      <c r="H375">
        <f>AVERAGE(B375:F375)</f>
        <v>75.599999999999994</v>
      </c>
      <c r="I375">
        <f t="shared" si="5"/>
        <v>0</v>
      </c>
    </row>
    <row r="376" spans="1:9" x14ac:dyDescent="0.25">
      <c r="A376">
        <v>384615</v>
      </c>
      <c r="B376">
        <v>99</v>
      </c>
      <c r="C376">
        <v>49</v>
      </c>
      <c r="D376">
        <v>86</v>
      </c>
      <c r="E376">
        <v>65</v>
      </c>
      <c r="F376">
        <v>78</v>
      </c>
      <c r="G376">
        <v>546</v>
      </c>
      <c r="H376">
        <f>AVERAGE(B376:F376)</f>
        <v>75.400000000000006</v>
      </c>
      <c r="I376">
        <f t="shared" si="5"/>
        <v>0</v>
      </c>
    </row>
    <row r="377" spans="1:9" x14ac:dyDescent="0.25">
      <c r="A377">
        <v>169147</v>
      </c>
      <c r="B377">
        <v>92</v>
      </c>
      <c r="C377">
        <v>80</v>
      </c>
      <c r="D377">
        <v>61</v>
      </c>
      <c r="E377">
        <v>74</v>
      </c>
      <c r="F377">
        <v>70</v>
      </c>
      <c r="G377">
        <v>632</v>
      </c>
      <c r="H377">
        <f>AVERAGE(B377:F377)</f>
        <v>75.400000000000006</v>
      </c>
      <c r="I377">
        <f t="shared" si="5"/>
        <v>0</v>
      </c>
    </row>
    <row r="378" spans="1:9" x14ac:dyDescent="0.25">
      <c r="A378">
        <v>708015</v>
      </c>
      <c r="B378">
        <v>70</v>
      </c>
      <c r="C378">
        <v>91</v>
      </c>
      <c r="D378">
        <v>88</v>
      </c>
      <c r="E378">
        <v>49</v>
      </c>
      <c r="F378">
        <v>79</v>
      </c>
      <c r="G378">
        <v>1674</v>
      </c>
      <c r="H378">
        <f>AVERAGE(B378:F378)</f>
        <v>75.400000000000006</v>
      </c>
      <c r="I378">
        <f t="shared" si="5"/>
        <v>0</v>
      </c>
    </row>
    <row r="379" spans="1:9" x14ac:dyDescent="0.25">
      <c r="A379">
        <v>277940</v>
      </c>
      <c r="B379">
        <v>19</v>
      </c>
      <c r="C379">
        <v>88</v>
      </c>
      <c r="D379">
        <v>97</v>
      </c>
      <c r="E379">
        <v>93</v>
      </c>
      <c r="F379">
        <v>80</v>
      </c>
      <c r="G379">
        <v>1677</v>
      </c>
      <c r="H379">
        <f>AVERAGE(B379:F379)</f>
        <v>75.400000000000006</v>
      </c>
      <c r="I379">
        <f t="shared" si="5"/>
        <v>0</v>
      </c>
    </row>
    <row r="380" spans="1:9" x14ac:dyDescent="0.25">
      <c r="A380">
        <v>995409</v>
      </c>
      <c r="B380">
        <v>77</v>
      </c>
      <c r="C380">
        <v>67</v>
      </c>
      <c r="D380">
        <v>90</v>
      </c>
      <c r="E380">
        <v>100</v>
      </c>
      <c r="F380">
        <v>43</v>
      </c>
      <c r="G380">
        <v>2774</v>
      </c>
      <c r="H380">
        <f>AVERAGE(B380:F380)</f>
        <v>75.400000000000006</v>
      </c>
      <c r="I380">
        <f t="shared" si="5"/>
        <v>0</v>
      </c>
    </row>
    <row r="381" spans="1:9" x14ac:dyDescent="0.25">
      <c r="A381">
        <v>475227</v>
      </c>
      <c r="B381">
        <v>47</v>
      </c>
      <c r="C381">
        <v>76</v>
      </c>
      <c r="D381">
        <v>67</v>
      </c>
      <c r="E381">
        <v>98</v>
      </c>
      <c r="F381">
        <v>89</v>
      </c>
      <c r="G381">
        <v>4393</v>
      </c>
      <c r="H381">
        <f>AVERAGE(B381:F381)</f>
        <v>75.400000000000006</v>
      </c>
      <c r="I381">
        <f t="shared" si="5"/>
        <v>0</v>
      </c>
    </row>
    <row r="382" spans="1:9" x14ac:dyDescent="0.25">
      <c r="A382">
        <v>130148</v>
      </c>
      <c r="B382">
        <v>93</v>
      </c>
      <c r="C382">
        <v>71</v>
      </c>
      <c r="D382">
        <v>78</v>
      </c>
      <c r="E382">
        <v>84</v>
      </c>
      <c r="F382">
        <v>51</v>
      </c>
      <c r="G382">
        <v>5562</v>
      </c>
      <c r="H382">
        <f>AVERAGE(B382:F382)</f>
        <v>75.400000000000006</v>
      </c>
      <c r="I382">
        <f t="shared" si="5"/>
        <v>0</v>
      </c>
    </row>
    <row r="383" spans="1:9" x14ac:dyDescent="0.25">
      <c r="A383">
        <v>522454</v>
      </c>
      <c r="B383">
        <v>78</v>
      </c>
      <c r="C383">
        <v>66</v>
      </c>
      <c r="D383">
        <v>97</v>
      </c>
      <c r="E383">
        <v>98</v>
      </c>
      <c r="F383">
        <v>38</v>
      </c>
      <c r="G383">
        <v>7534</v>
      </c>
      <c r="H383">
        <f>AVERAGE(B383:F383)</f>
        <v>75.400000000000006</v>
      </c>
      <c r="I383">
        <f t="shared" si="5"/>
        <v>0</v>
      </c>
    </row>
    <row r="384" spans="1:9" x14ac:dyDescent="0.25">
      <c r="A384">
        <v>53561</v>
      </c>
      <c r="B384">
        <v>91</v>
      </c>
      <c r="C384">
        <v>72</v>
      </c>
      <c r="D384">
        <v>22</v>
      </c>
      <c r="E384">
        <v>98</v>
      </c>
      <c r="F384">
        <v>94</v>
      </c>
      <c r="G384">
        <v>7717</v>
      </c>
      <c r="H384">
        <f>AVERAGE(B384:F384)</f>
        <v>75.400000000000006</v>
      </c>
      <c r="I384">
        <f t="shared" si="5"/>
        <v>0</v>
      </c>
    </row>
    <row r="385" spans="1:9" x14ac:dyDescent="0.25">
      <c r="A385">
        <v>414670</v>
      </c>
      <c r="B385">
        <v>40</v>
      </c>
      <c r="C385">
        <v>82</v>
      </c>
      <c r="D385">
        <v>91</v>
      </c>
      <c r="E385">
        <v>95</v>
      </c>
      <c r="F385">
        <v>69</v>
      </c>
      <c r="G385">
        <v>8014</v>
      </c>
      <c r="H385">
        <f>AVERAGE(B385:F385)</f>
        <v>75.400000000000006</v>
      </c>
      <c r="I385">
        <f t="shared" si="5"/>
        <v>0</v>
      </c>
    </row>
    <row r="386" spans="1:9" x14ac:dyDescent="0.25">
      <c r="A386">
        <v>273736</v>
      </c>
      <c r="B386">
        <v>94</v>
      </c>
      <c r="C386">
        <v>46</v>
      </c>
      <c r="D386">
        <v>100</v>
      </c>
      <c r="E386">
        <v>84</v>
      </c>
      <c r="F386">
        <v>53</v>
      </c>
      <c r="G386">
        <v>9404</v>
      </c>
      <c r="H386">
        <f>AVERAGE(B386:F386)</f>
        <v>75.400000000000006</v>
      </c>
      <c r="I386">
        <f t="shared" si="5"/>
        <v>0</v>
      </c>
    </row>
    <row r="387" spans="1:9" x14ac:dyDescent="0.25">
      <c r="A387">
        <v>309328</v>
      </c>
      <c r="B387">
        <v>68</v>
      </c>
      <c r="C387">
        <v>93</v>
      </c>
      <c r="D387">
        <v>99</v>
      </c>
      <c r="E387">
        <v>86</v>
      </c>
      <c r="F387">
        <v>31</v>
      </c>
      <c r="G387">
        <v>9644</v>
      </c>
      <c r="H387">
        <f>AVERAGE(B387:F387)</f>
        <v>75.400000000000006</v>
      </c>
      <c r="I387">
        <f t="shared" ref="I387:I450" si="6">IF(AND(H387&gt;80,G387&lt;=5000),1,0)</f>
        <v>0</v>
      </c>
    </row>
    <row r="388" spans="1:9" x14ac:dyDescent="0.25">
      <c r="A388">
        <v>109490</v>
      </c>
      <c r="B388">
        <v>26</v>
      </c>
      <c r="C388">
        <v>78</v>
      </c>
      <c r="D388">
        <v>100</v>
      </c>
      <c r="E388">
        <v>79</v>
      </c>
      <c r="F388">
        <v>93</v>
      </c>
      <c r="G388">
        <v>1069</v>
      </c>
      <c r="H388">
        <f>AVERAGE(B388:F388)</f>
        <v>75.2</v>
      </c>
      <c r="I388">
        <f t="shared" si="6"/>
        <v>0</v>
      </c>
    </row>
    <row r="389" spans="1:9" x14ac:dyDescent="0.25">
      <c r="A389">
        <v>465286</v>
      </c>
      <c r="B389">
        <v>30</v>
      </c>
      <c r="C389">
        <v>92</v>
      </c>
      <c r="D389">
        <v>97</v>
      </c>
      <c r="E389">
        <v>73</v>
      </c>
      <c r="F389">
        <v>84</v>
      </c>
      <c r="G389">
        <v>1086</v>
      </c>
      <c r="H389">
        <f>AVERAGE(B389:F389)</f>
        <v>75.2</v>
      </c>
      <c r="I389">
        <f t="shared" si="6"/>
        <v>0</v>
      </c>
    </row>
    <row r="390" spans="1:9" x14ac:dyDescent="0.25">
      <c r="A390">
        <v>736625</v>
      </c>
      <c r="B390">
        <v>94</v>
      </c>
      <c r="C390">
        <v>98</v>
      </c>
      <c r="D390">
        <v>97</v>
      </c>
      <c r="E390">
        <v>15</v>
      </c>
      <c r="F390">
        <v>72</v>
      </c>
      <c r="G390">
        <v>1135</v>
      </c>
      <c r="H390">
        <f>AVERAGE(B390:F390)</f>
        <v>75.2</v>
      </c>
      <c r="I390">
        <f t="shared" si="6"/>
        <v>0</v>
      </c>
    </row>
    <row r="391" spans="1:9" x14ac:dyDescent="0.25">
      <c r="A391">
        <v>271644</v>
      </c>
      <c r="B391">
        <v>65</v>
      </c>
      <c r="C391">
        <v>97</v>
      </c>
      <c r="D391">
        <v>21</v>
      </c>
      <c r="E391">
        <v>93</v>
      </c>
      <c r="F391">
        <v>100</v>
      </c>
      <c r="G391">
        <v>1785</v>
      </c>
      <c r="H391">
        <f>AVERAGE(B391:F391)</f>
        <v>75.2</v>
      </c>
      <c r="I391">
        <f t="shared" si="6"/>
        <v>0</v>
      </c>
    </row>
    <row r="392" spans="1:9" x14ac:dyDescent="0.25">
      <c r="A392">
        <v>225853</v>
      </c>
      <c r="B392">
        <v>79</v>
      </c>
      <c r="C392">
        <v>82</v>
      </c>
      <c r="D392">
        <v>98</v>
      </c>
      <c r="E392">
        <v>35</v>
      </c>
      <c r="F392">
        <v>82</v>
      </c>
      <c r="G392">
        <v>2086</v>
      </c>
      <c r="H392">
        <f>AVERAGE(B392:F392)</f>
        <v>75.2</v>
      </c>
      <c r="I392">
        <f t="shared" si="6"/>
        <v>0</v>
      </c>
    </row>
    <row r="393" spans="1:9" x14ac:dyDescent="0.25">
      <c r="A393">
        <v>836079</v>
      </c>
      <c r="B393">
        <v>85</v>
      </c>
      <c r="C393">
        <v>64</v>
      </c>
      <c r="D393">
        <v>92</v>
      </c>
      <c r="E393">
        <v>90</v>
      </c>
      <c r="F393">
        <v>45</v>
      </c>
      <c r="G393">
        <v>2472</v>
      </c>
      <c r="H393">
        <f>AVERAGE(B393:F393)</f>
        <v>75.2</v>
      </c>
      <c r="I393">
        <f t="shared" si="6"/>
        <v>0</v>
      </c>
    </row>
    <row r="394" spans="1:9" x14ac:dyDescent="0.25">
      <c r="A394">
        <v>921424</v>
      </c>
      <c r="B394">
        <v>75</v>
      </c>
      <c r="C394">
        <v>25</v>
      </c>
      <c r="D394">
        <v>95</v>
      </c>
      <c r="E394">
        <v>92</v>
      </c>
      <c r="F394">
        <v>89</v>
      </c>
      <c r="G394">
        <v>2757</v>
      </c>
      <c r="H394">
        <f>AVERAGE(B394:F394)</f>
        <v>75.2</v>
      </c>
      <c r="I394">
        <f t="shared" si="6"/>
        <v>0</v>
      </c>
    </row>
    <row r="395" spans="1:9" x14ac:dyDescent="0.25">
      <c r="A395">
        <v>290775</v>
      </c>
      <c r="B395">
        <v>69</v>
      </c>
      <c r="C395">
        <v>93</v>
      </c>
      <c r="D395">
        <v>34</v>
      </c>
      <c r="E395">
        <v>91</v>
      </c>
      <c r="F395">
        <v>89</v>
      </c>
      <c r="G395">
        <v>3637</v>
      </c>
      <c r="H395">
        <f>AVERAGE(B395:F395)</f>
        <v>75.2</v>
      </c>
      <c r="I395">
        <f t="shared" si="6"/>
        <v>0</v>
      </c>
    </row>
    <row r="396" spans="1:9" x14ac:dyDescent="0.25">
      <c r="A396">
        <v>526729</v>
      </c>
      <c r="B396">
        <v>64</v>
      </c>
      <c r="C396">
        <v>74</v>
      </c>
      <c r="D396">
        <v>98</v>
      </c>
      <c r="E396">
        <v>65</v>
      </c>
      <c r="F396">
        <v>75</v>
      </c>
      <c r="G396">
        <v>3738</v>
      </c>
      <c r="H396">
        <f>AVERAGE(B396:F396)</f>
        <v>75.2</v>
      </c>
      <c r="I396">
        <f t="shared" si="6"/>
        <v>0</v>
      </c>
    </row>
    <row r="397" spans="1:9" x14ac:dyDescent="0.25">
      <c r="A397">
        <v>430146</v>
      </c>
      <c r="B397">
        <v>59</v>
      </c>
      <c r="C397">
        <v>65</v>
      </c>
      <c r="D397">
        <v>90</v>
      </c>
      <c r="E397">
        <v>62</v>
      </c>
      <c r="F397">
        <v>100</v>
      </c>
      <c r="G397">
        <v>4655</v>
      </c>
      <c r="H397">
        <f>AVERAGE(B397:F397)</f>
        <v>75.2</v>
      </c>
      <c r="I397">
        <f t="shared" si="6"/>
        <v>0</v>
      </c>
    </row>
    <row r="398" spans="1:9" x14ac:dyDescent="0.25">
      <c r="A398">
        <v>555850</v>
      </c>
      <c r="B398">
        <v>21</v>
      </c>
      <c r="C398">
        <v>85</v>
      </c>
      <c r="D398">
        <v>88</v>
      </c>
      <c r="E398">
        <v>95</v>
      </c>
      <c r="F398">
        <v>87</v>
      </c>
      <c r="G398">
        <v>6235</v>
      </c>
      <c r="H398">
        <f>AVERAGE(B398:F398)</f>
        <v>75.2</v>
      </c>
      <c r="I398">
        <f t="shared" si="6"/>
        <v>0</v>
      </c>
    </row>
    <row r="399" spans="1:9" x14ac:dyDescent="0.25">
      <c r="A399">
        <v>118012</v>
      </c>
      <c r="B399">
        <v>96</v>
      </c>
      <c r="C399">
        <v>98</v>
      </c>
      <c r="D399">
        <v>93</v>
      </c>
      <c r="E399">
        <v>7</v>
      </c>
      <c r="F399">
        <v>82</v>
      </c>
      <c r="G399">
        <v>6864</v>
      </c>
      <c r="H399">
        <f>AVERAGE(B399:F399)</f>
        <v>75.2</v>
      </c>
      <c r="I399">
        <f t="shared" si="6"/>
        <v>0</v>
      </c>
    </row>
    <row r="400" spans="1:9" x14ac:dyDescent="0.25">
      <c r="A400">
        <v>194044</v>
      </c>
      <c r="B400">
        <v>95</v>
      </c>
      <c r="C400">
        <v>40</v>
      </c>
      <c r="D400">
        <v>82</v>
      </c>
      <c r="E400">
        <v>89</v>
      </c>
      <c r="F400">
        <v>70</v>
      </c>
      <c r="G400">
        <v>7294</v>
      </c>
      <c r="H400">
        <f>AVERAGE(B400:F400)</f>
        <v>75.2</v>
      </c>
      <c r="I400">
        <f t="shared" si="6"/>
        <v>0</v>
      </c>
    </row>
    <row r="401" spans="1:9" x14ac:dyDescent="0.25">
      <c r="A401">
        <v>588479</v>
      </c>
      <c r="B401">
        <v>57</v>
      </c>
      <c r="C401">
        <v>45</v>
      </c>
      <c r="D401">
        <v>85</v>
      </c>
      <c r="E401">
        <v>95</v>
      </c>
      <c r="F401">
        <v>94</v>
      </c>
      <c r="G401">
        <v>8113</v>
      </c>
      <c r="H401">
        <f>AVERAGE(B401:F401)</f>
        <v>75.2</v>
      </c>
      <c r="I401">
        <f t="shared" si="6"/>
        <v>0</v>
      </c>
    </row>
    <row r="402" spans="1:9" x14ac:dyDescent="0.25">
      <c r="A402">
        <v>904570</v>
      </c>
      <c r="B402">
        <v>51</v>
      </c>
      <c r="C402">
        <v>68</v>
      </c>
      <c r="D402">
        <v>99</v>
      </c>
      <c r="E402">
        <v>95</v>
      </c>
      <c r="F402">
        <v>63</v>
      </c>
      <c r="G402">
        <v>8795</v>
      </c>
      <c r="H402">
        <f>AVERAGE(B402:F402)</f>
        <v>75.2</v>
      </c>
      <c r="I402">
        <f t="shared" si="6"/>
        <v>0</v>
      </c>
    </row>
    <row r="403" spans="1:9" x14ac:dyDescent="0.25">
      <c r="A403">
        <v>472244</v>
      </c>
      <c r="B403">
        <v>28</v>
      </c>
      <c r="C403">
        <v>90</v>
      </c>
      <c r="D403">
        <v>75</v>
      </c>
      <c r="E403">
        <v>85</v>
      </c>
      <c r="F403">
        <v>98</v>
      </c>
      <c r="G403">
        <v>9395</v>
      </c>
      <c r="H403">
        <f>AVERAGE(B403:F403)</f>
        <v>75.2</v>
      </c>
      <c r="I403">
        <f t="shared" si="6"/>
        <v>0</v>
      </c>
    </row>
    <row r="404" spans="1:9" x14ac:dyDescent="0.25">
      <c r="A404">
        <v>375588</v>
      </c>
      <c r="B404">
        <v>96</v>
      </c>
      <c r="C404">
        <v>64</v>
      </c>
      <c r="D404">
        <v>50</v>
      </c>
      <c r="E404">
        <v>92</v>
      </c>
      <c r="F404">
        <v>73</v>
      </c>
      <c r="G404">
        <v>2438</v>
      </c>
      <c r="H404">
        <f>AVERAGE(B404:F404)</f>
        <v>75</v>
      </c>
      <c r="I404">
        <f t="shared" si="6"/>
        <v>0</v>
      </c>
    </row>
    <row r="405" spans="1:9" x14ac:dyDescent="0.25">
      <c r="A405">
        <v>256650</v>
      </c>
      <c r="B405">
        <v>91</v>
      </c>
      <c r="C405">
        <v>98</v>
      </c>
      <c r="D405">
        <v>91</v>
      </c>
      <c r="E405">
        <v>5</v>
      </c>
      <c r="F405">
        <v>90</v>
      </c>
      <c r="G405">
        <v>3017</v>
      </c>
      <c r="H405">
        <f>AVERAGE(B405:F405)</f>
        <v>75</v>
      </c>
      <c r="I405">
        <f t="shared" si="6"/>
        <v>0</v>
      </c>
    </row>
    <row r="406" spans="1:9" x14ac:dyDescent="0.25">
      <c r="A406">
        <v>257238</v>
      </c>
      <c r="B406">
        <v>80</v>
      </c>
      <c r="C406">
        <v>53</v>
      </c>
      <c r="D406">
        <v>91</v>
      </c>
      <c r="E406">
        <v>59</v>
      </c>
      <c r="F406">
        <v>92</v>
      </c>
      <c r="G406">
        <v>3114</v>
      </c>
      <c r="H406">
        <f>AVERAGE(B406:F406)</f>
        <v>75</v>
      </c>
      <c r="I406">
        <f t="shared" si="6"/>
        <v>0</v>
      </c>
    </row>
    <row r="407" spans="1:9" x14ac:dyDescent="0.25">
      <c r="A407">
        <v>975453</v>
      </c>
      <c r="B407">
        <v>96</v>
      </c>
      <c r="C407">
        <v>32</v>
      </c>
      <c r="D407">
        <v>99</v>
      </c>
      <c r="E407">
        <v>53</v>
      </c>
      <c r="F407">
        <v>95</v>
      </c>
      <c r="G407">
        <v>3121</v>
      </c>
      <c r="H407">
        <f>AVERAGE(B407:F407)</f>
        <v>75</v>
      </c>
      <c r="I407">
        <f t="shared" si="6"/>
        <v>0</v>
      </c>
    </row>
    <row r="408" spans="1:9" x14ac:dyDescent="0.25">
      <c r="A408">
        <v>455938</v>
      </c>
      <c r="B408">
        <v>83</v>
      </c>
      <c r="C408">
        <v>98</v>
      </c>
      <c r="D408">
        <v>49</v>
      </c>
      <c r="E408">
        <v>87</v>
      </c>
      <c r="F408">
        <v>58</v>
      </c>
      <c r="G408">
        <v>3356</v>
      </c>
      <c r="H408">
        <f>AVERAGE(B408:F408)</f>
        <v>75</v>
      </c>
      <c r="I408">
        <f t="shared" si="6"/>
        <v>0</v>
      </c>
    </row>
    <row r="409" spans="1:9" x14ac:dyDescent="0.25">
      <c r="A409">
        <v>442853</v>
      </c>
      <c r="B409">
        <v>73</v>
      </c>
      <c r="C409">
        <v>100</v>
      </c>
      <c r="D409">
        <v>89</v>
      </c>
      <c r="E409">
        <v>19</v>
      </c>
      <c r="F409">
        <v>94</v>
      </c>
      <c r="G409">
        <v>3718</v>
      </c>
      <c r="H409">
        <f>AVERAGE(B409:F409)</f>
        <v>75</v>
      </c>
      <c r="I409">
        <f t="shared" si="6"/>
        <v>0</v>
      </c>
    </row>
    <row r="410" spans="1:9" x14ac:dyDescent="0.25">
      <c r="A410">
        <v>236016</v>
      </c>
      <c r="B410">
        <v>64</v>
      </c>
      <c r="C410">
        <v>96</v>
      </c>
      <c r="D410">
        <v>20</v>
      </c>
      <c r="E410">
        <v>98</v>
      </c>
      <c r="F410">
        <v>97</v>
      </c>
      <c r="G410">
        <v>3841</v>
      </c>
      <c r="H410">
        <f>AVERAGE(B410:F410)</f>
        <v>75</v>
      </c>
      <c r="I410">
        <f t="shared" si="6"/>
        <v>0</v>
      </c>
    </row>
    <row r="411" spans="1:9" x14ac:dyDescent="0.25">
      <c r="A411">
        <v>306993</v>
      </c>
      <c r="B411">
        <v>99</v>
      </c>
      <c r="C411">
        <v>84</v>
      </c>
      <c r="D411">
        <v>55</v>
      </c>
      <c r="E411">
        <v>80</v>
      </c>
      <c r="F411">
        <v>57</v>
      </c>
      <c r="G411">
        <v>4176</v>
      </c>
      <c r="H411">
        <f>AVERAGE(B411:F411)</f>
        <v>75</v>
      </c>
      <c r="I411">
        <f t="shared" si="6"/>
        <v>0</v>
      </c>
    </row>
    <row r="412" spans="1:9" x14ac:dyDescent="0.25">
      <c r="A412">
        <v>863717</v>
      </c>
      <c r="B412">
        <v>96</v>
      </c>
      <c r="C412">
        <v>83</v>
      </c>
      <c r="D412">
        <v>17</v>
      </c>
      <c r="E412">
        <v>82</v>
      </c>
      <c r="F412">
        <v>97</v>
      </c>
      <c r="G412">
        <v>4833</v>
      </c>
      <c r="H412">
        <f>AVERAGE(B412:F412)</f>
        <v>75</v>
      </c>
      <c r="I412">
        <f t="shared" si="6"/>
        <v>0</v>
      </c>
    </row>
    <row r="413" spans="1:9" x14ac:dyDescent="0.25">
      <c r="A413">
        <v>621365</v>
      </c>
      <c r="B413">
        <v>61</v>
      </c>
      <c r="C413">
        <v>79</v>
      </c>
      <c r="D413">
        <v>97</v>
      </c>
      <c r="E413">
        <v>55</v>
      </c>
      <c r="F413">
        <v>83</v>
      </c>
      <c r="G413">
        <v>4848</v>
      </c>
      <c r="H413">
        <f>AVERAGE(B413:F413)</f>
        <v>75</v>
      </c>
      <c r="I413">
        <f t="shared" si="6"/>
        <v>0</v>
      </c>
    </row>
    <row r="414" spans="1:9" x14ac:dyDescent="0.25">
      <c r="A414">
        <v>725112</v>
      </c>
      <c r="B414">
        <v>100</v>
      </c>
      <c r="C414">
        <v>83</v>
      </c>
      <c r="D414">
        <v>70</v>
      </c>
      <c r="E414">
        <v>38</v>
      </c>
      <c r="F414">
        <v>84</v>
      </c>
      <c r="G414">
        <v>5619</v>
      </c>
      <c r="H414">
        <f>AVERAGE(B414:F414)</f>
        <v>75</v>
      </c>
      <c r="I414">
        <f t="shared" si="6"/>
        <v>0</v>
      </c>
    </row>
    <row r="415" spans="1:9" x14ac:dyDescent="0.25">
      <c r="A415">
        <v>943263</v>
      </c>
      <c r="B415">
        <v>35</v>
      </c>
      <c r="C415">
        <v>91</v>
      </c>
      <c r="D415">
        <v>79</v>
      </c>
      <c r="E415">
        <v>96</v>
      </c>
      <c r="F415">
        <v>74</v>
      </c>
      <c r="G415">
        <v>6956</v>
      </c>
      <c r="H415">
        <f>AVERAGE(B415:F415)</f>
        <v>75</v>
      </c>
      <c r="I415">
        <f t="shared" si="6"/>
        <v>0</v>
      </c>
    </row>
    <row r="416" spans="1:9" x14ac:dyDescent="0.25">
      <c r="A416">
        <v>714100</v>
      </c>
      <c r="B416">
        <v>97</v>
      </c>
      <c r="C416">
        <v>78</v>
      </c>
      <c r="D416">
        <v>30</v>
      </c>
      <c r="E416">
        <v>74</v>
      </c>
      <c r="F416">
        <v>96</v>
      </c>
      <c r="G416">
        <v>7023</v>
      </c>
      <c r="H416">
        <f>AVERAGE(B416:F416)</f>
        <v>75</v>
      </c>
      <c r="I416">
        <f t="shared" si="6"/>
        <v>0</v>
      </c>
    </row>
    <row r="417" spans="1:9" x14ac:dyDescent="0.25">
      <c r="A417">
        <v>228402</v>
      </c>
      <c r="B417">
        <v>96</v>
      </c>
      <c r="C417">
        <v>100</v>
      </c>
      <c r="D417">
        <v>49</v>
      </c>
      <c r="E417">
        <v>30</v>
      </c>
      <c r="F417">
        <v>100</v>
      </c>
      <c r="G417">
        <v>7334</v>
      </c>
      <c r="H417">
        <f>AVERAGE(B417:F417)</f>
        <v>75</v>
      </c>
      <c r="I417">
        <f t="shared" si="6"/>
        <v>0</v>
      </c>
    </row>
    <row r="418" spans="1:9" x14ac:dyDescent="0.25">
      <c r="A418">
        <v>183075</v>
      </c>
      <c r="B418">
        <v>61</v>
      </c>
      <c r="C418">
        <v>74</v>
      </c>
      <c r="D418">
        <v>75</v>
      </c>
      <c r="E418">
        <v>70</v>
      </c>
      <c r="F418">
        <v>95</v>
      </c>
      <c r="G418">
        <v>7704</v>
      </c>
      <c r="H418">
        <f>AVERAGE(B418:F418)</f>
        <v>75</v>
      </c>
      <c r="I418">
        <f t="shared" si="6"/>
        <v>0</v>
      </c>
    </row>
    <row r="419" spans="1:9" x14ac:dyDescent="0.25">
      <c r="A419">
        <v>954427</v>
      </c>
      <c r="B419">
        <v>95</v>
      </c>
      <c r="C419">
        <v>74</v>
      </c>
      <c r="D419">
        <v>74</v>
      </c>
      <c r="E419">
        <v>72</v>
      </c>
      <c r="F419">
        <v>60</v>
      </c>
      <c r="G419">
        <v>7859</v>
      </c>
      <c r="H419">
        <f>AVERAGE(B419:F419)</f>
        <v>75</v>
      </c>
      <c r="I419">
        <f t="shared" si="6"/>
        <v>0</v>
      </c>
    </row>
    <row r="420" spans="1:9" x14ac:dyDescent="0.25">
      <c r="A420">
        <v>218943</v>
      </c>
      <c r="B420">
        <v>91</v>
      </c>
      <c r="C420">
        <v>88</v>
      </c>
      <c r="D420">
        <v>57</v>
      </c>
      <c r="E420">
        <v>62</v>
      </c>
      <c r="F420">
        <v>77</v>
      </c>
      <c r="G420">
        <v>8766</v>
      </c>
      <c r="H420">
        <f>AVERAGE(B420:F420)</f>
        <v>75</v>
      </c>
      <c r="I420">
        <f t="shared" si="6"/>
        <v>0</v>
      </c>
    </row>
    <row r="421" spans="1:9" x14ac:dyDescent="0.25">
      <c r="A421">
        <v>931953</v>
      </c>
      <c r="B421">
        <v>71</v>
      </c>
      <c r="C421">
        <v>96</v>
      </c>
      <c r="D421">
        <v>91</v>
      </c>
      <c r="E421">
        <v>34</v>
      </c>
      <c r="F421">
        <v>83</v>
      </c>
      <c r="G421">
        <v>9333</v>
      </c>
      <c r="H421">
        <f>AVERAGE(B421:F421)</f>
        <v>75</v>
      </c>
      <c r="I421">
        <f t="shared" si="6"/>
        <v>0</v>
      </c>
    </row>
    <row r="422" spans="1:9" x14ac:dyDescent="0.25">
      <c r="A422">
        <v>359314</v>
      </c>
      <c r="B422">
        <v>90</v>
      </c>
      <c r="C422">
        <v>74</v>
      </c>
      <c r="D422">
        <v>98</v>
      </c>
      <c r="E422">
        <v>57</v>
      </c>
      <c r="F422">
        <v>56</v>
      </c>
      <c r="G422">
        <v>9485</v>
      </c>
      <c r="H422">
        <f>AVERAGE(B422:F422)</f>
        <v>75</v>
      </c>
      <c r="I422">
        <f t="shared" si="6"/>
        <v>0</v>
      </c>
    </row>
    <row r="423" spans="1:9" x14ac:dyDescent="0.25">
      <c r="A423">
        <v>68106</v>
      </c>
      <c r="B423">
        <v>92</v>
      </c>
      <c r="C423">
        <v>74</v>
      </c>
      <c r="D423">
        <v>82</v>
      </c>
      <c r="E423">
        <v>80</v>
      </c>
      <c r="F423">
        <v>47</v>
      </c>
      <c r="G423">
        <v>9507</v>
      </c>
      <c r="H423">
        <f>AVERAGE(B423:F423)</f>
        <v>75</v>
      </c>
      <c r="I423">
        <f t="shared" si="6"/>
        <v>0</v>
      </c>
    </row>
    <row r="424" spans="1:9" x14ac:dyDescent="0.25">
      <c r="A424">
        <v>568607</v>
      </c>
      <c r="B424">
        <v>66</v>
      </c>
      <c r="C424">
        <v>92</v>
      </c>
      <c r="D424">
        <v>93</v>
      </c>
      <c r="E424">
        <v>45</v>
      </c>
      <c r="F424">
        <v>79</v>
      </c>
      <c r="G424">
        <v>9712</v>
      </c>
      <c r="H424">
        <f>AVERAGE(B424:F424)</f>
        <v>75</v>
      </c>
      <c r="I424">
        <f t="shared" si="6"/>
        <v>0</v>
      </c>
    </row>
    <row r="425" spans="1:9" x14ac:dyDescent="0.25">
      <c r="A425">
        <v>15360</v>
      </c>
      <c r="B425">
        <v>68</v>
      </c>
      <c r="C425">
        <v>85</v>
      </c>
      <c r="D425">
        <v>92</v>
      </c>
      <c r="E425">
        <v>98</v>
      </c>
      <c r="F425">
        <v>32</v>
      </c>
      <c r="G425">
        <v>9899</v>
      </c>
      <c r="H425">
        <f>AVERAGE(B425:F425)</f>
        <v>75</v>
      </c>
      <c r="I425">
        <f t="shared" si="6"/>
        <v>0</v>
      </c>
    </row>
    <row r="426" spans="1:9" x14ac:dyDescent="0.25">
      <c r="A426">
        <v>409043</v>
      </c>
      <c r="B426">
        <v>58</v>
      </c>
      <c r="C426">
        <v>88</v>
      </c>
      <c r="D426">
        <v>74</v>
      </c>
      <c r="E426">
        <v>74</v>
      </c>
      <c r="F426">
        <v>81</v>
      </c>
      <c r="G426">
        <v>9944</v>
      </c>
      <c r="H426">
        <f>AVERAGE(B426:F426)</f>
        <v>75</v>
      </c>
      <c r="I426">
        <f t="shared" si="6"/>
        <v>0</v>
      </c>
    </row>
    <row r="427" spans="1:9" x14ac:dyDescent="0.25">
      <c r="A427">
        <v>820626</v>
      </c>
      <c r="B427">
        <v>75</v>
      </c>
      <c r="C427">
        <v>43</v>
      </c>
      <c r="D427">
        <v>81</v>
      </c>
      <c r="E427">
        <v>76</v>
      </c>
      <c r="F427">
        <v>99</v>
      </c>
      <c r="G427">
        <v>1056</v>
      </c>
      <c r="H427">
        <f>AVERAGE(B427:F427)</f>
        <v>74.8</v>
      </c>
      <c r="I427">
        <f t="shared" si="6"/>
        <v>0</v>
      </c>
    </row>
    <row r="428" spans="1:9" x14ac:dyDescent="0.25">
      <c r="A428">
        <v>68314</v>
      </c>
      <c r="B428">
        <v>88</v>
      </c>
      <c r="C428">
        <v>32</v>
      </c>
      <c r="D428">
        <v>91</v>
      </c>
      <c r="E428">
        <v>83</v>
      </c>
      <c r="F428">
        <v>80</v>
      </c>
      <c r="G428">
        <v>2359</v>
      </c>
      <c r="H428">
        <f>AVERAGE(B428:F428)</f>
        <v>74.8</v>
      </c>
      <c r="I428">
        <f t="shared" si="6"/>
        <v>0</v>
      </c>
    </row>
    <row r="429" spans="1:9" x14ac:dyDescent="0.25">
      <c r="A429">
        <v>851227</v>
      </c>
      <c r="B429">
        <v>78</v>
      </c>
      <c r="C429">
        <v>70</v>
      </c>
      <c r="D429">
        <v>97</v>
      </c>
      <c r="E429">
        <v>92</v>
      </c>
      <c r="F429">
        <v>37</v>
      </c>
      <c r="G429">
        <v>3042</v>
      </c>
      <c r="H429">
        <f>AVERAGE(B429:F429)</f>
        <v>74.8</v>
      </c>
      <c r="I429">
        <f t="shared" si="6"/>
        <v>0</v>
      </c>
    </row>
    <row r="430" spans="1:9" x14ac:dyDescent="0.25">
      <c r="A430">
        <v>252486</v>
      </c>
      <c r="B430">
        <v>76</v>
      </c>
      <c r="C430">
        <v>28</v>
      </c>
      <c r="D430">
        <v>84</v>
      </c>
      <c r="E430">
        <v>94</v>
      </c>
      <c r="F430">
        <v>92</v>
      </c>
      <c r="G430">
        <v>4166</v>
      </c>
      <c r="H430">
        <f>AVERAGE(B430:F430)</f>
        <v>74.8</v>
      </c>
      <c r="I430">
        <f t="shared" si="6"/>
        <v>0</v>
      </c>
    </row>
    <row r="431" spans="1:9" x14ac:dyDescent="0.25">
      <c r="A431">
        <v>22938</v>
      </c>
      <c r="B431">
        <v>44</v>
      </c>
      <c r="C431">
        <v>99</v>
      </c>
      <c r="D431">
        <v>48</v>
      </c>
      <c r="E431">
        <v>89</v>
      </c>
      <c r="F431">
        <v>94</v>
      </c>
      <c r="G431">
        <v>4887</v>
      </c>
      <c r="H431">
        <f>AVERAGE(B431:F431)</f>
        <v>74.8</v>
      </c>
      <c r="I431">
        <f t="shared" si="6"/>
        <v>0</v>
      </c>
    </row>
    <row r="432" spans="1:9" x14ac:dyDescent="0.25">
      <c r="A432">
        <v>292634</v>
      </c>
      <c r="B432">
        <v>46</v>
      </c>
      <c r="C432">
        <v>97</v>
      </c>
      <c r="D432">
        <v>89</v>
      </c>
      <c r="E432">
        <v>84</v>
      </c>
      <c r="F432">
        <v>58</v>
      </c>
      <c r="G432">
        <v>6250</v>
      </c>
      <c r="H432">
        <f>AVERAGE(B432:F432)</f>
        <v>74.8</v>
      </c>
      <c r="I432">
        <f t="shared" si="6"/>
        <v>0</v>
      </c>
    </row>
    <row r="433" spans="1:9" x14ac:dyDescent="0.25">
      <c r="A433">
        <v>88090</v>
      </c>
      <c r="B433">
        <v>69</v>
      </c>
      <c r="C433">
        <v>46</v>
      </c>
      <c r="D433">
        <v>88</v>
      </c>
      <c r="E433">
        <v>95</v>
      </c>
      <c r="F433">
        <v>76</v>
      </c>
      <c r="G433">
        <v>6337</v>
      </c>
      <c r="H433">
        <f>AVERAGE(B433:F433)</f>
        <v>74.8</v>
      </c>
      <c r="I433">
        <f t="shared" si="6"/>
        <v>0</v>
      </c>
    </row>
    <row r="434" spans="1:9" x14ac:dyDescent="0.25">
      <c r="A434">
        <v>815622</v>
      </c>
      <c r="B434">
        <v>79</v>
      </c>
      <c r="C434">
        <v>72</v>
      </c>
      <c r="D434">
        <v>95</v>
      </c>
      <c r="E434">
        <v>93</v>
      </c>
      <c r="F434">
        <v>35</v>
      </c>
      <c r="G434">
        <v>7129</v>
      </c>
      <c r="H434">
        <f>AVERAGE(B434:F434)</f>
        <v>74.8</v>
      </c>
      <c r="I434">
        <f t="shared" si="6"/>
        <v>0</v>
      </c>
    </row>
    <row r="435" spans="1:9" x14ac:dyDescent="0.25">
      <c r="A435">
        <v>647984</v>
      </c>
      <c r="B435">
        <v>87</v>
      </c>
      <c r="C435">
        <v>86</v>
      </c>
      <c r="D435">
        <v>40</v>
      </c>
      <c r="E435">
        <v>81</v>
      </c>
      <c r="F435">
        <v>80</v>
      </c>
      <c r="G435">
        <v>7343</v>
      </c>
      <c r="H435">
        <f>AVERAGE(B435:F435)</f>
        <v>74.8</v>
      </c>
      <c r="I435">
        <f t="shared" si="6"/>
        <v>0</v>
      </c>
    </row>
    <row r="436" spans="1:9" x14ac:dyDescent="0.25">
      <c r="A436">
        <v>886998</v>
      </c>
      <c r="B436">
        <v>96</v>
      </c>
      <c r="C436">
        <v>90</v>
      </c>
      <c r="D436">
        <v>89</v>
      </c>
      <c r="E436">
        <v>24</v>
      </c>
      <c r="F436">
        <v>75</v>
      </c>
      <c r="G436">
        <v>8311</v>
      </c>
      <c r="H436">
        <f>AVERAGE(B436:F436)</f>
        <v>74.8</v>
      </c>
      <c r="I436">
        <f t="shared" si="6"/>
        <v>0</v>
      </c>
    </row>
    <row r="437" spans="1:9" x14ac:dyDescent="0.25">
      <c r="A437">
        <v>435090</v>
      </c>
      <c r="B437">
        <v>93</v>
      </c>
      <c r="C437">
        <v>100</v>
      </c>
      <c r="D437">
        <v>7</v>
      </c>
      <c r="E437">
        <v>95</v>
      </c>
      <c r="F437">
        <v>79</v>
      </c>
      <c r="G437">
        <v>8449</v>
      </c>
      <c r="H437">
        <f>AVERAGE(B437:F437)</f>
        <v>74.8</v>
      </c>
      <c r="I437">
        <f t="shared" si="6"/>
        <v>0</v>
      </c>
    </row>
    <row r="438" spans="1:9" x14ac:dyDescent="0.25">
      <c r="A438">
        <v>59942</v>
      </c>
      <c r="B438">
        <v>82</v>
      </c>
      <c r="C438">
        <v>97</v>
      </c>
      <c r="D438">
        <v>30</v>
      </c>
      <c r="E438">
        <v>97</v>
      </c>
      <c r="F438">
        <v>68</v>
      </c>
      <c r="G438">
        <v>9313</v>
      </c>
      <c r="H438">
        <f>AVERAGE(B438:F438)</f>
        <v>74.8</v>
      </c>
      <c r="I438">
        <f t="shared" si="6"/>
        <v>0</v>
      </c>
    </row>
    <row r="439" spans="1:9" x14ac:dyDescent="0.25">
      <c r="A439">
        <v>222612</v>
      </c>
      <c r="B439">
        <v>84</v>
      </c>
      <c r="C439">
        <v>92</v>
      </c>
      <c r="D439">
        <v>87</v>
      </c>
      <c r="E439">
        <v>17</v>
      </c>
      <c r="F439">
        <v>93</v>
      </c>
      <c r="G439">
        <v>1121</v>
      </c>
      <c r="H439">
        <f>AVERAGE(B439:F439)</f>
        <v>74.599999999999994</v>
      </c>
      <c r="I439">
        <f t="shared" si="6"/>
        <v>0</v>
      </c>
    </row>
    <row r="440" spans="1:9" x14ac:dyDescent="0.25">
      <c r="A440">
        <v>342845</v>
      </c>
      <c r="B440">
        <v>93</v>
      </c>
      <c r="C440">
        <v>80</v>
      </c>
      <c r="D440">
        <v>99</v>
      </c>
      <c r="E440">
        <v>16</v>
      </c>
      <c r="F440">
        <v>85</v>
      </c>
      <c r="G440">
        <v>1452</v>
      </c>
      <c r="H440">
        <f>AVERAGE(B440:F440)</f>
        <v>74.599999999999994</v>
      </c>
      <c r="I440">
        <f t="shared" si="6"/>
        <v>0</v>
      </c>
    </row>
    <row r="441" spans="1:9" x14ac:dyDescent="0.25">
      <c r="A441">
        <v>342178</v>
      </c>
      <c r="B441">
        <v>68</v>
      </c>
      <c r="C441">
        <v>93</v>
      </c>
      <c r="D441">
        <v>21</v>
      </c>
      <c r="E441">
        <v>94</v>
      </c>
      <c r="F441">
        <v>97</v>
      </c>
      <c r="G441">
        <v>2553</v>
      </c>
      <c r="H441">
        <f>AVERAGE(B441:F441)</f>
        <v>74.599999999999994</v>
      </c>
      <c r="I441">
        <f t="shared" si="6"/>
        <v>0</v>
      </c>
    </row>
    <row r="442" spans="1:9" x14ac:dyDescent="0.25">
      <c r="A442">
        <v>458747</v>
      </c>
      <c r="B442">
        <v>45</v>
      </c>
      <c r="C442">
        <v>87</v>
      </c>
      <c r="D442">
        <v>94</v>
      </c>
      <c r="E442">
        <v>85</v>
      </c>
      <c r="F442">
        <v>62</v>
      </c>
      <c r="G442">
        <v>2706</v>
      </c>
      <c r="H442">
        <f>AVERAGE(B442:F442)</f>
        <v>74.599999999999994</v>
      </c>
      <c r="I442">
        <f t="shared" si="6"/>
        <v>0</v>
      </c>
    </row>
    <row r="443" spans="1:9" x14ac:dyDescent="0.25">
      <c r="A443">
        <v>369771</v>
      </c>
      <c r="B443">
        <v>96</v>
      </c>
      <c r="C443">
        <v>53</v>
      </c>
      <c r="D443">
        <v>93</v>
      </c>
      <c r="E443">
        <v>98</v>
      </c>
      <c r="F443">
        <v>33</v>
      </c>
      <c r="G443">
        <v>5783</v>
      </c>
      <c r="H443">
        <f>AVERAGE(B443:F443)</f>
        <v>74.599999999999994</v>
      </c>
      <c r="I443">
        <f t="shared" si="6"/>
        <v>0</v>
      </c>
    </row>
    <row r="444" spans="1:9" x14ac:dyDescent="0.25">
      <c r="A444">
        <v>37498</v>
      </c>
      <c r="B444">
        <v>34</v>
      </c>
      <c r="C444">
        <v>85</v>
      </c>
      <c r="D444">
        <v>90</v>
      </c>
      <c r="E444">
        <v>68</v>
      </c>
      <c r="F444">
        <v>96</v>
      </c>
      <c r="G444">
        <v>6658</v>
      </c>
      <c r="H444">
        <f>AVERAGE(B444:F444)</f>
        <v>74.599999999999994</v>
      </c>
      <c r="I444">
        <f t="shared" si="6"/>
        <v>0</v>
      </c>
    </row>
    <row r="445" spans="1:9" x14ac:dyDescent="0.25">
      <c r="A445">
        <v>459695</v>
      </c>
      <c r="B445">
        <v>78</v>
      </c>
      <c r="C445">
        <v>100</v>
      </c>
      <c r="D445">
        <v>54</v>
      </c>
      <c r="E445">
        <v>97</v>
      </c>
      <c r="F445">
        <v>44</v>
      </c>
      <c r="G445">
        <v>6890</v>
      </c>
      <c r="H445">
        <f>AVERAGE(B445:F445)</f>
        <v>74.599999999999994</v>
      </c>
      <c r="I445">
        <f t="shared" si="6"/>
        <v>0</v>
      </c>
    </row>
    <row r="446" spans="1:9" x14ac:dyDescent="0.25">
      <c r="A446">
        <v>128813</v>
      </c>
      <c r="B446">
        <v>21</v>
      </c>
      <c r="C446">
        <v>73</v>
      </c>
      <c r="D446">
        <v>94</v>
      </c>
      <c r="E446">
        <v>90</v>
      </c>
      <c r="F446">
        <v>95</v>
      </c>
      <c r="G446">
        <v>6934</v>
      </c>
      <c r="H446">
        <f>AVERAGE(B446:F446)</f>
        <v>74.599999999999994</v>
      </c>
      <c r="I446">
        <f t="shared" si="6"/>
        <v>0</v>
      </c>
    </row>
    <row r="447" spans="1:9" x14ac:dyDescent="0.25">
      <c r="A447">
        <v>177461</v>
      </c>
      <c r="B447">
        <v>85</v>
      </c>
      <c r="C447">
        <v>65</v>
      </c>
      <c r="D447">
        <v>96</v>
      </c>
      <c r="E447">
        <v>83</v>
      </c>
      <c r="F447">
        <v>44</v>
      </c>
      <c r="G447">
        <v>6977</v>
      </c>
      <c r="H447">
        <f>AVERAGE(B447:F447)</f>
        <v>74.599999999999994</v>
      </c>
      <c r="I447">
        <f t="shared" si="6"/>
        <v>0</v>
      </c>
    </row>
    <row r="448" spans="1:9" x14ac:dyDescent="0.25">
      <c r="A448">
        <v>525348</v>
      </c>
      <c r="B448">
        <v>83</v>
      </c>
      <c r="C448">
        <v>87</v>
      </c>
      <c r="D448">
        <v>54</v>
      </c>
      <c r="E448">
        <v>64</v>
      </c>
      <c r="F448">
        <v>85</v>
      </c>
      <c r="G448">
        <v>7035</v>
      </c>
      <c r="H448">
        <f>AVERAGE(B448:F448)</f>
        <v>74.599999999999994</v>
      </c>
      <c r="I448">
        <f t="shared" si="6"/>
        <v>0</v>
      </c>
    </row>
    <row r="449" spans="1:9" x14ac:dyDescent="0.25">
      <c r="A449">
        <v>529589</v>
      </c>
      <c r="B449">
        <v>32</v>
      </c>
      <c r="C449">
        <v>73</v>
      </c>
      <c r="D449">
        <v>93</v>
      </c>
      <c r="E449">
        <v>100</v>
      </c>
      <c r="F449">
        <v>75</v>
      </c>
      <c r="G449">
        <v>7229</v>
      </c>
      <c r="H449">
        <f>AVERAGE(B449:F449)</f>
        <v>74.599999999999994</v>
      </c>
      <c r="I449">
        <f t="shared" si="6"/>
        <v>0</v>
      </c>
    </row>
    <row r="450" spans="1:9" x14ac:dyDescent="0.25">
      <c r="A450">
        <v>724405</v>
      </c>
      <c r="B450">
        <v>80</v>
      </c>
      <c r="C450">
        <v>63</v>
      </c>
      <c r="D450">
        <v>93</v>
      </c>
      <c r="E450">
        <v>85</v>
      </c>
      <c r="F450">
        <v>52</v>
      </c>
      <c r="G450">
        <v>9060</v>
      </c>
      <c r="H450">
        <f>AVERAGE(B450:F450)</f>
        <v>74.599999999999994</v>
      </c>
      <c r="I450">
        <f t="shared" si="6"/>
        <v>0</v>
      </c>
    </row>
    <row r="451" spans="1:9" x14ac:dyDescent="0.25">
      <c r="A451">
        <v>536645</v>
      </c>
      <c r="B451">
        <v>43</v>
      </c>
      <c r="C451">
        <v>93</v>
      </c>
      <c r="D451">
        <v>67</v>
      </c>
      <c r="E451">
        <v>88</v>
      </c>
      <c r="F451">
        <v>82</v>
      </c>
      <c r="G451">
        <v>9294</v>
      </c>
      <c r="H451">
        <f>AVERAGE(B451:F451)</f>
        <v>74.599999999999994</v>
      </c>
      <c r="I451">
        <f t="shared" ref="I451:I514" si="7">IF(AND(H451&gt;80,G451&lt;=5000),1,0)</f>
        <v>0</v>
      </c>
    </row>
    <row r="452" spans="1:9" x14ac:dyDescent="0.25">
      <c r="A452">
        <v>411247</v>
      </c>
      <c r="B452">
        <v>12</v>
      </c>
      <c r="C452">
        <v>100</v>
      </c>
      <c r="D452">
        <v>97</v>
      </c>
      <c r="E452">
        <v>89</v>
      </c>
      <c r="F452">
        <v>75</v>
      </c>
      <c r="G452">
        <v>9324</v>
      </c>
      <c r="H452">
        <f>AVERAGE(B452:F452)</f>
        <v>74.599999999999994</v>
      </c>
      <c r="I452">
        <f t="shared" si="7"/>
        <v>0</v>
      </c>
    </row>
    <row r="453" spans="1:9" x14ac:dyDescent="0.25">
      <c r="A453">
        <v>629578</v>
      </c>
      <c r="B453">
        <v>62</v>
      </c>
      <c r="C453">
        <v>75</v>
      </c>
      <c r="D453">
        <v>98</v>
      </c>
      <c r="E453">
        <v>62</v>
      </c>
      <c r="F453">
        <v>76</v>
      </c>
      <c r="G453">
        <v>9925</v>
      </c>
      <c r="H453">
        <f>AVERAGE(B453:F453)</f>
        <v>74.599999999999994</v>
      </c>
      <c r="I453">
        <f t="shared" si="7"/>
        <v>0</v>
      </c>
    </row>
    <row r="454" spans="1:9" x14ac:dyDescent="0.25">
      <c r="A454">
        <v>591409</v>
      </c>
      <c r="B454">
        <v>85</v>
      </c>
      <c r="C454">
        <v>46</v>
      </c>
      <c r="D454">
        <v>78</v>
      </c>
      <c r="E454">
        <v>85</v>
      </c>
      <c r="F454">
        <v>78</v>
      </c>
      <c r="G454">
        <v>756</v>
      </c>
      <c r="H454">
        <f>AVERAGE(B454:F454)</f>
        <v>74.400000000000006</v>
      </c>
      <c r="I454">
        <f t="shared" si="7"/>
        <v>0</v>
      </c>
    </row>
    <row r="455" spans="1:9" x14ac:dyDescent="0.25">
      <c r="A455">
        <v>703095</v>
      </c>
      <c r="B455">
        <v>95</v>
      </c>
      <c r="C455">
        <v>89</v>
      </c>
      <c r="D455">
        <v>47</v>
      </c>
      <c r="E455">
        <v>56</v>
      </c>
      <c r="F455">
        <v>85</v>
      </c>
      <c r="G455">
        <v>930</v>
      </c>
      <c r="H455">
        <f>AVERAGE(B455:F455)</f>
        <v>74.400000000000006</v>
      </c>
      <c r="I455">
        <f t="shared" si="7"/>
        <v>0</v>
      </c>
    </row>
    <row r="456" spans="1:9" x14ac:dyDescent="0.25">
      <c r="A456">
        <v>993535</v>
      </c>
      <c r="B456">
        <v>42</v>
      </c>
      <c r="C456">
        <v>97</v>
      </c>
      <c r="D456">
        <v>75</v>
      </c>
      <c r="E456">
        <v>86</v>
      </c>
      <c r="F456">
        <v>72</v>
      </c>
      <c r="G456">
        <v>934</v>
      </c>
      <c r="H456">
        <f>AVERAGE(B456:F456)</f>
        <v>74.400000000000006</v>
      </c>
      <c r="I456">
        <f t="shared" si="7"/>
        <v>0</v>
      </c>
    </row>
    <row r="457" spans="1:9" x14ac:dyDescent="0.25">
      <c r="A457">
        <v>36456</v>
      </c>
      <c r="B457">
        <v>71</v>
      </c>
      <c r="C457">
        <v>77</v>
      </c>
      <c r="D457">
        <v>40</v>
      </c>
      <c r="E457">
        <v>91</v>
      </c>
      <c r="F457">
        <v>93</v>
      </c>
      <c r="G457">
        <v>1334</v>
      </c>
      <c r="H457">
        <f>AVERAGE(B457:F457)</f>
        <v>74.400000000000006</v>
      </c>
      <c r="I457">
        <f t="shared" si="7"/>
        <v>0</v>
      </c>
    </row>
    <row r="458" spans="1:9" x14ac:dyDescent="0.25">
      <c r="A458">
        <v>218245</v>
      </c>
      <c r="B458">
        <v>81</v>
      </c>
      <c r="C458">
        <v>90</v>
      </c>
      <c r="D458">
        <v>49</v>
      </c>
      <c r="E458">
        <v>54</v>
      </c>
      <c r="F458">
        <v>98</v>
      </c>
      <c r="G458">
        <v>1849</v>
      </c>
      <c r="H458">
        <f>AVERAGE(B458:F458)</f>
        <v>74.400000000000006</v>
      </c>
      <c r="I458">
        <f t="shared" si="7"/>
        <v>0</v>
      </c>
    </row>
    <row r="459" spans="1:9" x14ac:dyDescent="0.25">
      <c r="A459">
        <v>798263</v>
      </c>
      <c r="B459">
        <v>52</v>
      </c>
      <c r="C459">
        <v>74</v>
      </c>
      <c r="D459">
        <v>96</v>
      </c>
      <c r="E459">
        <v>58</v>
      </c>
      <c r="F459">
        <v>92</v>
      </c>
      <c r="G459">
        <v>2645</v>
      </c>
      <c r="H459">
        <f>AVERAGE(B459:F459)</f>
        <v>74.400000000000006</v>
      </c>
      <c r="I459">
        <f t="shared" si="7"/>
        <v>0</v>
      </c>
    </row>
    <row r="460" spans="1:9" x14ac:dyDescent="0.25">
      <c r="A460">
        <v>384807</v>
      </c>
      <c r="B460">
        <v>61</v>
      </c>
      <c r="C460">
        <v>82</v>
      </c>
      <c r="D460">
        <v>77</v>
      </c>
      <c r="E460">
        <v>58</v>
      </c>
      <c r="F460">
        <v>94</v>
      </c>
      <c r="G460">
        <v>3322</v>
      </c>
      <c r="H460">
        <f>AVERAGE(B460:F460)</f>
        <v>74.400000000000006</v>
      </c>
      <c r="I460">
        <f t="shared" si="7"/>
        <v>0</v>
      </c>
    </row>
    <row r="461" spans="1:9" x14ac:dyDescent="0.25">
      <c r="A461">
        <v>530903</v>
      </c>
      <c r="B461">
        <v>88</v>
      </c>
      <c r="C461">
        <v>86</v>
      </c>
      <c r="D461">
        <v>74</v>
      </c>
      <c r="E461">
        <v>38</v>
      </c>
      <c r="F461">
        <v>86</v>
      </c>
      <c r="G461">
        <v>5277</v>
      </c>
      <c r="H461">
        <f>AVERAGE(B461:F461)</f>
        <v>74.400000000000006</v>
      </c>
      <c r="I461">
        <f t="shared" si="7"/>
        <v>0</v>
      </c>
    </row>
    <row r="462" spans="1:9" x14ac:dyDescent="0.25">
      <c r="A462">
        <v>146469</v>
      </c>
      <c r="B462">
        <v>72</v>
      </c>
      <c r="C462">
        <v>94</v>
      </c>
      <c r="D462">
        <v>56</v>
      </c>
      <c r="E462">
        <v>59</v>
      </c>
      <c r="F462">
        <v>91</v>
      </c>
      <c r="G462">
        <v>6731</v>
      </c>
      <c r="H462">
        <f>AVERAGE(B462:F462)</f>
        <v>74.400000000000006</v>
      </c>
      <c r="I462">
        <f t="shared" si="7"/>
        <v>0</v>
      </c>
    </row>
    <row r="463" spans="1:9" x14ac:dyDescent="0.25">
      <c r="A463">
        <v>216964</v>
      </c>
      <c r="B463">
        <v>57</v>
      </c>
      <c r="C463">
        <v>98</v>
      </c>
      <c r="D463">
        <v>47</v>
      </c>
      <c r="E463">
        <v>70</v>
      </c>
      <c r="F463">
        <v>100</v>
      </c>
      <c r="G463">
        <v>7443</v>
      </c>
      <c r="H463">
        <f>AVERAGE(B463:F463)</f>
        <v>74.400000000000006</v>
      </c>
      <c r="I463">
        <f t="shared" si="7"/>
        <v>0</v>
      </c>
    </row>
    <row r="464" spans="1:9" x14ac:dyDescent="0.25">
      <c r="A464">
        <v>663111</v>
      </c>
      <c r="B464">
        <v>85</v>
      </c>
      <c r="C464">
        <v>35</v>
      </c>
      <c r="D464">
        <v>100</v>
      </c>
      <c r="E464">
        <v>53</v>
      </c>
      <c r="F464">
        <v>99</v>
      </c>
      <c r="G464">
        <v>8069</v>
      </c>
      <c r="H464">
        <f>AVERAGE(B464:F464)</f>
        <v>74.400000000000006</v>
      </c>
      <c r="I464">
        <f t="shared" si="7"/>
        <v>0</v>
      </c>
    </row>
    <row r="465" spans="1:9" x14ac:dyDescent="0.25">
      <c r="A465">
        <v>652980</v>
      </c>
      <c r="B465">
        <v>100</v>
      </c>
      <c r="C465">
        <v>92</v>
      </c>
      <c r="D465">
        <v>99</v>
      </c>
      <c r="E465">
        <v>10</v>
      </c>
      <c r="F465">
        <v>71</v>
      </c>
      <c r="G465">
        <v>8362</v>
      </c>
      <c r="H465">
        <f>AVERAGE(B465:F465)</f>
        <v>74.400000000000006</v>
      </c>
      <c r="I465">
        <f t="shared" si="7"/>
        <v>0</v>
      </c>
    </row>
    <row r="466" spans="1:9" x14ac:dyDescent="0.25">
      <c r="A466">
        <v>884860</v>
      </c>
      <c r="B466">
        <v>91</v>
      </c>
      <c r="C466">
        <v>82</v>
      </c>
      <c r="D466">
        <v>77</v>
      </c>
      <c r="E466">
        <v>43</v>
      </c>
      <c r="F466">
        <v>78</v>
      </c>
      <c r="G466">
        <v>658</v>
      </c>
      <c r="H466">
        <f>AVERAGE(B466:F466)</f>
        <v>74.2</v>
      </c>
      <c r="I466">
        <f t="shared" si="7"/>
        <v>0</v>
      </c>
    </row>
    <row r="467" spans="1:9" x14ac:dyDescent="0.25">
      <c r="A467">
        <v>144560</v>
      </c>
      <c r="B467">
        <v>100</v>
      </c>
      <c r="C467">
        <v>88</v>
      </c>
      <c r="D467">
        <v>69</v>
      </c>
      <c r="E467">
        <v>88</v>
      </c>
      <c r="F467">
        <v>26</v>
      </c>
      <c r="G467">
        <v>798</v>
      </c>
      <c r="H467">
        <f>AVERAGE(B467:F467)</f>
        <v>74.2</v>
      </c>
      <c r="I467">
        <f t="shared" si="7"/>
        <v>0</v>
      </c>
    </row>
    <row r="468" spans="1:9" x14ac:dyDescent="0.25">
      <c r="A468">
        <v>13434</v>
      </c>
      <c r="B468">
        <v>2</v>
      </c>
      <c r="C468">
        <v>94</v>
      </c>
      <c r="D468">
        <v>77</v>
      </c>
      <c r="E468">
        <v>98</v>
      </c>
      <c r="F468">
        <v>100</v>
      </c>
      <c r="G468">
        <v>3116</v>
      </c>
      <c r="H468">
        <f>AVERAGE(B468:F468)</f>
        <v>74.2</v>
      </c>
      <c r="I468">
        <f t="shared" si="7"/>
        <v>0</v>
      </c>
    </row>
    <row r="469" spans="1:9" x14ac:dyDescent="0.25">
      <c r="A469">
        <v>580661</v>
      </c>
      <c r="B469">
        <v>42</v>
      </c>
      <c r="C469">
        <v>90</v>
      </c>
      <c r="D469">
        <v>83</v>
      </c>
      <c r="E469">
        <v>63</v>
      </c>
      <c r="F469">
        <v>93</v>
      </c>
      <c r="G469">
        <v>3156</v>
      </c>
      <c r="H469">
        <f>AVERAGE(B469:F469)</f>
        <v>74.2</v>
      </c>
      <c r="I469">
        <f t="shared" si="7"/>
        <v>0</v>
      </c>
    </row>
    <row r="470" spans="1:9" x14ac:dyDescent="0.25">
      <c r="A470">
        <v>772347</v>
      </c>
      <c r="B470">
        <v>92</v>
      </c>
      <c r="C470">
        <v>59</v>
      </c>
      <c r="D470">
        <v>71</v>
      </c>
      <c r="E470">
        <v>52</v>
      </c>
      <c r="F470">
        <v>97</v>
      </c>
      <c r="G470">
        <v>3240</v>
      </c>
      <c r="H470">
        <f>AVERAGE(B470:F470)</f>
        <v>74.2</v>
      </c>
      <c r="I470">
        <f t="shared" si="7"/>
        <v>0</v>
      </c>
    </row>
    <row r="471" spans="1:9" x14ac:dyDescent="0.25">
      <c r="A471">
        <v>889676</v>
      </c>
      <c r="B471">
        <v>87</v>
      </c>
      <c r="C471">
        <v>60</v>
      </c>
      <c r="D471">
        <v>88</v>
      </c>
      <c r="E471">
        <v>87</v>
      </c>
      <c r="F471">
        <v>49</v>
      </c>
      <c r="G471">
        <v>3587</v>
      </c>
      <c r="H471">
        <f>AVERAGE(B471:F471)</f>
        <v>74.2</v>
      </c>
      <c r="I471">
        <f t="shared" si="7"/>
        <v>0</v>
      </c>
    </row>
    <row r="472" spans="1:9" x14ac:dyDescent="0.25">
      <c r="A472">
        <v>702309</v>
      </c>
      <c r="B472">
        <v>95</v>
      </c>
      <c r="C472">
        <v>97</v>
      </c>
      <c r="D472">
        <v>85</v>
      </c>
      <c r="E472">
        <v>52</v>
      </c>
      <c r="F472">
        <v>42</v>
      </c>
      <c r="G472">
        <v>4907</v>
      </c>
      <c r="H472">
        <f>AVERAGE(B472:F472)</f>
        <v>74.2</v>
      </c>
      <c r="I472">
        <f t="shared" si="7"/>
        <v>0</v>
      </c>
    </row>
    <row r="473" spans="1:9" x14ac:dyDescent="0.25">
      <c r="A473">
        <v>204399</v>
      </c>
      <c r="B473">
        <v>72</v>
      </c>
      <c r="C473">
        <v>69</v>
      </c>
      <c r="D473">
        <v>76</v>
      </c>
      <c r="E473">
        <v>54</v>
      </c>
      <c r="F473">
        <v>100</v>
      </c>
      <c r="G473">
        <v>4981</v>
      </c>
      <c r="H473">
        <f>AVERAGE(B473:F473)</f>
        <v>74.2</v>
      </c>
      <c r="I473">
        <f t="shared" si="7"/>
        <v>0</v>
      </c>
    </row>
    <row r="474" spans="1:9" x14ac:dyDescent="0.25">
      <c r="A474">
        <v>388280</v>
      </c>
      <c r="B474">
        <v>85</v>
      </c>
      <c r="C474">
        <v>46</v>
      </c>
      <c r="D474">
        <v>76</v>
      </c>
      <c r="E474">
        <v>99</v>
      </c>
      <c r="F474">
        <v>65</v>
      </c>
      <c r="G474">
        <v>5179</v>
      </c>
      <c r="H474">
        <f>AVERAGE(B474:F474)</f>
        <v>74.2</v>
      </c>
      <c r="I474">
        <f t="shared" si="7"/>
        <v>0</v>
      </c>
    </row>
    <row r="475" spans="1:9" x14ac:dyDescent="0.25">
      <c r="A475">
        <v>63759</v>
      </c>
      <c r="B475">
        <v>53</v>
      </c>
      <c r="C475">
        <v>93</v>
      </c>
      <c r="D475">
        <v>87</v>
      </c>
      <c r="E475">
        <v>71</v>
      </c>
      <c r="F475">
        <v>67</v>
      </c>
      <c r="G475">
        <v>5648</v>
      </c>
      <c r="H475">
        <f>AVERAGE(B475:F475)</f>
        <v>74.2</v>
      </c>
      <c r="I475">
        <f t="shared" si="7"/>
        <v>0</v>
      </c>
    </row>
    <row r="476" spans="1:9" x14ac:dyDescent="0.25">
      <c r="A476">
        <v>847375</v>
      </c>
      <c r="B476">
        <v>80</v>
      </c>
      <c r="C476">
        <v>14</v>
      </c>
      <c r="D476">
        <v>95</v>
      </c>
      <c r="E476">
        <v>85</v>
      </c>
      <c r="F476">
        <v>97</v>
      </c>
      <c r="G476">
        <v>6108</v>
      </c>
      <c r="H476">
        <f>AVERAGE(B476:F476)</f>
        <v>74.2</v>
      </c>
      <c r="I476">
        <f t="shared" si="7"/>
        <v>0</v>
      </c>
    </row>
    <row r="477" spans="1:9" x14ac:dyDescent="0.25">
      <c r="A477">
        <v>524822</v>
      </c>
      <c r="B477">
        <v>99</v>
      </c>
      <c r="C477">
        <v>69</v>
      </c>
      <c r="D477">
        <v>84</v>
      </c>
      <c r="E477">
        <v>22</v>
      </c>
      <c r="F477">
        <v>97</v>
      </c>
      <c r="G477">
        <v>6344</v>
      </c>
      <c r="H477">
        <f>AVERAGE(B477:F477)</f>
        <v>74.2</v>
      </c>
      <c r="I477">
        <f t="shared" si="7"/>
        <v>0</v>
      </c>
    </row>
    <row r="478" spans="1:9" x14ac:dyDescent="0.25">
      <c r="A478">
        <v>583920</v>
      </c>
      <c r="B478">
        <v>97</v>
      </c>
      <c r="C478">
        <v>31</v>
      </c>
      <c r="D478">
        <v>64</v>
      </c>
      <c r="E478">
        <v>81</v>
      </c>
      <c r="F478">
        <v>98</v>
      </c>
      <c r="G478">
        <v>6787</v>
      </c>
      <c r="H478">
        <f>AVERAGE(B478:F478)</f>
        <v>74.2</v>
      </c>
      <c r="I478">
        <f t="shared" si="7"/>
        <v>0</v>
      </c>
    </row>
    <row r="479" spans="1:9" x14ac:dyDescent="0.25">
      <c r="A479">
        <v>634936</v>
      </c>
      <c r="B479">
        <v>93</v>
      </c>
      <c r="C479">
        <v>96</v>
      </c>
      <c r="D479">
        <v>91</v>
      </c>
      <c r="E479">
        <v>33</v>
      </c>
      <c r="F479">
        <v>58</v>
      </c>
      <c r="G479">
        <v>7135</v>
      </c>
      <c r="H479">
        <f>AVERAGE(B479:F479)</f>
        <v>74.2</v>
      </c>
      <c r="I479">
        <f t="shared" si="7"/>
        <v>0</v>
      </c>
    </row>
    <row r="480" spans="1:9" x14ac:dyDescent="0.25">
      <c r="A480">
        <v>888378</v>
      </c>
      <c r="B480">
        <v>54</v>
      </c>
      <c r="C480">
        <v>95</v>
      </c>
      <c r="D480">
        <v>53</v>
      </c>
      <c r="E480">
        <v>93</v>
      </c>
      <c r="F480">
        <v>76</v>
      </c>
      <c r="G480">
        <v>7283</v>
      </c>
      <c r="H480">
        <f>AVERAGE(B480:F480)</f>
        <v>74.2</v>
      </c>
      <c r="I480">
        <f t="shared" si="7"/>
        <v>0</v>
      </c>
    </row>
    <row r="481" spans="1:9" x14ac:dyDescent="0.25">
      <c r="A481">
        <v>391677</v>
      </c>
      <c r="B481">
        <v>44</v>
      </c>
      <c r="C481">
        <v>65</v>
      </c>
      <c r="D481">
        <v>94</v>
      </c>
      <c r="E481">
        <v>75</v>
      </c>
      <c r="F481">
        <v>93</v>
      </c>
      <c r="G481">
        <v>7549</v>
      </c>
      <c r="H481">
        <f>AVERAGE(B481:F481)</f>
        <v>74.2</v>
      </c>
      <c r="I481">
        <f t="shared" si="7"/>
        <v>0</v>
      </c>
    </row>
    <row r="482" spans="1:9" x14ac:dyDescent="0.25">
      <c r="A482">
        <v>919284</v>
      </c>
      <c r="B482">
        <v>100</v>
      </c>
      <c r="C482">
        <v>70</v>
      </c>
      <c r="D482">
        <v>80</v>
      </c>
      <c r="E482">
        <v>91</v>
      </c>
      <c r="F482">
        <v>30</v>
      </c>
      <c r="G482">
        <v>7853</v>
      </c>
      <c r="H482">
        <f>AVERAGE(B482:F482)</f>
        <v>74.2</v>
      </c>
      <c r="I482">
        <f t="shared" si="7"/>
        <v>0</v>
      </c>
    </row>
    <row r="483" spans="1:9" x14ac:dyDescent="0.25">
      <c r="A483">
        <v>395709</v>
      </c>
      <c r="B483">
        <v>98</v>
      </c>
      <c r="C483">
        <v>100</v>
      </c>
      <c r="D483">
        <v>46</v>
      </c>
      <c r="E483">
        <v>76</v>
      </c>
      <c r="F483">
        <v>51</v>
      </c>
      <c r="G483">
        <v>7968</v>
      </c>
      <c r="H483">
        <f>AVERAGE(B483:F483)</f>
        <v>74.2</v>
      </c>
      <c r="I483">
        <f t="shared" si="7"/>
        <v>0</v>
      </c>
    </row>
    <row r="484" spans="1:9" x14ac:dyDescent="0.25">
      <c r="A484">
        <v>401084</v>
      </c>
      <c r="B484">
        <v>85</v>
      </c>
      <c r="C484">
        <v>51</v>
      </c>
      <c r="D484">
        <v>69</v>
      </c>
      <c r="E484">
        <v>91</v>
      </c>
      <c r="F484">
        <v>75</v>
      </c>
      <c r="G484">
        <v>8273</v>
      </c>
      <c r="H484">
        <f>AVERAGE(B484:F484)</f>
        <v>74.2</v>
      </c>
      <c r="I484">
        <f t="shared" si="7"/>
        <v>0</v>
      </c>
    </row>
    <row r="485" spans="1:9" x14ac:dyDescent="0.25">
      <c r="A485">
        <v>400631</v>
      </c>
      <c r="B485">
        <v>22</v>
      </c>
      <c r="C485">
        <v>100</v>
      </c>
      <c r="D485">
        <v>73</v>
      </c>
      <c r="E485">
        <v>100</v>
      </c>
      <c r="F485">
        <v>76</v>
      </c>
      <c r="G485">
        <v>8473</v>
      </c>
      <c r="H485">
        <f>AVERAGE(B485:F485)</f>
        <v>74.2</v>
      </c>
      <c r="I485">
        <f t="shared" si="7"/>
        <v>0</v>
      </c>
    </row>
    <row r="486" spans="1:9" x14ac:dyDescent="0.25">
      <c r="A486">
        <v>848954</v>
      </c>
      <c r="B486">
        <v>47</v>
      </c>
      <c r="C486">
        <v>100</v>
      </c>
      <c r="D486">
        <v>98</v>
      </c>
      <c r="E486">
        <v>52</v>
      </c>
      <c r="F486">
        <v>74</v>
      </c>
      <c r="G486">
        <v>8797</v>
      </c>
      <c r="H486">
        <f>AVERAGE(B486:F486)</f>
        <v>74.2</v>
      </c>
      <c r="I486">
        <f t="shared" si="7"/>
        <v>0</v>
      </c>
    </row>
    <row r="487" spans="1:9" x14ac:dyDescent="0.25">
      <c r="A487">
        <v>178956</v>
      </c>
      <c r="B487">
        <v>98</v>
      </c>
      <c r="C487">
        <v>100</v>
      </c>
      <c r="D487">
        <v>58</v>
      </c>
      <c r="E487">
        <v>23</v>
      </c>
      <c r="F487">
        <v>92</v>
      </c>
      <c r="G487">
        <v>9080</v>
      </c>
      <c r="H487">
        <f>AVERAGE(B487:F487)</f>
        <v>74.2</v>
      </c>
      <c r="I487">
        <f t="shared" si="7"/>
        <v>0</v>
      </c>
    </row>
    <row r="488" spans="1:9" x14ac:dyDescent="0.25">
      <c r="A488">
        <v>227116</v>
      </c>
      <c r="B488">
        <v>100</v>
      </c>
      <c r="C488">
        <v>96</v>
      </c>
      <c r="D488">
        <v>40</v>
      </c>
      <c r="E488">
        <v>41</v>
      </c>
      <c r="F488">
        <v>94</v>
      </c>
      <c r="G488">
        <v>9487</v>
      </c>
      <c r="H488">
        <f>AVERAGE(B488:F488)</f>
        <v>74.2</v>
      </c>
      <c r="I488">
        <f t="shared" si="7"/>
        <v>0</v>
      </c>
    </row>
    <row r="489" spans="1:9" x14ac:dyDescent="0.25">
      <c r="A489">
        <v>890436</v>
      </c>
      <c r="B489">
        <v>92</v>
      </c>
      <c r="C489">
        <v>74</v>
      </c>
      <c r="D489">
        <v>92</v>
      </c>
      <c r="E489">
        <v>90</v>
      </c>
      <c r="F489">
        <v>23</v>
      </c>
      <c r="G489">
        <v>9512</v>
      </c>
      <c r="H489">
        <f>AVERAGE(B489:F489)</f>
        <v>74.2</v>
      </c>
      <c r="I489">
        <f t="shared" si="7"/>
        <v>0</v>
      </c>
    </row>
    <row r="490" spans="1:9" x14ac:dyDescent="0.25">
      <c r="A490">
        <v>178508</v>
      </c>
      <c r="B490">
        <v>100</v>
      </c>
      <c r="C490">
        <v>84</v>
      </c>
      <c r="D490">
        <v>70</v>
      </c>
      <c r="E490">
        <v>23</v>
      </c>
      <c r="F490">
        <v>93</v>
      </c>
      <c r="G490">
        <v>1016</v>
      </c>
      <c r="H490">
        <f>AVERAGE(B490:F490)</f>
        <v>74</v>
      </c>
      <c r="I490">
        <f t="shared" si="7"/>
        <v>0</v>
      </c>
    </row>
    <row r="491" spans="1:9" x14ac:dyDescent="0.25">
      <c r="A491">
        <v>282156</v>
      </c>
      <c r="B491">
        <v>76</v>
      </c>
      <c r="C491">
        <v>64</v>
      </c>
      <c r="D491">
        <v>90</v>
      </c>
      <c r="E491">
        <v>56</v>
      </c>
      <c r="F491">
        <v>84</v>
      </c>
      <c r="G491">
        <v>3374</v>
      </c>
      <c r="H491">
        <f>AVERAGE(B491:F491)</f>
        <v>74</v>
      </c>
      <c r="I491">
        <f t="shared" si="7"/>
        <v>0</v>
      </c>
    </row>
    <row r="492" spans="1:9" x14ac:dyDescent="0.25">
      <c r="A492">
        <v>893683</v>
      </c>
      <c r="B492">
        <v>93</v>
      </c>
      <c r="C492">
        <v>96</v>
      </c>
      <c r="D492">
        <v>93</v>
      </c>
      <c r="E492">
        <v>4</v>
      </c>
      <c r="F492">
        <v>84</v>
      </c>
      <c r="G492">
        <v>5011</v>
      </c>
      <c r="H492">
        <f>AVERAGE(B492:F492)</f>
        <v>74</v>
      </c>
      <c r="I492">
        <f t="shared" si="7"/>
        <v>0</v>
      </c>
    </row>
    <row r="493" spans="1:9" x14ac:dyDescent="0.25">
      <c r="A493">
        <v>195099</v>
      </c>
      <c r="B493">
        <v>50</v>
      </c>
      <c r="C493">
        <v>95</v>
      </c>
      <c r="D493">
        <v>70</v>
      </c>
      <c r="E493">
        <v>89</v>
      </c>
      <c r="F493">
        <v>66</v>
      </c>
      <c r="G493">
        <v>5327</v>
      </c>
      <c r="H493">
        <f>AVERAGE(B493:F493)</f>
        <v>74</v>
      </c>
      <c r="I493">
        <f t="shared" si="7"/>
        <v>0</v>
      </c>
    </row>
    <row r="494" spans="1:9" x14ac:dyDescent="0.25">
      <c r="A494">
        <v>403932</v>
      </c>
      <c r="B494">
        <v>31</v>
      </c>
      <c r="C494">
        <v>84</v>
      </c>
      <c r="D494">
        <v>83</v>
      </c>
      <c r="E494">
        <v>97</v>
      </c>
      <c r="F494">
        <v>75</v>
      </c>
      <c r="G494">
        <v>5385</v>
      </c>
      <c r="H494">
        <f>AVERAGE(B494:F494)</f>
        <v>74</v>
      </c>
      <c r="I494">
        <f t="shared" si="7"/>
        <v>0</v>
      </c>
    </row>
    <row r="495" spans="1:9" x14ac:dyDescent="0.25">
      <c r="A495">
        <v>980576</v>
      </c>
      <c r="B495">
        <v>93</v>
      </c>
      <c r="C495">
        <v>80</v>
      </c>
      <c r="D495">
        <v>92</v>
      </c>
      <c r="E495">
        <v>15</v>
      </c>
      <c r="F495">
        <v>90</v>
      </c>
      <c r="G495">
        <v>6611</v>
      </c>
      <c r="H495">
        <f>AVERAGE(B495:F495)</f>
        <v>74</v>
      </c>
      <c r="I495">
        <f t="shared" si="7"/>
        <v>0</v>
      </c>
    </row>
    <row r="496" spans="1:9" x14ac:dyDescent="0.25">
      <c r="A496">
        <v>294450</v>
      </c>
      <c r="B496">
        <v>89</v>
      </c>
      <c r="C496">
        <v>90</v>
      </c>
      <c r="D496">
        <v>68</v>
      </c>
      <c r="E496">
        <v>58</v>
      </c>
      <c r="F496">
        <v>65</v>
      </c>
      <c r="G496">
        <v>7557</v>
      </c>
      <c r="H496">
        <f>AVERAGE(B496:F496)</f>
        <v>74</v>
      </c>
      <c r="I496">
        <f t="shared" si="7"/>
        <v>0</v>
      </c>
    </row>
    <row r="497" spans="1:9" x14ac:dyDescent="0.25">
      <c r="A497">
        <v>277321</v>
      </c>
      <c r="B497">
        <v>70</v>
      </c>
      <c r="C497">
        <v>83</v>
      </c>
      <c r="D497">
        <v>21</v>
      </c>
      <c r="E497">
        <v>100</v>
      </c>
      <c r="F497">
        <v>96</v>
      </c>
      <c r="G497">
        <v>7852</v>
      </c>
      <c r="H497">
        <f>AVERAGE(B497:F497)</f>
        <v>74</v>
      </c>
      <c r="I497">
        <f t="shared" si="7"/>
        <v>0</v>
      </c>
    </row>
    <row r="498" spans="1:9" x14ac:dyDescent="0.25">
      <c r="A498">
        <v>978031</v>
      </c>
      <c r="B498">
        <v>95</v>
      </c>
      <c r="C498">
        <v>29</v>
      </c>
      <c r="D498">
        <v>81</v>
      </c>
      <c r="E498">
        <v>91</v>
      </c>
      <c r="F498">
        <v>74</v>
      </c>
      <c r="G498">
        <v>9141</v>
      </c>
      <c r="H498">
        <f>AVERAGE(B498:F498)</f>
        <v>74</v>
      </c>
      <c r="I498">
        <f t="shared" si="7"/>
        <v>0</v>
      </c>
    </row>
    <row r="499" spans="1:9" x14ac:dyDescent="0.25">
      <c r="A499">
        <v>525586</v>
      </c>
      <c r="B499">
        <v>95</v>
      </c>
      <c r="C499">
        <v>98</v>
      </c>
      <c r="D499">
        <v>43</v>
      </c>
      <c r="E499">
        <v>81</v>
      </c>
      <c r="F499">
        <v>53</v>
      </c>
      <c r="G499">
        <v>9282</v>
      </c>
      <c r="H499">
        <f>AVERAGE(B499:F499)</f>
        <v>74</v>
      </c>
      <c r="I499">
        <f t="shared" si="7"/>
        <v>0</v>
      </c>
    </row>
    <row r="500" spans="1:9" x14ac:dyDescent="0.25">
      <c r="A500">
        <v>767402</v>
      </c>
      <c r="B500">
        <v>66</v>
      </c>
      <c r="C500">
        <v>68</v>
      </c>
      <c r="D500">
        <v>56</v>
      </c>
      <c r="E500">
        <v>100</v>
      </c>
      <c r="F500">
        <v>80</v>
      </c>
      <c r="G500">
        <v>9445</v>
      </c>
      <c r="H500">
        <f>AVERAGE(B500:F500)</f>
        <v>74</v>
      </c>
      <c r="I500">
        <f t="shared" si="7"/>
        <v>0</v>
      </c>
    </row>
    <row r="501" spans="1:9" x14ac:dyDescent="0.25">
      <c r="A501">
        <v>479659</v>
      </c>
      <c r="B501">
        <v>99</v>
      </c>
      <c r="C501">
        <v>66</v>
      </c>
      <c r="D501">
        <v>39</v>
      </c>
      <c r="E501">
        <v>67</v>
      </c>
      <c r="F501">
        <v>99</v>
      </c>
      <c r="G501">
        <v>9538</v>
      </c>
      <c r="H501">
        <f>AVERAGE(B501:F501)</f>
        <v>74</v>
      </c>
      <c r="I501">
        <f t="shared" si="7"/>
        <v>0</v>
      </c>
    </row>
    <row r="502" spans="1:9" x14ac:dyDescent="0.25">
      <c r="A502">
        <v>641810</v>
      </c>
      <c r="B502">
        <v>34</v>
      </c>
      <c r="C502">
        <v>95</v>
      </c>
      <c r="D502">
        <v>69</v>
      </c>
      <c r="E502">
        <v>99</v>
      </c>
      <c r="F502">
        <v>72</v>
      </c>
      <c r="G502">
        <v>949</v>
      </c>
      <c r="H502">
        <f>AVERAGE(B502:F502)</f>
        <v>73.8</v>
      </c>
      <c r="I502">
        <f t="shared" si="7"/>
        <v>0</v>
      </c>
    </row>
    <row r="503" spans="1:9" x14ac:dyDescent="0.25">
      <c r="A503">
        <v>358307</v>
      </c>
      <c r="B503">
        <v>66</v>
      </c>
      <c r="C503">
        <v>93</v>
      </c>
      <c r="D503">
        <v>59</v>
      </c>
      <c r="E503">
        <v>78</v>
      </c>
      <c r="F503">
        <v>73</v>
      </c>
      <c r="G503">
        <v>3322</v>
      </c>
      <c r="H503">
        <f>AVERAGE(B503:F503)</f>
        <v>73.8</v>
      </c>
      <c r="I503">
        <f t="shared" si="7"/>
        <v>0</v>
      </c>
    </row>
    <row r="504" spans="1:9" x14ac:dyDescent="0.25">
      <c r="A504">
        <v>510182</v>
      </c>
      <c r="B504">
        <v>66</v>
      </c>
      <c r="C504">
        <v>95</v>
      </c>
      <c r="D504">
        <v>44</v>
      </c>
      <c r="E504">
        <v>89</v>
      </c>
      <c r="F504">
        <v>75</v>
      </c>
      <c r="G504">
        <v>3660</v>
      </c>
      <c r="H504">
        <f>AVERAGE(B504:F504)</f>
        <v>73.8</v>
      </c>
      <c r="I504">
        <f t="shared" si="7"/>
        <v>0</v>
      </c>
    </row>
    <row r="505" spans="1:9" x14ac:dyDescent="0.25">
      <c r="A505">
        <v>778152</v>
      </c>
      <c r="B505">
        <v>70</v>
      </c>
      <c r="C505">
        <v>58</v>
      </c>
      <c r="D505">
        <v>73</v>
      </c>
      <c r="E505">
        <v>72</v>
      </c>
      <c r="F505">
        <v>96</v>
      </c>
      <c r="G505">
        <v>3808</v>
      </c>
      <c r="H505">
        <f>AVERAGE(B505:F505)</f>
        <v>73.8</v>
      </c>
      <c r="I505">
        <f t="shared" si="7"/>
        <v>0</v>
      </c>
    </row>
    <row r="506" spans="1:9" x14ac:dyDescent="0.25">
      <c r="A506">
        <v>814161</v>
      </c>
      <c r="B506">
        <v>73</v>
      </c>
      <c r="C506">
        <v>71</v>
      </c>
      <c r="D506">
        <v>79</v>
      </c>
      <c r="E506">
        <v>59</v>
      </c>
      <c r="F506">
        <v>87</v>
      </c>
      <c r="G506">
        <v>4009</v>
      </c>
      <c r="H506">
        <f>AVERAGE(B506:F506)</f>
        <v>73.8</v>
      </c>
      <c r="I506">
        <f t="shared" si="7"/>
        <v>0</v>
      </c>
    </row>
    <row r="507" spans="1:9" x14ac:dyDescent="0.25">
      <c r="A507">
        <v>663805</v>
      </c>
      <c r="B507">
        <v>86</v>
      </c>
      <c r="C507">
        <v>71</v>
      </c>
      <c r="D507">
        <v>76</v>
      </c>
      <c r="E507">
        <v>79</v>
      </c>
      <c r="F507">
        <v>57</v>
      </c>
      <c r="G507">
        <v>5169</v>
      </c>
      <c r="H507">
        <f>AVERAGE(B507:F507)</f>
        <v>73.8</v>
      </c>
      <c r="I507">
        <f t="shared" si="7"/>
        <v>0</v>
      </c>
    </row>
    <row r="508" spans="1:9" x14ac:dyDescent="0.25">
      <c r="A508">
        <v>204621</v>
      </c>
      <c r="B508">
        <v>16</v>
      </c>
      <c r="C508">
        <v>97</v>
      </c>
      <c r="D508">
        <v>93</v>
      </c>
      <c r="E508">
        <v>66</v>
      </c>
      <c r="F508">
        <v>97</v>
      </c>
      <c r="G508">
        <v>5179</v>
      </c>
      <c r="H508">
        <f>AVERAGE(B508:F508)</f>
        <v>73.8</v>
      </c>
      <c r="I508">
        <f t="shared" si="7"/>
        <v>0</v>
      </c>
    </row>
    <row r="509" spans="1:9" x14ac:dyDescent="0.25">
      <c r="A509">
        <v>293650</v>
      </c>
      <c r="B509">
        <v>90</v>
      </c>
      <c r="C509">
        <v>97</v>
      </c>
      <c r="D509">
        <v>44</v>
      </c>
      <c r="E509">
        <v>79</v>
      </c>
      <c r="F509">
        <v>59</v>
      </c>
      <c r="G509">
        <v>5649</v>
      </c>
      <c r="H509">
        <f>AVERAGE(B509:F509)</f>
        <v>73.8</v>
      </c>
      <c r="I509">
        <f t="shared" si="7"/>
        <v>0</v>
      </c>
    </row>
    <row r="510" spans="1:9" x14ac:dyDescent="0.25">
      <c r="A510">
        <v>65762</v>
      </c>
      <c r="B510">
        <v>67</v>
      </c>
      <c r="C510">
        <v>54</v>
      </c>
      <c r="D510">
        <v>87</v>
      </c>
      <c r="E510">
        <v>73</v>
      </c>
      <c r="F510">
        <v>88</v>
      </c>
      <c r="G510">
        <v>5752</v>
      </c>
      <c r="H510">
        <f>AVERAGE(B510:F510)</f>
        <v>73.8</v>
      </c>
      <c r="I510">
        <f t="shared" si="7"/>
        <v>0</v>
      </c>
    </row>
    <row r="511" spans="1:9" x14ac:dyDescent="0.25">
      <c r="A511">
        <v>435387</v>
      </c>
      <c r="B511">
        <v>71</v>
      </c>
      <c r="C511">
        <v>95</v>
      </c>
      <c r="D511">
        <v>44</v>
      </c>
      <c r="E511">
        <v>86</v>
      </c>
      <c r="F511">
        <v>73</v>
      </c>
      <c r="G511">
        <v>5919</v>
      </c>
      <c r="H511">
        <f>AVERAGE(B511:F511)</f>
        <v>73.8</v>
      </c>
      <c r="I511">
        <f t="shared" si="7"/>
        <v>0</v>
      </c>
    </row>
    <row r="512" spans="1:9" x14ac:dyDescent="0.25">
      <c r="A512">
        <v>35806</v>
      </c>
      <c r="B512">
        <v>91</v>
      </c>
      <c r="C512">
        <v>80</v>
      </c>
      <c r="D512">
        <v>58</v>
      </c>
      <c r="E512">
        <v>74</v>
      </c>
      <c r="F512">
        <v>66</v>
      </c>
      <c r="G512">
        <v>6088</v>
      </c>
      <c r="H512">
        <f>AVERAGE(B512:F512)</f>
        <v>73.8</v>
      </c>
      <c r="I512">
        <f t="shared" si="7"/>
        <v>0</v>
      </c>
    </row>
    <row r="513" spans="1:9" x14ac:dyDescent="0.25">
      <c r="A513">
        <v>653239</v>
      </c>
      <c r="B513">
        <v>72</v>
      </c>
      <c r="C513">
        <v>87</v>
      </c>
      <c r="D513">
        <v>56</v>
      </c>
      <c r="E513">
        <v>90</v>
      </c>
      <c r="F513">
        <v>64</v>
      </c>
      <c r="G513">
        <v>7301</v>
      </c>
      <c r="H513">
        <f>AVERAGE(B513:F513)</f>
        <v>73.8</v>
      </c>
      <c r="I513">
        <f t="shared" si="7"/>
        <v>0</v>
      </c>
    </row>
    <row r="514" spans="1:9" x14ac:dyDescent="0.25">
      <c r="A514">
        <v>601703</v>
      </c>
      <c r="B514">
        <v>95</v>
      </c>
      <c r="C514">
        <v>39</v>
      </c>
      <c r="D514">
        <v>90</v>
      </c>
      <c r="E514">
        <v>95</v>
      </c>
      <c r="F514">
        <v>50</v>
      </c>
      <c r="G514">
        <v>7501</v>
      </c>
      <c r="H514">
        <f>AVERAGE(B514:F514)</f>
        <v>73.8</v>
      </c>
      <c r="I514">
        <f t="shared" si="7"/>
        <v>0</v>
      </c>
    </row>
    <row r="515" spans="1:9" x14ac:dyDescent="0.25">
      <c r="A515">
        <v>797510</v>
      </c>
      <c r="B515">
        <v>96</v>
      </c>
      <c r="C515">
        <v>66</v>
      </c>
      <c r="D515">
        <v>43</v>
      </c>
      <c r="E515">
        <v>80</v>
      </c>
      <c r="F515">
        <v>84</v>
      </c>
      <c r="G515">
        <v>7572</v>
      </c>
      <c r="H515">
        <f>AVERAGE(B515:F515)</f>
        <v>73.8</v>
      </c>
      <c r="I515">
        <f t="shared" ref="I515:I578" si="8">IF(AND(H515&gt;80,G515&lt;=5000),1,0)</f>
        <v>0</v>
      </c>
    </row>
    <row r="516" spans="1:9" x14ac:dyDescent="0.25">
      <c r="A516">
        <v>461506</v>
      </c>
      <c r="B516">
        <v>86</v>
      </c>
      <c r="C516">
        <v>33</v>
      </c>
      <c r="D516">
        <v>94</v>
      </c>
      <c r="E516">
        <v>83</v>
      </c>
      <c r="F516">
        <v>73</v>
      </c>
      <c r="G516">
        <v>7764</v>
      </c>
      <c r="H516">
        <f>AVERAGE(B516:F516)</f>
        <v>73.8</v>
      </c>
      <c r="I516">
        <f t="shared" si="8"/>
        <v>0</v>
      </c>
    </row>
    <row r="517" spans="1:9" x14ac:dyDescent="0.25">
      <c r="A517">
        <v>821820</v>
      </c>
      <c r="B517">
        <v>73</v>
      </c>
      <c r="C517">
        <v>97</v>
      </c>
      <c r="D517">
        <v>61</v>
      </c>
      <c r="E517">
        <v>78</v>
      </c>
      <c r="F517">
        <v>59</v>
      </c>
      <c r="G517">
        <v>692</v>
      </c>
      <c r="H517">
        <f>AVERAGE(B517:F517)</f>
        <v>73.599999999999994</v>
      </c>
      <c r="I517">
        <f t="shared" si="8"/>
        <v>0</v>
      </c>
    </row>
    <row r="518" spans="1:9" x14ac:dyDescent="0.25">
      <c r="A518">
        <v>717531</v>
      </c>
      <c r="B518">
        <v>58</v>
      </c>
      <c r="C518">
        <v>77</v>
      </c>
      <c r="D518">
        <v>65</v>
      </c>
      <c r="E518">
        <v>91</v>
      </c>
      <c r="F518">
        <v>77</v>
      </c>
      <c r="G518">
        <v>900</v>
      </c>
      <c r="H518">
        <f>AVERAGE(B518:F518)</f>
        <v>73.599999999999994</v>
      </c>
      <c r="I518">
        <f t="shared" si="8"/>
        <v>0</v>
      </c>
    </row>
    <row r="519" spans="1:9" x14ac:dyDescent="0.25">
      <c r="A519">
        <v>208476</v>
      </c>
      <c r="B519">
        <v>9</v>
      </c>
      <c r="C519">
        <v>100</v>
      </c>
      <c r="D519">
        <v>63</v>
      </c>
      <c r="E519">
        <v>100</v>
      </c>
      <c r="F519">
        <v>96</v>
      </c>
      <c r="G519">
        <v>1039</v>
      </c>
      <c r="H519">
        <f>AVERAGE(B519:F519)</f>
        <v>73.599999999999994</v>
      </c>
      <c r="I519">
        <f t="shared" si="8"/>
        <v>0</v>
      </c>
    </row>
    <row r="520" spans="1:9" x14ac:dyDescent="0.25">
      <c r="A520">
        <v>750949</v>
      </c>
      <c r="B520">
        <v>60</v>
      </c>
      <c r="C520">
        <v>59</v>
      </c>
      <c r="D520">
        <v>87</v>
      </c>
      <c r="E520">
        <v>64</v>
      </c>
      <c r="F520">
        <v>98</v>
      </c>
      <c r="G520">
        <v>1638</v>
      </c>
      <c r="H520">
        <f>AVERAGE(B520:F520)</f>
        <v>73.599999999999994</v>
      </c>
      <c r="I520">
        <f t="shared" si="8"/>
        <v>0</v>
      </c>
    </row>
    <row r="521" spans="1:9" x14ac:dyDescent="0.25">
      <c r="A521">
        <v>33631</v>
      </c>
      <c r="B521">
        <v>45</v>
      </c>
      <c r="C521">
        <v>77</v>
      </c>
      <c r="D521">
        <v>99</v>
      </c>
      <c r="E521">
        <v>89</v>
      </c>
      <c r="F521">
        <v>58</v>
      </c>
      <c r="G521">
        <v>2156</v>
      </c>
      <c r="H521">
        <f>AVERAGE(B521:F521)</f>
        <v>73.599999999999994</v>
      </c>
      <c r="I521">
        <f t="shared" si="8"/>
        <v>0</v>
      </c>
    </row>
    <row r="522" spans="1:9" x14ac:dyDescent="0.25">
      <c r="A522">
        <v>513109</v>
      </c>
      <c r="B522">
        <v>71</v>
      </c>
      <c r="C522">
        <v>84</v>
      </c>
      <c r="D522">
        <v>49</v>
      </c>
      <c r="E522">
        <v>85</v>
      </c>
      <c r="F522">
        <v>79</v>
      </c>
      <c r="G522">
        <v>2360</v>
      </c>
      <c r="H522">
        <f>AVERAGE(B522:F522)</f>
        <v>73.599999999999994</v>
      </c>
      <c r="I522">
        <f t="shared" si="8"/>
        <v>0</v>
      </c>
    </row>
    <row r="523" spans="1:9" x14ac:dyDescent="0.25">
      <c r="A523">
        <v>857667</v>
      </c>
      <c r="B523">
        <v>69</v>
      </c>
      <c r="C523">
        <v>92</v>
      </c>
      <c r="D523">
        <v>65</v>
      </c>
      <c r="E523">
        <v>47</v>
      </c>
      <c r="F523">
        <v>95</v>
      </c>
      <c r="G523">
        <v>2586</v>
      </c>
      <c r="H523">
        <f>AVERAGE(B523:F523)</f>
        <v>73.599999999999994</v>
      </c>
      <c r="I523">
        <f t="shared" si="8"/>
        <v>0</v>
      </c>
    </row>
    <row r="524" spans="1:9" x14ac:dyDescent="0.25">
      <c r="A524">
        <v>998832</v>
      </c>
      <c r="B524">
        <v>80</v>
      </c>
      <c r="C524">
        <v>64</v>
      </c>
      <c r="D524">
        <v>66</v>
      </c>
      <c r="E524">
        <v>67</v>
      </c>
      <c r="F524">
        <v>91</v>
      </c>
      <c r="G524">
        <v>2935</v>
      </c>
      <c r="H524">
        <f>AVERAGE(B524:F524)</f>
        <v>73.599999999999994</v>
      </c>
      <c r="I524">
        <f t="shared" si="8"/>
        <v>0</v>
      </c>
    </row>
    <row r="525" spans="1:9" x14ac:dyDescent="0.25">
      <c r="A525">
        <v>263781</v>
      </c>
      <c r="B525">
        <v>99</v>
      </c>
      <c r="C525">
        <v>62</v>
      </c>
      <c r="D525">
        <v>88</v>
      </c>
      <c r="E525">
        <v>59</v>
      </c>
      <c r="F525">
        <v>60</v>
      </c>
      <c r="G525">
        <v>3113</v>
      </c>
      <c r="H525">
        <f>AVERAGE(B525:F525)</f>
        <v>73.599999999999994</v>
      </c>
      <c r="I525">
        <f t="shared" si="8"/>
        <v>0</v>
      </c>
    </row>
    <row r="526" spans="1:9" x14ac:dyDescent="0.25">
      <c r="A526">
        <v>169278</v>
      </c>
      <c r="B526">
        <v>97</v>
      </c>
      <c r="C526">
        <v>74</v>
      </c>
      <c r="D526">
        <v>96</v>
      </c>
      <c r="E526">
        <v>9</v>
      </c>
      <c r="F526">
        <v>92</v>
      </c>
      <c r="G526">
        <v>3365</v>
      </c>
      <c r="H526">
        <f>AVERAGE(B526:F526)</f>
        <v>73.599999999999994</v>
      </c>
      <c r="I526">
        <f t="shared" si="8"/>
        <v>0</v>
      </c>
    </row>
    <row r="527" spans="1:9" x14ac:dyDescent="0.25">
      <c r="A527">
        <v>738815</v>
      </c>
      <c r="B527">
        <v>78</v>
      </c>
      <c r="C527">
        <v>45</v>
      </c>
      <c r="D527">
        <v>73</v>
      </c>
      <c r="E527">
        <v>77</v>
      </c>
      <c r="F527">
        <v>95</v>
      </c>
      <c r="G527">
        <v>3616</v>
      </c>
      <c r="H527">
        <f>AVERAGE(B527:F527)</f>
        <v>73.599999999999994</v>
      </c>
      <c r="I527">
        <f t="shared" si="8"/>
        <v>0</v>
      </c>
    </row>
    <row r="528" spans="1:9" x14ac:dyDescent="0.25">
      <c r="A528">
        <v>6006</v>
      </c>
      <c r="B528">
        <v>66</v>
      </c>
      <c r="C528">
        <v>83</v>
      </c>
      <c r="D528">
        <v>94</v>
      </c>
      <c r="E528">
        <v>73</v>
      </c>
      <c r="F528">
        <v>52</v>
      </c>
      <c r="G528">
        <v>3737</v>
      </c>
      <c r="H528">
        <f>AVERAGE(B528:F528)</f>
        <v>73.599999999999994</v>
      </c>
      <c r="I528">
        <f t="shared" si="8"/>
        <v>0</v>
      </c>
    </row>
    <row r="529" spans="1:9" x14ac:dyDescent="0.25">
      <c r="A529">
        <v>473309</v>
      </c>
      <c r="B529">
        <v>96</v>
      </c>
      <c r="C529">
        <v>62</v>
      </c>
      <c r="D529">
        <v>30</v>
      </c>
      <c r="E529">
        <v>87</v>
      </c>
      <c r="F529">
        <v>93</v>
      </c>
      <c r="G529">
        <v>3764</v>
      </c>
      <c r="H529">
        <f>AVERAGE(B529:F529)</f>
        <v>73.599999999999994</v>
      </c>
      <c r="I529">
        <f t="shared" si="8"/>
        <v>0</v>
      </c>
    </row>
    <row r="530" spans="1:9" x14ac:dyDescent="0.25">
      <c r="A530">
        <v>875257</v>
      </c>
      <c r="B530">
        <v>90</v>
      </c>
      <c r="C530">
        <v>31</v>
      </c>
      <c r="D530">
        <v>95</v>
      </c>
      <c r="E530">
        <v>71</v>
      </c>
      <c r="F530">
        <v>81</v>
      </c>
      <c r="G530">
        <v>4583</v>
      </c>
      <c r="H530">
        <f>AVERAGE(B530:F530)</f>
        <v>73.599999999999994</v>
      </c>
      <c r="I530">
        <f t="shared" si="8"/>
        <v>0</v>
      </c>
    </row>
    <row r="531" spans="1:9" x14ac:dyDescent="0.25">
      <c r="A531">
        <v>214830</v>
      </c>
      <c r="B531">
        <v>29</v>
      </c>
      <c r="C531">
        <v>94</v>
      </c>
      <c r="D531">
        <v>99</v>
      </c>
      <c r="E531">
        <v>67</v>
      </c>
      <c r="F531">
        <v>79</v>
      </c>
      <c r="G531">
        <v>4935</v>
      </c>
      <c r="H531">
        <f>AVERAGE(B531:F531)</f>
        <v>73.599999999999994</v>
      </c>
      <c r="I531">
        <f t="shared" si="8"/>
        <v>0</v>
      </c>
    </row>
    <row r="532" spans="1:9" x14ac:dyDescent="0.25">
      <c r="A532">
        <v>96245</v>
      </c>
      <c r="B532">
        <v>95</v>
      </c>
      <c r="C532">
        <v>29</v>
      </c>
      <c r="D532">
        <v>60</v>
      </c>
      <c r="E532">
        <v>93</v>
      </c>
      <c r="F532">
        <v>91</v>
      </c>
      <c r="G532">
        <v>5068</v>
      </c>
      <c r="H532">
        <f>AVERAGE(B532:F532)</f>
        <v>73.599999999999994</v>
      </c>
      <c r="I532">
        <f t="shared" si="8"/>
        <v>0</v>
      </c>
    </row>
    <row r="533" spans="1:9" x14ac:dyDescent="0.25">
      <c r="A533">
        <v>313550</v>
      </c>
      <c r="B533">
        <v>41</v>
      </c>
      <c r="C533">
        <v>47</v>
      </c>
      <c r="D533">
        <v>93</v>
      </c>
      <c r="E533">
        <v>91</v>
      </c>
      <c r="F533">
        <v>96</v>
      </c>
      <c r="G533">
        <v>5260</v>
      </c>
      <c r="H533">
        <f>AVERAGE(B533:F533)</f>
        <v>73.599999999999994</v>
      </c>
      <c r="I533">
        <f t="shared" si="8"/>
        <v>0</v>
      </c>
    </row>
    <row r="534" spans="1:9" x14ac:dyDescent="0.25">
      <c r="A534">
        <v>68922</v>
      </c>
      <c r="B534">
        <v>88</v>
      </c>
      <c r="C534">
        <v>53</v>
      </c>
      <c r="D534">
        <v>66</v>
      </c>
      <c r="E534">
        <v>66</v>
      </c>
      <c r="F534">
        <v>95</v>
      </c>
      <c r="G534">
        <v>5688</v>
      </c>
      <c r="H534">
        <f>AVERAGE(B534:F534)</f>
        <v>73.599999999999994</v>
      </c>
      <c r="I534">
        <f t="shared" si="8"/>
        <v>0</v>
      </c>
    </row>
    <row r="535" spans="1:9" x14ac:dyDescent="0.25">
      <c r="A535">
        <v>242486</v>
      </c>
      <c r="B535">
        <v>83</v>
      </c>
      <c r="C535">
        <v>84</v>
      </c>
      <c r="D535">
        <v>88</v>
      </c>
      <c r="E535">
        <v>69</v>
      </c>
      <c r="F535">
        <v>44</v>
      </c>
      <c r="G535">
        <v>5787</v>
      </c>
      <c r="H535">
        <f>AVERAGE(B535:F535)</f>
        <v>73.599999999999994</v>
      </c>
      <c r="I535">
        <f t="shared" si="8"/>
        <v>0</v>
      </c>
    </row>
    <row r="536" spans="1:9" x14ac:dyDescent="0.25">
      <c r="A536">
        <v>178953</v>
      </c>
      <c r="B536">
        <v>14</v>
      </c>
      <c r="C536">
        <v>73</v>
      </c>
      <c r="D536">
        <v>99</v>
      </c>
      <c r="E536">
        <v>85</v>
      </c>
      <c r="F536">
        <v>97</v>
      </c>
      <c r="G536">
        <v>6209</v>
      </c>
      <c r="H536">
        <f>AVERAGE(B536:F536)</f>
        <v>73.599999999999994</v>
      </c>
      <c r="I536">
        <f t="shared" si="8"/>
        <v>0</v>
      </c>
    </row>
    <row r="537" spans="1:9" x14ac:dyDescent="0.25">
      <c r="A537">
        <v>569638</v>
      </c>
      <c r="B537">
        <v>83</v>
      </c>
      <c r="C537">
        <v>19</v>
      </c>
      <c r="D537">
        <v>100</v>
      </c>
      <c r="E537">
        <v>85</v>
      </c>
      <c r="F537">
        <v>81</v>
      </c>
      <c r="G537">
        <v>6302</v>
      </c>
      <c r="H537">
        <f>AVERAGE(B537:F537)</f>
        <v>73.599999999999994</v>
      </c>
      <c r="I537">
        <f t="shared" si="8"/>
        <v>0</v>
      </c>
    </row>
    <row r="538" spans="1:9" x14ac:dyDescent="0.25">
      <c r="A538">
        <v>764124</v>
      </c>
      <c r="B538">
        <v>50</v>
      </c>
      <c r="C538">
        <v>66</v>
      </c>
      <c r="D538">
        <v>66</v>
      </c>
      <c r="E538">
        <v>93</v>
      </c>
      <c r="F538">
        <v>93</v>
      </c>
      <c r="G538">
        <v>6334</v>
      </c>
      <c r="H538">
        <f>AVERAGE(B538:F538)</f>
        <v>73.599999999999994</v>
      </c>
      <c r="I538">
        <f t="shared" si="8"/>
        <v>0</v>
      </c>
    </row>
    <row r="539" spans="1:9" x14ac:dyDescent="0.25">
      <c r="A539">
        <v>693143</v>
      </c>
      <c r="B539">
        <v>22</v>
      </c>
      <c r="C539">
        <v>95</v>
      </c>
      <c r="D539">
        <v>98</v>
      </c>
      <c r="E539">
        <v>53</v>
      </c>
      <c r="F539">
        <v>100</v>
      </c>
      <c r="G539">
        <v>6643</v>
      </c>
      <c r="H539">
        <f>AVERAGE(B539:F539)</f>
        <v>73.599999999999994</v>
      </c>
      <c r="I539">
        <f t="shared" si="8"/>
        <v>0</v>
      </c>
    </row>
    <row r="540" spans="1:9" x14ac:dyDescent="0.25">
      <c r="A540">
        <v>505815</v>
      </c>
      <c r="B540">
        <v>95</v>
      </c>
      <c r="C540">
        <v>76</v>
      </c>
      <c r="D540">
        <v>99</v>
      </c>
      <c r="E540">
        <v>14</v>
      </c>
      <c r="F540">
        <v>84</v>
      </c>
      <c r="G540">
        <v>7434</v>
      </c>
      <c r="H540">
        <f>AVERAGE(B540:F540)</f>
        <v>73.599999999999994</v>
      </c>
      <c r="I540">
        <f t="shared" si="8"/>
        <v>0</v>
      </c>
    </row>
    <row r="541" spans="1:9" x14ac:dyDescent="0.25">
      <c r="A541">
        <v>811516</v>
      </c>
      <c r="B541">
        <v>96</v>
      </c>
      <c r="C541">
        <v>99</v>
      </c>
      <c r="D541">
        <v>19</v>
      </c>
      <c r="E541">
        <v>54</v>
      </c>
      <c r="F541">
        <v>100</v>
      </c>
      <c r="G541">
        <v>7584</v>
      </c>
      <c r="H541">
        <f>AVERAGE(B541:F541)</f>
        <v>73.599999999999994</v>
      </c>
      <c r="I541">
        <f t="shared" si="8"/>
        <v>0</v>
      </c>
    </row>
    <row r="542" spans="1:9" x14ac:dyDescent="0.25">
      <c r="A542">
        <v>768517</v>
      </c>
      <c r="B542">
        <v>31</v>
      </c>
      <c r="C542">
        <v>56</v>
      </c>
      <c r="D542">
        <v>96</v>
      </c>
      <c r="E542">
        <v>91</v>
      </c>
      <c r="F542">
        <v>94</v>
      </c>
      <c r="G542">
        <v>7887</v>
      </c>
      <c r="H542">
        <f>AVERAGE(B542:F542)</f>
        <v>73.599999999999994</v>
      </c>
      <c r="I542">
        <f t="shared" si="8"/>
        <v>0</v>
      </c>
    </row>
    <row r="543" spans="1:9" x14ac:dyDescent="0.25">
      <c r="A543">
        <v>761905</v>
      </c>
      <c r="B543">
        <v>81</v>
      </c>
      <c r="C543">
        <v>53</v>
      </c>
      <c r="D543">
        <v>63</v>
      </c>
      <c r="E543">
        <v>80</v>
      </c>
      <c r="F543">
        <v>91</v>
      </c>
      <c r="G543">
        <v>8813</v>
      </c>
      <c r="H543">
        <f>AVERAGE(B543:F543)</f>
        <v>73.599999999999994</v>
      </c>
      <c r="I543">
        <f t="shared" si="8"/>
        <v>0</v>
      </c>
    </row>
    <row r="544" spans="1:9" x14ac:dyDescent="0.25">
      <c r="A544">
        <v>237301</v>
      </c>
      <c r="B544">
        <v>34</v>
      </c>
      <c r="C544">
        <v>74</v>
      </c>
      <c r="D544">
        <v>91</v>
      </c>
      <c r="E544">
        <v>74</v>
      </c>
      <c r="F544">
        <v>95</v>
      </c>
      <c r="G544">
        <v>8961</v>
      </c>
      <c r="H544">
        <f>AVERAGE(B544:F544)</f>
        <v>73.599999999999994</v>
      </c>
      <c r="I544">
        <f t="shared" si="8"/>
        <v>0</v>
      </c>
    </row>
    <row r="545" spans="1:9" x14ac:dyDescent="0.25">
      <c r="A545">
        <v>615838</v>
      </c>
      <c r="B545">
        <v>49</v>
      </c>
      <c r="C545">
        <v>64</v>
      </c>
      <c r="D545">
        <v>86</v>
      </c>
      <c r="E545">
        <v>90</v>
      </c>
      <c r="F545">
        <v>79</v>
      </c>
      <c r="G545">
        <v>9662</v>
      </c>
      <c r="H545">
        <f>AVERAGE(B545:F545)</f>
        <v>73.599999999999994</v>
      </c>
      <c r="I545">
        <f t="shared" si="8"/>
        <v>0</v>
      </c>
    </row>
    <row r="546" spans="1:9" x14ac:dyDescent="0.25">
      <c r="A546">
        <v>322073</v>
      </c>
      <c r="B546">
        <v>95</v>
      </c>
      <c r="C546">
        <v>79</v>
      </c>
      <c r="D546">
        <v>51</v>
      </c>
      <c r="E546">
        <v>54</v>
      </c>
      <c r="F546">
        <v>88</v>
      </c>
      <c r="G546">
        <v>954</v>
      </c>
      <c r="H546">
        <f>AVERAGE(B546:F546)</f>
        <v>73.400000000000006</v>
      </c>
      <c r="I546">
        <f t="shared" si="8"/>
        <v>0</v>
      </c>
    </row>
    <row r="547" spans="1:9" x14ac:dyDescent="0.25">
      <c r="A547">
        <v>623144</v>
      </c>
      <c r="B547">
        <v>76</v>
      </c>
      <c r="C547">
        <v>90</v>
      </c>
      <c r="D547">
        <v>55</v>
      </c>
      <c r="E547">
        <v>90</v>
      </c>
      <c r="F547">
        <v>56</v>
      </c>
      <c r="G547">
        <v>1802</v>
      </c>
      <c r="H547">
        <f>AVERAGE(B547:F547)</f>
        <v>73.400000000000006</v>
      </c>
      <c r="I547">
        <f t="shared" si="8"/>
        <v>0</v>
      </c>
    </row>
    <row r="548" spans="1:9" x14ac:dyDescent="0.25">
      <c r="A548">
        <v>546361</v>
      </c>
      <c r="B548">
        <v>81</v>
      </c>
      <c r="C548">
        <v>78</v>
      </c>
      <c r="D548">
        <v>56</v>
      </c>
      <c r="E548">
        <v>55</v>
      </c>
      <c r="F548">
        <v>97</v>
      </c>
      <c r="G548">
        <v>3264</v>
      </c>
      <c r="H548">
        <f>AVERAGE(B548:F548)</f>
        <v>73.400000000000006</v>
      </c>
      <c r="I548">
        <f t="shared" si="8"/>
        <v>0</v>
      </c>
    </row>
    <row r="549" spans="1:9" x14ac:dyDescent="0.25">
      <c r="A549">
        <v>137693</v>
      </c>
      <c r="B549">
        <v>43</v>
      </c>
      <c r="C549">
        <v>63</v>
      </c>
      <c r="D549">
        <v>72</v>
      </c>
      <c r="E549">
        <v>90</v>
      </c>
      <c r="F549">
        <v>99</v>
      </c>
      <c r="G549">
        <v>3977</v>
      </c>
      <c r="H549">
        <f>AVERAGE(B549:F549)</f>
        <v>73.400000000000006</v>
      </c>
      <c r="I549">
        <f t="shared" si="8"/>
        <v>0</v>
      </c>
    </row>
    <row r="550" spans="1:9" x14ac:dyDescent="0.25">
      <c r="A550">
        <v>365788</v>
      </c>
      <c r="B550">
        <v>75</v>
      </c>
      <c r="C550">
        <v>89</v>
      </c>
      <c r="D550">
        <v>42</v>
      </c>
      <c r="E550">
        <v>69</v>
      </c>
      <c r="F550">
        <v>92</v>
      </c>
      <c r="G550">
        <v>4797</v>
      </c>
      <c r="H550">
        <f>AVERAGE(B550:F550)</f>
        <v>73.400000000000006</v>
      </c>
      <c r="I550">
        <f t="shared" si="8"/>
        <v>0</v>
      </c>
    </row>
    <row r="551" spans="1:9" x14ac:dyDescent="0.25">
      <c r="A551">
        <v>108163</v>
      </c>
      <c r="B551">
        <v>78</v>
      </c>
      <c r="C551">
        <v>94</v>
      </c>
      <c r="D551">
        <v>37</v>
      </c>
      <c r="E551">
        <v>76</v>
      </c>
      <c r="F551">
        <v>82</v>
      </c>
      <c r="G551">
        <v>5016</v>
      </c>
      <c r="H551">
        <f>AVERAGE(B551:F551)</f>
        <v>73.400000000000006</v>
      </c>
      <c r="I551">
        <f t="shared" si="8"/>
        <v>0</v>
      </c>
    </row>
    <row r="552" spans="1:9" x14ac:dyDescent="0.25">
      <c r="A552">
        <v>823044</v>
      </c>
      <c r="B552">
        <v>46</v>
      </c>
      <c r="C552">
        <v>59</v>
      </c>
      <c r="D552">
        <v>81</v>
      </c>
      <c r="E552">
        <v>90</v>
      </c>
      <c r="F552">
        <v>91</v>
      </c>
      <c r="G552">
        <v>5277</v>
      </c>
      <c r="H552">
        <f>AVERAGE(B552:F552)</f>
        <v>73.400000000000006</v>
      </c>
      <c r="I552">
        <f t="shared" si="8"/>
        <v>0</v>
      </c>
    </row>
    <row r="553" spans="1:9" x14ac:dyDescent="0.25">
      <c r="A553">
        <v>18980</v>
      </c>
      <c r="B553">
        <v>76</v>
      </c>
      <c r="C553">
        <v>94</v>
      </c>
      <c r="D553">
        <v>58</v>
      </c>
      <c r="E553">
        <v>63</v>
      </c>
      <c r="F553">
        <v>76</v>
      </c>
      <c r="G553">
        <v>5482</v>
      </c>
      <c r="H553">
        <f>AVERAGE(B553:F553)</f>
        <v>73.400000000000006</v>
      </c>
      <c r="I553">
        <f t="shared" si="8"/>
        <v>0</v>
      </c>
    </row>
    <row r="554" spans="1:9" x14ac:dyDescent="0.25">
      <c r="A554">
        <v>378966</v>
      </c>
      <c r="B554">
        <v>100</v>
      </c>
      <c r="C554">
        <v>85</v>
      </c>
      <c r="D554">
        <v>78</v>
      </c>
      <c r="E554">
        <v>66</v>
      </c>
      <c r="F554">
        <v>38</v>
      </c>
      <c r="G554">
        <v>6588</v>
      </c>
      <c r="H554">
        <f>AVERAGE(B554:F554)</f>
        <v>73.400000000000006</v>
      </c>
      <c r="I554">
        <f t="shared" si="8"/>
        <v>0</v>
      </c>
    </row>
    <row r="555" spans="1:9" x14ac:dyDescent="0.25">
      <c r="A555">
        <v>496968</v>
      </c>
      <c r="B555">
        <v>93</v>
      </c>
      <c r="C555">
        <v>83</v>
      </c>
      <c r="D555">
        <v>34</v>
      </c>
      <c r="E555">
        <v>95</v>
      </c>
      <c r="F555">
        <v>62</v>
      </c>
      <c r="G555">
        <v>6689</v>
      </c>
      <c r="H555">
        <f>AVERAGE(B555:F555)</f>
        <v>73.400000000000006</v>
      </c>
      <c r="I555">
        <f t="shared" si="8"/>
        <v>0</v>
      </c>
    </row>
    <row r="556" spans="1:9" x14ac:dyDescent="0.25">
      <c r="A556">
        <v>671962</v>
      </c>
      <c r="B556">
        <v>75</v>
      </c>
      <c r="C556">
        <v>72</v>
      </c>
      <c r="D556">
        <v>82</v>
      </c>
      <c r="E556">
        <v>87</v>
      </c>
      <c r="F556">
        <v>51</v>
      </c>
      <c r="G556">
        <v>6766</v>
      </c>
      <c r="H556">
        <f>AVERAGE(B556:F556)</f>
        <v>73.400000000000006</v>
      </c>
      <c r="I556">
        <f t="shared" si="8"/>
        <v>0</v>
      </c>
    </row>
    <row r="557" spans="1:9" x14ac:dyDescent="0.25">
      <c r="A557">
        <v>430396</v>
      </c>
      <c r="B557">
        <v>92</v>
      </c>
      <c r="C557">
        <v>85</v>
      </c>
      <c r="D557">
        <v>76</v>
      </c>
      <c r="E557">
        <v>34</v>
      </c>
      <c r="F557">
        <v>80</v>
      </c>
      <c r="G557">
        <v>7732</v>
      </c>
      <c r="H557">
        <f>AVERAGE(B557:F557)</f>
        <v>73.400000000000006</v>
      </c>
      <c r="I557">
        <f t="shared" si="8"/>
        <v>0</v>
      </c>
    </row>
    <row r="558" spans="1:9" x14ac:dyDescent="0.25">
      <c r="A558">
        <v>24043</v>
      </c>
      <c r="B558">
        <v>96</v>
      </c>
      <c r="C558">
        <v>86</v>
      </c>
      <c r="D558">
        <v>38</v>
      </c>
      <c r="E558">
        <v>68</v>
      </c>
      <c r="F558">
        <v>79</v>
      </c>
      <c r="G558">
        <v>8142</v>
      </c>
      <c r="H558">
        <f>AVERAGE(B558:F558)</f>
        <v>73.400000000000006</v>
      </c>
      <c r="I558">
        <f t="shared" si="8"/>
        <v>0</v>
      </c>
    </row>
    <row r="559" spans="1:9" x14ac:dyDescent="0.25">
      <c r="A559">
        <v>433255</v>
      </c>
      <c r="B559">
        <v>100</v>
      </c>
      <c r="C559">
        <v>81</v>
      </c>
      <c r="D559">
        <v>45</v>
      </c>
      <c r="E559">
        <v>56</v>
      </c>
      <c r="F559">
        <v>85</v>
      </c>
      <c r="G559">
        <v>8342</v>
      </c>
      <c r="H559">
        <f>AVERAGE(B559:F559)</f>
        <v>73.400000000000006</v>
      </c>
      <c r="I559">
        <f t="shared" si="8"/>
        <v>0</v>
      </c>
    </row>
    <row r="560" spans="1:9" x14ac:dyDescent="0.25">
      <c r="A560">
        <v>242284</v>
      </c>
      <c r="B560">
        <v>45</v>
      </c>
      <c r="C560">
        <v>50</v>
      </c>
      <c r="D560">
        <v>85</v>
      </c>
      <c r="E560">
        <v>95</v>
      </c>
      <c r="F560">
        <v>92</v>
      </c>
      <c r="G560">
        <v>8770</v>
      </c>
      <c r="H560">
        <f>AVERAGE(B560:F560)</f>
        <v>73.400000000000006</v>
      </c>
      <c r="I560">
        <f t="shared" si="8"/>
        <v>0</v>
      </c>
    </row>
    <row r="561" spans="1:9" x14ac:dyDescent="0.25">
      <c r="A561">
        <v>148536</v>
      </c>
      <c r="B561">
        <v>63</v>
      </c>
      <c r="C561">
        <v>35</v>
      </c>
      <c r="D561">
        <v>100</v>
      </c>
      <c r="E561">
        <v>97</v>
      </c>
      <c r="F561">
        <v>72</v>
      </c>
      <c r="G561">
        <v>8959</v>
      </c>
      <c r="H561">
        <f>AVERAGE(B561:F561)</f>
        <v>73.400000000000006</v>
      </c>
      <c r="I561">
        <f t="shared" si="8"/>
        <v>0</v>
      </c>
    </row>
    <row r="562" spans="1:9" x14ac:dyDescent="0.25">
      <c r="A562">
        <v>801155</v>
      </c>
      <c r="B562">
        <v>90</v>
      </c>
      <c r="C562">
        <v>29</v>
      </c>
      <c r="D562">
        <v>84</v>
      </c>
      <c r="E562">
        <v>78</v>
      </c>
      <c r="F562">
        <v>86</v>
      </c>
      <c r="G562">
        <v>9028</v>
      </c>
      <c r="H562">
        <f>AVERAGE(B562:F562)</f>
        <v>73.400000000000006</v>
      </c>
      <c r="I562">
        <f t="shared" si="8"/>
        <v>0</v>
      </c>
    </row>
    <row r="563" spans="1:9" x14ac:dyDescent="0.25">
      <c r="A563">
        <v>657478</v>
      </c>
      <c r="B563">
        <v>100</v>
      </c>
      <c r="C563">
        <v>88</v>
      </c>
      <c r="D563">
        <v>64</v>
      </c>
      <c r="E563">
        <v>38</v>
      </c>
      <c r="F563">
        <v>77</v>
      </c>
      <c r="G563">
        <v>9947</v>
      </c>
      <c r="H563">
        <f>AVERAGE(B563:F563)</f>
        <v>73.400000000000006</v>
      </c>
      <c r="I563">
        <f t="shared" si="8"/>
        <v>0</v>
      </c>
    </row>
    <row r="564" spans="1:9" x14ac:dyDescent="0.25">
      <c r="A564">
        <v>503422</v>
      </c>
      <c r="B564">
        <v>76</v>
      </c>
      <c r="C564">
        <v>59</v>
      </c>
      <c r="D564">
        <v>77</v>
      </c>
      <c r="E564">
        <v>90</v>
      </c>
      <c r="F564">
        <v>64</v>
      </c>
      <c r="G564">
        <v>561</v>
      </c>
      <c r="H564">
        <f>AVERAGE(B564:F564)</f>
        <v>73.2</v>
      </c>
      <c r="I564">
        <f t="shared" si="8"/>
        <v>0</v>
      </c>
    </row>
    <row r="565" spans="1:9" x14ac:dyDescent="0.25">
      <c r="A565">
        <v>514268</v>
      </c>
      <c r="B565">
        <v>76</v>
      </c>
      <c r="C565">
        <v>97</v>
      </c>
      <c r="D565">
        <v>48</v>
      </c>
      <c r="E565">
        <v>64</v>
      </c>
      <c r="F565">
        <v>81</v>
      </c>
      <c r="G565">
        <v>757</v>
      </c>
      <c r="H565">
        <f>AVERAGE(B565:F565)</f>
        <v>73.2</v>
      </c>
      <c r="I565">
        <f t="shared" si="8"/>
        <v>0</v>
      </c>
    </row>
    <row r="566" spans="1:9" x14ac:dyDescent="0.25">
      <c r="A566">
        <v>572931</v>
      </c>
      <c r="B566">
        <v>94</v>
      </c>
      <c r="C566">
        <v>93</v>
      </c>
      <c r="D566">
        <v>85</v>
      </c>
      <c r="E566">
        <v>44</v>
      </c>
      <c r="F566">
        <v>50</v>
      </c>
      <c r="G566">
        <v>1140</v>
      </c>
      <c r="H566">
        <f>AVERAGE(B566:F566)</f>
        <v>73.2</v>
      </c>
      <c r="I566">
        <f t="shared" si="8"/>
        <v>0</v>
      </c>
    </row>
    <row r="567" spans="1:9" x14ac:dyDescent="0.25">
      <c r="A567">
        <v>914209</v>
      </c>
      <c r="B567">
        <v>61</v>
      </c>
      <c r="C567">
        <v>56</v>
      </c>
      <c r="D567">
        <v>71</v>
      </c>
      <c r="E567">
        <v>79</v>
      </c>
      <c r="F567">
        <v>99</v>
      </c>
      <c r="G567">
        <v>1490</v>
      </c>
      <c r="H567">
        <f>AVERAGE(B567:F567)</f>
        <v>73.2</v>
      </c>
      <c r="I567">
        <f t="shared" si="8"/>
        <v>0</v>
      </c>
    </row>
    <row r="568" spans="1:9" x14ac:dyDescent="0.25">
      <c r="A568">
        <v>20903</v>
      </c>
      <c r="B568">
        <v>99</v>
      </c>
      <c r="C568">
        <v>53</v>
      </c>
      <c r="D568">
        <v>46</v>
      </c>
      <c r="E568">
        <v>76</v>
      </c>
      <c r="F568">
        <v>92</v>
      </c>
      <c r="G568">
        <v>1890</v>
      </c>
      <c r="H568">
        <f>AVERAGE(B568:F568)</f>
        <v>73.2</v>
      </c>
      <c r="I568">
        <f t="shared" si="8"/>
        <v>0</v>
      </c>
    </row>
    <row r="569" spans="1:9" x14ac:dyDescent="0.25">
      <c r="A569">
        <v>722798</v>
      </c>
      <c r="B569">
        <v>17</v>
      </c>
      <c r="C569">
        <v>94</v>
      </c>
      <c r="D569">
        <v>68</v>
      </c>
      <c r="E569">
        <v>92</v>
      </c>
      <c r="F569">
        <v>95</v>
      </c>
      <c r="G569">
        <v>1972</v>
      </c>
      <c r="H569">
        <f>AVERAGE(B569:F569)</f>
        <v>73.2</v>
      </c>
      <c r="I569">
        <f t="shared" si="8"/>
        <v>0</v>
      </c>
    </row>
    <row r="570" spans="1:9" x14ac:dyDescent="0.25">
      <c r="A570">
        <v>519145</v>
      </c>
      <c r="B570">
        <v>65</v>
      </c>
      <c r="C570">
        <v>97</v>
      </c>
      <c r="D570">
        <v>99</v>
      </c>
      <c r="E570">
        <v>96</v>
      </c>
      <c r="F570">
        <v>9</v>
      </c>
      <c r="G570">
        <v>2698</v>
      </c>
      <c r="H570">
        <f>AVERAGE(B570:F570)</f>
        <v>73.2</v>
      </c>
      <c r="I570">
        <f t="shared" si="8"/>
        <v>0</v>
      </c>
    </row>
    <row r="571" spans="1:9" x14ac:dyDescent="0.25">
      <c r="A571">
        <v>46685</v>
      </c>
      <c r="B571">
        <v>50</v>
      </c>
      <c r="C571">
        <v>96</v>
      </c>
      <c r="D571">
        <v>75</v>
      </c>
      <c r="E571">
        <v>51</v>
      </c>
      <c r="F571">
        <v>94</v>
      </c>
      <c r="G571">
        <v>4299</v>
      </c>
      <c r="H571">
        <f>AVERAGE(B571:F571)</f>
        <v>73.2</v>
      </c>
      <c r="I571">
        <f t="shared" si="8"/>
        <v>0</v>
      </c>
    </row>
    <row r="572" spans="1:9" x14ac:dyDescent="0.25">
      <c r="A572">
        <v>952026</v>
      </c>
      <c r="B572">
        <v>24</v>
      </c>
      <c r="C572">
        <v>72</v>
      </c>
      <c r="D572">
        <v>99</v>
      </c>
      <c r="E572">
        <v>77</v>
      </c>
      <c r="F572">
        <v>94</v>
      </c>
      <c r="G572">
        <v>4331</v>
      </c>
      <c r="H572">
        <f>AVERAGE(B572:F572)</f>
        <v>73.2</v>
      </c>
      <c r="I572">
        <f t="shared" si="8"/>
        <v>0</v>
      </c>
    </row>
    <row r="573" spans="1:9" x14ac:dyDescent="0.25">
      <c r="A573">
        <v>657975</v>
      </c>
      <c r="B573">
        <v>85</v>
      </c>
      <c r="C573">
        <v>94</v>
      </c>
      <c r="D573">
        <v>67</v>
      </c>
      <c r="E573">
        <v>35</v>
      </c>
      <c r="F573">
        <v>85</v>
      </c>
      <c r="G573">
        <v>4720</v>
      </c>
      <c r="H573">
        <f>AVERAGE(B573:F573)</f>
        <v>73.2</v>
      </c>
      <c r="I573">
        <f t="shared" si="8"/>
        <v>0</v>
      </c>
    </row>
    <row r="574" spans="1:9" x14ac:dyDescent="0.25">
      <c r="A574">
        <v>401494</v>
      </c>
      <c r="B574">
        <v>59</v>
      </c>
      <c r="C574">
        <v>30</v>
      </c>
      <c r="D574">
        <v>96</v>
      </c>
      <c r="E574">
        <v>85</v>
      </c>
      <c r="F574">
        <v>96</v>
      </c>
      <c r="G574">
        <v>4847</v>
      </c>
      <c r="H574">
        <f>AVERAGE(B574:F574)</f>
        <v>73.2</v>
      </c>
      <c r="I574">
        <f t="shared" si="8"/>
        <v>0</v>
      </c>
    </row>
    <row r="575" spans="1:9" x14ac:dyDescent="0.25">
      <c r="A575">
        <v>460469</v>
      </c>
      <c r="B575">
        <v>68</v>
      </c>
      <c r="C575">
        <v>98</v>
      </c>
      <c r="D575">
        <v>76</v>
      </c>
      <c r="E575">
        <v>56</v>
      </c>
      <c r="F575">
        <v>68</v>
      </c>
      <c r="G575">
        <v>5067</v>
      </c>
      <c r="H575">
        <f>AVERAGE(B575:F575)</f>
        <v>73.2</v>
      </c>
      <c r="I575">
        <f t="shared" si="8"/>
        <v>0</v>
      </c>
    </row>
    <row r="576" spans="1:9" x14ac:dyDescent="0.25">
      <c r="A576">
        <v>896569</v>
      </c>
      <c r="B576">
        <v>35</v>
      </c>
      <c r="C576">
        <v>89</v>
      </c>
      <c r="D576">
        <v>100</v>
      </c>
      <c r="E576">
        <v>56</v>
      </c>
      <c r="F576">
        <v>86</v>
      </c>
      <c r="G576">
        <v>5134</v>
      </c>
      <c r="H576">
        <f>AVERAGE(B576:F576)</f>
        <v>73.2</v>
      </c>
      <c r="I576">
        <f t="shared" si="8"/>
        <v>0</v>
      </c>
    </row>
    <row r="577" spans="1:9" x14ac:dyDescent="0.25">
      <c r="A577">
        <v>635631</v>
      </c>
      <c r="B577">
        <v>57</v>
      </c>
      <c r="C577">
        <v>91</v>
      </c>
      <c r="D577">
        <v>66</v>
      </c>
      <c r="E577">
        <v>96</v>
      </c>
      <c r="F577">
        <v>56</v>
      </c>
      <c r="G577">
        <v>5168</v>
      </c>
      <c r="H577">
        <f>AVERAGE(B577:F577)</f>
        <v>73.2</v>
      </c>
      <c r="I577">
        <f t="shared" si="8"/>
        <v>0</v>
      </c>
    </row>
    <row r="578" spans="1:9" x14ac:dyDescent="0.25">
      <c r="A578">
        <v>690979</v>
      </c>
      <c r="B578">
        <v>63</v>
      </c>
      <c r="C578">
        <v>83</v>
      </c>
      <c r="D578">
        <v>31</v>
      </c>
      <c r="E578">
        <v>91</v>
      </c>
      <c r="F578">
        <v>98</v>
      </c>
      <c r="G578">
        <v>5341</v>
      </c>
      <c r="H578">
        <f>AVERAGE(B578:F578)</f>
        <v>73.2</v>
      </c>
      <c r="I578">
        <f t="shared" si="8"/>
        <v>0</v>
      </c>
    </row>
    <row r="579" spans="1:9" x14ac:dyDescent="0.25">
      <c r="A579">
        <v>68657</v>
      </c>
      <c r="B579">
        <v>93</v>
      </c>
      <c r="C579">
        <v>93</v>
      </c>
      <c r="D579">
        <v>87</v>
      </c>
      <c r="E579">
        <v>68</v>
      </c>
      <c r="F579">
        <v>25</v>
      </c>
      <c r="G579">
        <v>5614</v>
      </c>
      <c r="H579">
        <f>AVERAGE(B579:F579)</f>
        <v>73.2</v>
      </c>
      <c r="I579">
        <f t="shared" ref="I579:I642" si="9">IF(AND(H579&gt;80,G579&lt;=5000),1,0)</f>
        <v>0</v>
      </c>
    </row>
    <row r="580" spans="1:9" x14ac:dyDescent="0.25">
      <c r="A580">
        <v>890912</v>
      </c>
      <c r="B580">
        <v>89</v>
      </c>
      <c r="C580">
        <v>65</v>
      </c>
      <c r="D580">
        <v>89</v>
      </c>
      <c r="E580">
        <v>84</v>
      </c>
      <c r="F580">
        <v>39</v>
      </c>
      <c r="G580">
        <v>6378</v>
      </c>
      <c r="H580">
        <f>AVERAGE(B580:F580)</f>
        <v>73.2</v>
      </c>
      <c r="I580">
        <f t="shared" si="9"/>
        <v>0</v>
      </c>
    </row>
    <row r="581" spans="1:9" x14ac:dyDescent="0.25">
      <c r="A581">
        <v>755800</v>
      </c>
      <c r="B581">
        <v>87</v>
      </c>
      <c r="C581">
        <v>64</v>
      </c>
      <c r="D581">
        <v>62</v>
      </c>
      <c r="E581">
        <v>53</v>
      </c>
      <c r="F581">
        <v>100</v>
      </c>
      <c r="G581">
        <v>8060</v>
      </c>
      <c r="H581">
        <f>AVERAGE(B581:F581)</f>
        <v>73.2</v>
      </c>
      <c r="I581">
        <f t="shared" si="9"/>
        <v>0</v>
      </c>
    </row>
    <row r="582" spans="1:9" x14ac:dyDescent="0.25">
      <c r="A582">
        <v>17044</v>
      </c>
      <c r="B582">
        <v>33</v>
      </c>
      <c r="C582">
        <v>93</v>
      </c>
      <c r="D582">
        <v>69</v>
      </c>
      <c r="E582">
        <v>86</v>
      </c>
      <c r="F582">
        <v>85</v>
      </c>
      <c r="G582">
        <v>8655</v>
      </c>
      <c r="H582">
        <f>AVERAGE(B582:F582)</f>
        <v>73.2</v>
      </c>
      <c r="I582">
        <f t="shared" si="9"/>
        <v>0</v>
      </c>
    </row>
    <row r="583" spans="1:9" x14ac:dyDescent="0.25">
      <c r="A583">
        <v>624402</v>
      </c>
      <c r="B583">
        <v>91</v>
      </c>
      <c r="C583">
        <v>84</v>
      </c>
      <c r="D583">
        <v>80</v>
      </c>
      <c r="E583">
        <v>28</v>
      </c>
      <c r="F583">
        <v>83</v>
      </c>
      <c r="G583">
        <v>8749</v>
      </c>
      <c r="H583">
        <f>AVERAGE(B583:F583)</f>
        <v>73.2</v>
      </c>
      <c r="I583">
        <f t="shared" si="9"/>
        <v>0</v>
      </c>
    </row>
    <row r="584" spans="1:9" x14ac:dyDescent="0.25">
      <c r="A584">
        <v>588348</v>
      </c>
      <c r="B584">
        <v>98</v>
      </c>
      <c r="C584">
        <v>27</v>
      </c>
      <c r="D584">
        <v>84</v>
      </c>
      <c r="E584">
        <v>61</v>
      </c>
      <c r="F584">
        <v>96</v>
      </c>
      <c r="G584">
        <v>9170</v>
      </c>
      <c r="H584">
        <f>AVERAGE(B584:F584)</f>
        <v>73.2</v>
      </c>
      <c r="I584">
        <f t="shared" si="9"/>
        <v>0</v>
      </c>
    </row>
    <row r="585" spans="1:9" x14ac:dyDescent="0.25">
      <c r="A585">
        <v>464408</v>
      </c>
      <c r="B585">
        <v>65</v>
      </c>
      <c r="C585">
        <v>65</v>
      </c>
      <c r="D585">
        <v>58</v>
      </c>
      <c r="E585">
        <v>84</v>
      </c>
      <c r="F585">
        <v>94</v>
      </c>
      <c r="G585">
        <v>9172</v>
      </c>
      <c r="H585">
        <f>AVERAGE(B585:F585)</f>
        <v>73.2</v>
      </c>
      <c r="I585">
        <f t="shared" si="9"/>
        <v>0</v>
      </c>
    </row>
    <row r="586" spans="1:9" x14ac:dyDescent="0.25">
      <c r="A586">
        <v>965971</v>
      </c>
      <c r="B586">
        <v>32</v>
      </c>
      <c r="C586">
        <v>94</v>
      </c>
      <c r="D586">
        <v>88</v>
      </c>
      <c r="E586">
        <v>95</v>
      </c>
      <c r="F586">
        <v>56</v>
      </c>
      <c r="G586">
        <v>1035</v>
      </c>
      <c r="H586">
        <f>AVERAGE(B586:F586)</f>
        <v>73</v>
      </c>
      <c r="I586">
        <f t="shared" si="9"/>
        <v>0</v>
      </c>
    </row>
    <row r="587" spans="1:9" x14ac:dyDescent="0.25">
      <c r="A587">
        <v>142056</v>
      </c>
      <c r="B587">
        <v>35</v>
      </c>
      <c r="C587">
        <v>91</v>
      </c>
      <c r="D587">
        <v>70</v>
      </c>
      <c r="E587">
        <v>85</v>
      </c>
      <c r="F587">
        <v>84</v>
      </c>
      <c r="G587">
        <v>1627</v>
      </c>
      <c r="H587">
        <f>AVERAGE(B587:F587)</f>
        <v>73</v>
      </c>
      <c r="I587">
        <f t="shared" si="9"/>
        <v>0</v>
      </c>
    </row>
    <row r="588" spans="1:9" x14ac:dyDescent="0.25">
      <c r="A588">
        <v>525336</v>
      </c>
      <c r="B588">
        <v>83</v>
      </c>
      <c r="C588">
        <v>100</v>
      </c>
      <c r="D588">
        <v>86</v>
      </c>
      <c r="E588">
        <v>33</v>
      </c>
      <c r="F588">
        <v>63</v>
      </c>
      <c r="G588">
        <v>2492</v>
      </c>
      <c r="H588">
        <f>AVERAGE(B588:F588)</f>
        <v>73</v>
      </c>
      <c r="I588">
        <f t="shared" si="9"/>
        <v>0</v>
      </c>
    </row>
    <row r="589" spans="1:9" x14ac:dyDescent="0.25">
      <c r="A589">
        <v>55458</v>
      </c>
      <c r="B589">
        <v>94</v>
      </c>
      <c r="C589">
        <v>71</v>
      </c>
      <c r="D589">
        <v>86</v>
      </c>
      <c r="E589">
        <v>25</v>
      </c>
      <c r="F589">
        <v>89</v>
      </c>
      <c r="G589">
        <v>2580</v>
      </c>
      <c r="H589">
        <f>AVERAGE(B589:F589)</f>
        <v>73</v>
      </c>
      <c r="I589">
        <f t="shared" si="9"/>
        <v>0</v>
      </c>
    </row>
    <row r="590" spans="1:9" x14ac:dyDescent="0.25">
      <c r="A590">
        <v>945655</v>
      </c>
      <c r="B590">
        <v>77</v>
      </c>
      <c r="C590">
        <v>28</v>
      </c>
      <c r="D590">
        <v>87</v>
      </c>
      <c r="E590">
        <v>96</v>
      </c>
      <c r="F590">
        <v>77</v>
      </c>
      <c r="G590">
        <v>3725</v>
      </c>
      <c r="H590">
        <f>AVERAGE(B590:F590)</f>
        <v>73</v>
      </c>
      <c r="I590">
        <f t="shared" si="9"/>
        <v>0</v>
      </c>
    </row>
    <row r="591" spans="1:9" x14ac:dyDescent="0.25">
      <c r="A591">
        <v>612272</v>
      </c>
      <c r="B591">
        <v>92</v>
      </c>
      <c r="C591">
        <v>98</v>
      </c>
      <c r="D591">
        <v>94</v>
      </c>
      <c r="E591">
        <v>78</v>
      </c>
      <c r="F591">
        <v>3</v>
      </c>
      <c r="G591">
        <v>3835</v>
      </c>
      <c r="H591">
        <f>AVERAGE(B591:F591)</f>
        <v>73</v>
      </c>
      <c r="I591">
        <f t="shared" si="9"/>
        <v>0</v>
      </c>
    </row>
    <row r="592" spans="1:9" x14ac:dyDescent="0.25">
      <c r="A592">
        <v>375759</v>
      </c>
      <c r="B592">
        <v>89</v>
      </c>
      <c r="C592">
        <v>42</v>
      </c>
      <c r="D592">
        <v>57</v>
      </c>
      <c r="E592">
        <v>84</v>
      </c>
      <c r="F592">
        <v>93</v>
      </c>
      <c r="G592">
        <v>4119</v>
      </c>
      <c r="H592">
        <f>AVERAGE(B592:F592)</f>
        <v>73</v>
      </c>
      <c r="I592">
        <f t="shared" si="9"/>
        <v>0</v>
      </c>
    </row>
    <row r="593" spans="1:9" x14ac:dyDescent="0.25">
      <c r="A593">
        <v>777742</v>
      </c>
      <c r="B593">
        <v>73</v>
      </c>
      <c r="C593">
        <v>77</v>
      </c>
      <c r="D593">
        <v>75</v>
      </c>
      <c r="E593">
        <v>71</v>
      </c>
      <c r="F593">
        <v>69</v>
      </c>
      <c r="G593">
        <v>4273</v>
      </c>
      <c r="H593">
        <f>AVERAGE(B593:F593)</f>
        <v>73</v>
      </c>
      <c r="I593">
        <f t="shared" si="9"/>
        <v>0</v>
      </c>
    </row>
    <row r="594" spans="1:9" x14ac:dyDescent="0.25">
      <c r="A594">
        <v>979076</v>
      </c>
      <c r="B594">
        <v>92</v>
      </c>
      <c r="C594">
        <v>96</v>
      </c>
      <c r="D594">
        <v>91</v>
      </c>
      <c r="E594">
        <v>59</v>
      </c>
      <c r="F594">
        <v>27</v>
      </c>
      <c r="G594">
        <v>4333</v>
      </c>
      <c r="H594">
        <f>AVERAGE(B594:F594)</f>
        <v>73</v>
      </c>
      <c r="I594">
        <f t="shared" si="9"/>
        <v>0</v>
      </c>
    </row>
    <row r="595" spans="1:9" x14ac:dyDescent="0.25">
      <c r="A595">
        <v>748785</v>
      </c>
      <c r="B595">
        <v>86</v>
      </c>
      <c r="C595">
        <v>46</v>
      </c>
      <c r="D595">
        <v>86</v>
      </c>
      <c r="E595">
        <v>71</v>
      </c>
      <c r="F595">
        <v>76</v>
      </c>
      <c r="G595">
        <v>4443</v>
      </c>
      <c r="H595">
        <f>AVERAGE(B595:F595)</f>
        <v>73</v>
      </c>
      <c r="I595">
        <f t="shared" si="9"/>
        <v>0</v>
      </c>
    </row>
    <row r="596" spans="1:9" x14ac:dyDescent="0.25">
      <c r="A596">
        <v>572422</v>
      </c>
      <c r="B596">
        <v>91</v>
      </c>
      <c r="C596">
        <v>82</v>
      </c>
      <c r="D596">
        <v>81</v>
      </c>
      <c r="E596">
        <v>49</v>
      </c>
      <c r="F596">
        <v>62</v>
      </c>
      <c r="G596">
        <v>5759</v>
      </c>
      <c r="H596">
        <f>AVERAGE(B596:F596)</f>
        <v>73</v>
      </c>
      <c r="I596">
        <f t="shared" si="9"/>
        <v>0</v>
      </c>
    </row>
    <row r="597" spans="1:9" x14ac:dyDescent="0.25">
      <c r="A597">
        <v>315462</v>
      </c>
      <c r="B597">
        <v>100</v>
      </c>
      <c r="C597">
        <v>58</v>
      </c>
      <c r="D597">
        <v>68</v>
      </c>
      <c r="E597">
        <v>51</v>
      </c>
      <c r="F597">
        <v>88</v>
      </c>
      <c r="G597">
        <v>5863</v>
      </c>
      <c r="H597">
        <f>AVERAGE(B597:F597)</f>
        <v>73</v>
      </c>
      <c r="I597">
        <f t="shared" si="9"/>
        <v>0</v>
      </c>
    </row>
    <row r="598" spans="1:9" x14ac:dyDescent="0.25">
      <c r="A598">
        <v>83071</v>
      </c>
      <c r="B598">
        <v>64</v>
      </c>
      <c r="C598">
        <v>82</v>
      </c>
      <c r="D598">
        <v>78</v>
      </c>
      <c r="E598">
        <v>68</v>
      </c>
      <c r="F598">
        <v>73</v>
      </c>
      <c r="G598">
        <v>5888</v>
      </c>
      <c r="H598">
        <f>AVERAGE(B598:F598)</f>
        <v>73</v>
      </c>
      <c r="I598">
        <f t="shared" si="9"/>
        <v>0</v>
      </c>
    </row>
    <row r="599" spans="1:9" x14ac:dyDescent="0.25">
      <c r="A599">
        <v>837015</v>
      </c>
      <c r="B599">
        <v>32</v>
      </c>
      <c r="C599">
        <v>77</v>
      </c>
      <c r="D599">
        <v>80</v>
      </c>
      <c r="E599">
        <v>100</v>
      </c>
      <c r="F599">
        <v>76</v>
      </c>
      <c r="G599">
        <v>6190</v>
      </c>
      <c r="H599">
        <f>AVERAGE(B599:F599)</f>
        <v>73</v>
      </c>
      <c r="I599">
        <f t="shared" si="9"/>
        <v>0</v>
      </c>
    </row>
    <row r="600" spans="1:9" x14ac:dyDescent="0.25">
      <c r="A600">
        <v>403329</v>
      </c>
      <c r="B600">
        <v>72</v>
      </c>
      <c r="C600">
        <v>65</v>
      </c>
      <c r="D600">
        <v>96</v>
      </c>
      <c r="E600">
        <v>45</v>
      </c>
      <c r="F600">
        <v>87</v>
      </c>
      <c r="G600">
        <v>6396</v>
      </c>
      <c r="H600">
        <f>AVERAGE(B600:F600)</f>
        <v>73</v>
      </c>
      <c r="I600">
        <f t="shared" si="9"/>
        <v>0</v>
      </c>
    </row>
    <row r="601" spans="1:9" x14ac:dyDescent="0.25">
      <c r="A601">
        <v>743498</v>
      </c>
      <c r="B601">
        <v>92</v>
      </c>
      <c r="C601">
        <v>98</v>
      </c>
      <c r="D601">
        <v>36</v>
      </c>
      <c r="E601">
        <v>62</v>
      </c>
      <c r="F601">
        <v>77</v>
      </c>
      <c r="G601">
        <v>6503</v>
      </c>
      <c r="H601">
        <f>AVERAGE(B601:F601)</f>
        <v>73</v>
      </c>
      <c r="I601">
        <f t="shared" si="9"/>
        <v>0</v>
      </c>
    </row>
    <row r="602" spans="1:9" x14ac:dyDescent="0.25">
      <c r="A602">
        <v>893556</v>
      </c>
      <c r="B602">
        <v>66</v>
      </c>
      <c r="C602">
        <v>66</v>
      </c>
      <c r="D602">
        <v>73</v>
      </c>
      <c r="E602">
        <v>91</v>
      </c>
      <c r="F602">
        <v>69</v>
      </c>
      <c r="G602">
        <v>7022</v>
      </c>
      <c r="H602">
        <f>AVERAGE(B602:F602)</f>
        <v>73</v>
      </c>
      <c r="I602">
        <f t="shared" si="9"/>
        <v>0</v>
      </c>
    </row>
    <row r="603" spans="1:9" x14ac:dyDescent="0.25">
      <c r="A603">
        <v>295575</v>
      </c>
      <c r="B603">
        <v>89</v>
      </c>
      <c r="C603">
        <v>19</v>
      </c>
      <c r="D603">
        <v>95</v>
      </c>
      <c r="E603">
        <v>93</v>
      </c>
      <c r="F603">
        <v>69</v>
      </c>
      <c r="G603">
        <v>7360</v>
      </c>
      <c r="H603">
        <f>AVERAGE(B603:F603)</f>
        <v>73</v>
      </c>
      <c r="I603">
        <f t="shared" si="9"/>
        <v>0</v>
      </c>
    </row>
    <row r="604" spans="1:9" x14ac:dyDescent="0.25">
      <c r="A604">
        <v>331442</v>
      </c>
      <c r="B604">
        <v>91</v>
      </c>
      <c r="C604">
        <v>55</v>
      </c>
      <c r="D604">
        <v>84</v>
      </c>
      <c r="E604">
        <v>74</v>
      </c>
      <c r="F604">
        <v>61</v>
      </c>
      <c r="G604">
        <v>7568</v>
      </c>
      <c r="H604">
        <f>AVERAGE(B604:F604)</f>
        <v>73</v>
      </c>
      <c r="I604">
        <f t="shared" si="9"/>
        <v>0</v>
      </c>
    </row>
    <row r="605" spans="1:9" x14ac:dyDescent="0.25">
      <c r="A605">
        <v>525398</v>
      </c>
      <c r="B605">
        <v>61</v>
      </c>
      <c r="C605">
        <v>81</v>
      </c>
      <c r="D605">
        <v>96</v>
      </c>
      <c r="E605">
        <v>87</v>
      </c>
      <c r="F605">
        <v>40</v>
      </c>
      <c r="G605">
        <v>7665</v>
      </c>
      <c r="H605">
        <f>AVERAGE(B605:F605)</f>
        <v>73</v>
      </c>
      <c r="I605">
        <f t="shared" si="9"/>
        <v>0</v>
      </c>
    </row>
    <row r="606" spans="1:9" x14ac:dyDescent="0.25">
      <c r="A606">
        <v>473869</v>
      </c>
      <c r="B606">
        <v>98</v>
      </c>
      <c r="C606">
        <v>89</v>
      </c>
      <c r="D606">
        <v>27</v>
      </c>
      <c r="E606">
        <v>66</v>
      </c>
      <c r="F606">
        <v>85</v>
      </c>
      <c r="G606">
        <v>8207</v>
      </c>
      <c r="H606">
        <f>AVERAGE(B606:F606)</f>
        <v>73</v>
      </c>
      <c r="I606">
        <f t="shared" si="9"/>
        <v>0</v>
      </c>
    </row>
    <row r="607" spans="1:9" x14ac:dyDescent="0.25">
      <c r="A607">
        <v>879734</v>
      </c>
      <c r="B607">
        <v>96</v>
      </c>
      <c r="C607">
        <v>94</v>
      </c>
      <c r="D607">
        <v>98</v>
      </c>
      <c r="E607">
        <v>53</v>
      </c>
      <c r="F607">
        <v>24</v>
      </c>
      <c r="G607">
        <v>8374</v>
      </c>
      <c r="H607">
        <f>AVERAGE(B607:F607)</f>
        <v>73</v>
      </c>
      <c r="I607">
        <f t="shared" si="9"/>
        <v>0</v>
      </c>
    </row>
    <row r="608" spans="1:9" x14ac:dyDescent="0.25">
      <c r="A608">
        <v>559422</v>
      </c>
      <c r="B608">
        <v>63</v>
      </c>
      <c r="C608">
        <v>98</v>
      </c>
      <c r="D608">
        <v>100</v>
      </c>
      <c r="E608">
        <v>12</v>
      </c>
      <c r="F608">
        <v>92</v>
      </c>
      <c r="G608">
        <v>9044</v>
      </c>
      <c r="H608">
        <f>AVERAGE(B608:F608)</f>
        <v>73</v>
      </c>
      <c r="I608">
        <f t="shared" si="9"/>
        <v>0</v>
      </c>
    </row>
    <row r="609" spans="1:9" x14ac:dyDescent="0.25">
      <c r="A609">
        <v>145234</v>
      </c>
      <c r="B609">
        <v>66</v>
      </c>
      <c r="C609">
        <v>90</v>
      </c>
      <c r="D609">
        <v>41</v>
      </c>
      <c r="E609">
        <v>90</v>
      </c>
      <c r="F609">
        <v>78</v>
      </c>
      <c r="G609">
        <v>9531</v>
      </c>
      <c r="H609">
        <f>AVERAGE(B609:F609)</f>
        <v>73</v>
      </c>
      <c r="I609">
        <f t="shared" si="9"/>
        <v>0</v>
      </c>
    </row>
    <row r="610" spans="1:9" x14ac:dyDescent="0.25">
      <c r="A610">
        <v>307974</v>
      </c>
      <c r="B610">
        <v>100</v>
      </c>
      <c r="C610">
        <v>91</v>
      </c>
      <c r="D610">
        <v>85</v>
      </c>
      <c r="E610">
        <v>69</v>
      </c>
      <c r="F610">
        <v>19</v>
      </c>
      <c r="G610">
        <v>870</v>
      </c>
      <c r="H610">
        <f>AVERAGE(B610:F610)</f>
        <v>72.8</v>
      </c>
      <c r="I610">
        <f t="shared" si="9"/>
        <v>0</v>
      </c>
    </row>
    <row r="611" spans="1:9" x14ac:dyDescent="0.25">
      <c r="A611">
        <v>85227</v>
      </c>
      <c r="B611">
        <v>93</v>
      </c>
      <c r="C611">
        <v>59</v>
      </c>
      <c r="D611">
        <v>41</v>
      </c>
      <c r="E611">
        <v>79</v>
      </c>
      <c r="F611">
        <v>92</v>
      </c>
      <c r="G611">
        <v>946</v>
      </c>
      <c r="H611">
        <f>AVERAGE(B611:F611)</f>
        <v>72.8</v>
      </c>
      <c r="I611">
        <f t="shared" si="9"/>
        <v>0</v>
      </c>
    </row>
    <row r="612" spans="1:9" x14ac:dyDescent="0.25">
      <c r="A612">
        <v>902660</v>
      </c>
      <c r="B612">
        <v>93</v>
      </c>
      <c r="C612">
        <v>71</v>
      </c>
      <c r="D612">
        <v>68</v>
      </c>
      <c r="E612">
        <v>50</v>
      </c>
      <c r="F612">
        <v>82</v>
      </c>
      <c r="G612">
        <v>1014</v>
      </c>
      <c r="H612">
        <f>AVERAGE(B612:F612)</f>
        <v>72.8</v>
      </c>
      <c r="I612">
        <f t="shared" si="9"/>
        <v>0</v>
      </c>
    </row>
    <row r="613" spans="1:9" x14ac:dyDescent="0.25">
      <c r="A613">
        <v>721798</v>
      </c>
      <c r="B613">
        <v>67</v>
      </c>
      <c r="C613">
        <v>100</v>
      </c>
      <c r="D613">
        <v>86</v>
      </c>
      <c r="E613">
        <v>84</v>
      </c>
      <c r="F613">
        <v>27</v>
      </c>
      <c r="G613">
        <v>2815</v>
      </c>
      <c r="H613">
        <f>AVERAGE(B613:F613)</f>
        <v>72.8</v>
      </c>
      <c r="I613">
        <f t="shared" si="9"/>
        <v>0</v>
      </c>
    </row>
    <row r="614" spans="1:9" x14ac:dyDescent="0.25">
      <c r="A614">
        <v>993724</v>
      </c>
      <c r="B614">
        <v>59</v>
      </c>
      <c r="C614">
        <v>92</v>
      </c>
      <c r="D614">
        <v>76</v>
      </c>
      <c r="E614">
        <v>56</v>
      </c>
      <c r="F614">
        <v>81</v>
      </c>
      <c r="G614">
        <v>2934</v>
      </c>
      <c r="H614">
        <f>AVERAGE(B614:F614)</f>
        <v>72.8</v>
      </c>
      <c r="I614">
        <f t="shared" si="9"/>
        <v>0</v>
      </c>
    </row>
    <row r="615" spans="1:9" x14ac:dyDescent="0.25">
      <c r="A615">
        <v>499138</v>
      </c>
      <c r="B615">
        <v>97</v>
      </c>
      <c r="C615">
        <v>78</v>
      </c>
      <c r="D615">
        <v>35</v>
      </c>
      <c r="E615">
        <v>66</v>
      </c>
      <c r="F615">
        <v>88</v>
      </c>
      <c r="G615">
        <v>3170</v>
      </c>
      <c r="H615">
        <f>AVERAGE(B615:F615)</f>
        <v>72.8</v>
      </c>
      <c r="I615">
        <f t="shared" si="9"/>
        <v>0</v>
      </c>
    </row>
    <row r="616" spans="1:9" x14ac:dyDescent="0.25">
      <c r="A616">
        <v>62773</v>
      </c>
      <c r="B616">
        <v>97</v>
      </c>
      <c r="C616">
        <v>42</v>
      </c>
      <c r="D616">
        <v>91</v>
      </c>
      <c r="E616">
        <v>89</v>
      </c>
      <c r="F616">
        <v>45</v>
      </c>
      <c r="G616">
        <v>4642</v>
      </c>
      <c r="H616">
        <f>AVERAGE(B616:F616)</f>
        <v>72.8</v>
      </c>
      <c r="I616">
        <f t="shared" si="9"/>
        <v>0</v>
      </c>
    </row>
    <row r="617" spans="1:9" x14ac:dyDescent="0.25">
      <c r="A617">
        <v>455683</v>
      </c>
      <c r="B617">
        <v>94</v>
      </c>
      <c r="C617">
        <v>95</v>
      </c>
      <c r="D617">
        <v>47</v>
      </c>
      <c r="E617">
        <v>78</v>
      </c>
      <c r="F617">
        <v>50</v>
      </c>
      <c r="G617">
        <v>5667</v>
      </c>
      <c r="H617">
        <f>AVERAGE(B617:F617)</f>
        <v>72.8</v>
      </c>
      <c r="I617">
        <f t="shared" si="9"/>
        <v>0</v>
      </c>
    </row>
    <row r="618" spans="1:9" x14ac:dyDescent="0.25">
      <c r="A618">
        <v>837076</v>
      </c>
      <c r="B618">
        <v>99</v>
      </c>
      <c r="C618">
        <v>54</v>
      </c>
      <c r="D618">
        <v>91</v>
      </c>
      <c r="E618">
        <v>93</v>
      </c>
      <c r="F618">
        <v>27</v>
      </c>
      <c r="G618">
        <v>5761</v>
      </c>
      <c r="H618">
        <f>AVERAGE(B618:F618)</f>
        <v>72.8</v>
      </c>
      <c r="I618">
        <f t="shared" si="9"/>
        <v>0</v>
      </c>
    </row>
    <row r="619" spans="1:9" x14ac:dyDescent="0.25">
      <c r="A619">
        <v>89913</v>
      </c>
      <c r="B619">
        <v>74</v>
      </c>
      <c r="C619">
        <v>57</v>
      </c>
      <c r="D619">
        <v>71</v>
      </c>
      <c r="E619">
        <v>64</v>
      </c>
      <c r="F619">
        <v>98</v>
      </c>
      <c r="G619">
        <v>5953</v>
      </c>
      <c r="H619">
        <f>AVERAGE(B619:F619)</f>
        <v>72.8</v>
      </c>
      <c r="I619">
        <f t="shared" si="9"/>
        <v>0</v>
      </c>
    </row>
    <row r="620" spans="1:9" x14ac:dyDescent="0.25">
      <c r="A620">
        <v>653395</v>
      </c>
      <c r="B620">
        <v>99</v>
      </c>
      <c r="C620">
        <v>69</v>
      </c>
      <c r="D620">
        <v>78</v>
      </c>
      <c r="E620">
        <v>33</v>
      </c>
      <c r="F620">
        <v>85</v>
      </c>
      <c r="G620">
        <v>6809</v>
      </c>
      <c r="H620">
        <f>AVERAGE(B620:F620)</f>
        <v>72.8</v>
      </c>
      <c r="I620">
        <f t="shared" si="9"/>
        <v>0</v>
      </c>
    </row>
    <row r="621" spans="1:9" x14ac:dyDescent="0.25">
      <c r="A621">
        <v>602414</v>
      </c>
      <c r="B621">
        <v>93</v>
      </c>
      <c r="C621">
        <v>84</v>
      </c>
      <c r="D621">
        <v>99</v>
      </c>
      <c r="E621">
        <v>52</v>
      </c>
      <c r="F621">
        <v>36</v>
      </c>
      <c r="G621">
        <v>7722</v>
      </c>
      <c r="H621">
        <f>AVERAGE(B621:F621)</f>
        <v>72.8</v>
      </c>
      <c r="I621">
        <f t="shared" si="9"/>
        <v>0</v>
      </c>
    </row>
    <row r="622" spans="1:9" x14ac:dyDescent="0.25">
      <c r="A622">
        <v>39561</v>
      </c>
      <c r="B622">
        <v>94</v>
      </c>
      <c r="C622">
        <v>52</v>
      </c>
      <c r="D622">
        <v>49</v>
      </c>
      <c r="E622">
        <v>98</v>
      </c>
      <c r="F622">
        <v>71</v>
      </c>
      <c r="G622">
        <v>7851</v>
      </c>
      <c r="H622">
        <f>AVERAGE(B622:F622)</f>
        <v>72.8</v>
      </c>
      <c r="I622">
        <f t="shared" si="9"/>
        <v>0</v>
      </c>
    </row>
    <row r="623" spans="1:9" x14ac:dyDescent="0.25">
      <c r="A623">
        <v>957558</v>
      </c>
      <c r="B623">
        <v>98</v>
      </c>
      <c r="C623">
        <v>88</v>
      </c>
      <c r="D623">
        <v>37</v>
      </c>
      <c r="E623">
        <v>77</v>
      </c>
      <c r="F623">
        <v>64</v>
      </c>
      <c r="G623">
        <v>7974</v>
      </c>
      <c r="H623">
        <f>AVERAGE(B623:F623)</f>
        <v>72.8</v>
      </c>
      <c r="I623">
        <f t="shared" si="9"/>
        <v>0</v>
      </c>
    </row>
    <row r="624" spans="1:9" x14ac:dyDescent="0.25">
      <c r="A624">
        <v>518074</v>
      </c>
      <c r="B624">
        <v>84</v>
      </c>
      <c r="C624">
        <v>33</v>
      </c>
      <c r="D624">
        <v>89</v>
      </c>
      <c r="E624">
        <v>79</v>
      </c>
      <c r="F624">
        <v>79</v>
      </c>
      <c r="G624">
        <v>8491</v>
      </c>
      <c r="H624">
        <f>AVERAGE(B624:F624)</f>
        <v>72.8</v>
      </c>
      <c r="I624">
        <f t="shared" si="9"/>
        <v>0</v>
      </c>
    </row>
    <row r="625" spans="1:9" x14ac:dyDescent="0.25">
      <c r="A625">
        <v>815957</v>
      </c>
      <c r="B625">
        <v>86</v>
      </c>
      <c r="C625">
        <v>13</v>
      </c>
      <c r="D625">
        <v>91</v>
      </c>
      <c r="E625">
        <v>79</v>
      </c>
      <c r="F625">
        <v>94</v>
      </c>
      <c r="G625">
        <v>641</v>
      </c>
      <c r="H625">
        <f>AVERAGE(B625:F625)</f>
        <v>72.599999999999994</v>
      </c>
      <c r="I625">
        <f t="shared" si="9"/>
        <v>0</v>
      </c>
    </row>
    <row r="626" spans="1:9" x14ac:dyDescent="0.25">
      <c r="A626">
        <v>6921</v>
      </c>
      <c r="B626">
        <v>75</v>
      </c>
      <c r="C626">
        <v>86</v>
      </c>
      <c r="D626">
        <v>59</v>
      </c>
      <c r="E626">
        <v>66</v>
      </c>
      <c r="F626">
        <v>77</v>
      </c>
      <c r="G626">
        <v>708</v>
      </c>
      <c r="H626">
        <f>AVERAGE(B626:F626)</f>
        <v>72.599999999999994</v>
      </c>
      <c r="I626">
        <f t="shared" si="9"/>
        <v>0</v>
      </c>
    </row>
    <row r="627" spans="1:9" x14ac:dyDescent="0.25">
      <c r="A627">
        <v>357208</v>
      </c>
      <c r="B627">
        <v>68</v>
      </c>
      <c r="C627">
        <v>70</v>
      </c>
      <c r="D627">
        <v>62</v>
      </c>
      <c r="E627">
        <v>64</v>
      </c>
      <c r="F627">
        <v>99</v>
      </c>
      <c r="G627">
        <v>1306</v>
      </c>
      <c r="H627">
        <f>AVERAGE(B627:F627)</f>
        <v>72.599999999999994</v>
      </c>
      <c r="I627">
        <f t="shared" si="9"/>
        <v>0</v>
      </c>
    </row>
    <row r="628" spans="1:9" x14ac:dyDescent="0.25">
      <c r="A628">
        <v>800453</v>
      </c>
      <c r="B628">
        <v>96</v>
      </c>
      <c r="C628">
        <v>99</v>
      </c>
      <c r="D628">
        <v>71</v>
      </c>
      <c r="E628">
        <v>87</v>
      </c>
      <c r="F628">
        <v>10</v>
      </c>
      <c r="G628">
        <v>2217</v>
      </c>
      <c r="H628">
        <f>AVERAGE(B628:F628)</f>
        <v>72.599999999999994</v>
      </c>
      <c r="I628">
        <f t="shared" si="9"/>
        <v>0</v>
      </c>
    </row>
    <row r="629" spans="1:9" x14ac:dyDescent="0.25">
      <c r="A629">
        <v>213818</v>
      </c>
      <c r="B629">
        <v>83</v>
      </c>
      <c r="C629">
        <v>54</v>
      </c>
      <c r="D629">
        <v>95</v>
      </c>
      <c r="E629">
        <v>50</v>
      </c>
      <c r="F629">
        <v>81</v>
      </c>
      <c r="G629">
        <v>2605</v>
      </c>
      <c r="H629">
        <f>AVERAGE(B629:F629)</f>
        <v>72.599999999999994</v>
      </c>
      <c r="I629">
        <f t="shared" si="9"/>
        <v>0</v>
      </c>
    </row>
    <row r="630" spans="1:9" x14ac:dyDescent="0.25">
      <c r="A630">
        <v>300212</v>
      </c>
      <c r="B630">
        <v>35</v>
      </c>
      <c r="C630">
        <v>88</v>
      </c>
      <c r="D630">
        <v>62</v>
      </c>
      <c r="E630">
        <v>88</v>
      </c>
      <c r="F630">
        <v>90</v>
      </c>
      <c r="G630">
        <v>3159</v>
      </c>
      <c r="H630">
        <f>AVERAGE(B630:F630)</f>
        <v>72.599999999999994</v>
      </c>
      <c r="I630">
        <f t="shared" si="9"/>
        <v>0</v>
      </c>
    </row>
    <row r="631" spans="1:9" x14ac:dyDescent="0.25">
      <c r="A631">
        <v>184655</v>
      </c>
      <c r="B631">
        <v>67</v>
      </c>
      <c r="C631">
        <v>85</v>
      </c>
      <c r="D631">
        <v>79</v>
      </c>
      <c r="E631">
        <v>100</v>
      </c>
      <c r="F631">
        <v>32</v>
      </c>
      <c r="G631">
        <v>3697</v>
      </c>
      <c r="H631">
        <f>AVERAGE(B631:F631)</f>
        <v>72.599999999999994</v>
      </c>
      <c r="I631">
        <f t="shared" si="9"/>
        <v>0</v>
      </c>
    </row>
    <row r="632" spans="1:9" x14ac:dyDescent="0.25">
      <c r="A632">
        <v>776478</v>
      </c>
      <c r="B632">
        <v>20</v>
      </c>
      <c r="C632">
        <v>98</v>
      </c>
      <c r="D632">
        <v>90</v>
      </c>
      <c r="E632">
        <v>90</v>
      </c>
      <c r="F632">
        <v>65</v>
      </c>
      <c r="G632">
        <v>4025</v>
      </c>
      <c r="H632">
        <f>AVERAGE(B632:F632)</f>
        <v>72.599999999999994</v>
      </c>
      <c r="I632">
        <f t="shared" si="9"/>
        <v>0</v>
      </c>
    </row>
    <row r="633" spans="1:9" x14ac:dyDescent="0.25">
      <c r="A633">
        <v>422031</v>
      </c>
      <c r="B633">
        <v>22</v>
      </c>
      <c r="C633">
        <v>91</v>
      </c>
      <c r="D633">
        <v>86</v>
      </c>
      <c r="E633">
        <v>83</v>
      </c>
      <c r="F633">
        <v>81</v>
      </c>
      <c r="G633">
        <v>5147</v>
      </c>
      <c r="H633">
        <f>AVERAGE(B633:F633)</f>
        <v>72.599999999999994</v>
      </c>
      <c r="I633">
        <f t="shared" si="9"/>
        <v>0</v>
      </c>
    </row>
    <row r="634" spans="1:9" x14ac:dyDescent="0.25">
      <c r="A634">
        <v>726864</v>
      </c>
      <c r="B634">
        <v>58</v>
      </c>
      <c r="C634">
        <v>50</v>
      </c>
      <c r="D634">
        <v>82</v>
      </c>
      <c r="E634">
        <v>79</v>
      </c>
      <c r="F634">
        <v>94</v>
      </c>
      <c r="G634">
        <v>5532</v>
      </c>
      <c r="H634">
        <f>AVERAGE(B634:F634)</f>
        <v>72.599999999999994</v>
      </c>
      <c r="I634">
        <f t="shared" si="9"/>
        <v>0</v>
      </c>
    </row>
    <row r="635" spans="1:9" x14ac:dyDescent="0.25">
      <c r="A635">
        <v>530593</v>
      </c>
      <c r="B635">
        <v>55</v>
      </c>
      <c r="C635">
        <v>72</v>
      </c>
      <c r="D635">
        <v>99</v>
      </c>
      <c r="E635">
        <v>50</v>
      </c>
      <c r="F635">
        <v>87</v>
      </c>
      <c r="G635">
        <v>5718</v>
      </c>
      <c r="H635">
        <f>AVERAGE(B635:F635)</f>
        <v>72.599999999999994</v>
      </c>
      <c r="I635">
        <f t="shared" si="9"/>
        <v>0</v>
      </c>
    </row>
    <row r="636" spans="1:9" x14ac:dyDescent="0.25">
      <c r="A636">
        <v>816386</v>
      </c>
      <c r="B636">
        <v>96</v>
      </c>
      <c r="C636">
        <v>79</v>
      </c>
      <c r="D636">
        <v>46</v>
      </c>
      <c r="E636">
        <v>55</v>
      </c>
      <c r="F636">
        <v>87</v>
      </c>
      <c r="G636">
        <v>7611</v>
      </c>
      <c r="H636">
        <f>AVERAGE(B636:F636)</f>
        <v>72.599999999999994</v>
      </c>
      <c r="I636">
        <f t="shared" si="9"/>
        <v>0</v>
      </c>
    </row>
    <row r="637" spans="1:9" x14ac:dyDescent="0.25">
      <c r="A637">
        <v>851854</v>
      </c>
      <c r="B637">
        <v>79</v>
      </c>
      <c r="C637">
        <v>49</v>
      </c>
      <c r="D637">
        <v>91</v>
      </c>
      <c r="E637">
        <v>46</v>
      </c>
      <c r="F637">
        <v>98</v>
      </c>
      <c r="G637">
        <v>9113</v>
      </c>
      <c r="H637">
        <f>AVERAGE(B637:F637)</f>
        <v>72.599999999999994</v>
      </c>
      <c r="I637">
        <f t="shared" si="9"/>
        <v>0</v>
      </c>
    </row>
    <row r="638" spans="1:9" x14ac:dyDescent="0.25">
      <c r="A638">
        <v>369344</v>
      </c>
      <c r="B638">
        <v>67</v>
      </c>
      <c r="C638">
        <v>98</v>
      </c>
      <c r="D638">
        <v>54</v>
      </c>
      <c r="E638">
        <v>44</v>
      </c>
      <c r="F638">
        <v>100</v>
      </c>
      <c r="G638">
        <v>9397</v>
      </c>
      <c r="H638">
        <f>AVERAGE(B638:F638)</f>
        <v>72.599999999999994</v>
      </c>
      <c r="I638">
        <f t="shared" si="9"/>
        <v>0</v>
      </c>
    </row>
    <row r="639" spans="1:9" x14ac:dyDescent="0.25">
      <c r="A639">
        <v>915099</v>
      </c>
      <c r="B639">
        <v>49</v>
      </c>
      <c r="C639">
        <v>80</v>
      </c>
      <c r="D639">
        <v>96</v>
      </c>
      <c r="E639">
        <v>46</v>
      </c>
      <c r="F639">
        <v>92</v>
      </c>
      <c r="G639">
        <v>9399</v>
      </c>
      <c r="H639">
        <f>AVERAGE(B639:F639)</f>
        <v>72.599999999999994</v>
      </c>
      <c r="I639">
        <f t="shared" si="9"/>
        <v>0</v>
      </c>
    </row>
    <row r="640" spans="1:9" x14ac:dyDescent="0.25">
      <c r="A640">
        <v>92620</v>
      </c>
      <c r="B640">
        <v>78</v>
      </c>
      <c r="C640">
        <v>66</v>
      </c>
      <c r="D640">
        <v>84</v>
      </c>
      <c r="E640">
        <v>44</v>
      </c>
      <c r="F640">
        <v>91</v>
      </c>
      <c r="G640">
        <v>9410</v>
      </c>
      <c r="H640">
        <f>AVERAGE(B640:F640)</f>
        <v>72.599999999999994</v>
      </c>
      <c r="I640">
        <f t="shared" si="9"/>
        <v>0</v>
      </c>
    </row>
    <row r="641" spans="1:9" x14ac:dyDescent="0.25">
      <c r="A641">
        <v>921892</v>
      </c>
      <c r="B641">
        <v>37</v>
      </c>
      <c r="C641">
        <v>90</v>
      </c>
      <c r="D641">
        <v>64</v>
      </c>
      <c r="E641">
        <v>81</v>
      </c>
      <c r="F641">
        <v>90</v>
      </c>
      <c r="G641">
        <v>808</v>
      </c>
      <c r="H641">
        <f>AVERAGE(B641:F641)</f>
        <v>72.400000000000006</v>
      </c>
      <c r="I641">
        <f t="shared" si="9"/>
        <v>0</v>
      </c>
    </row>
    <row r="642" spans="1:9" x14ac:dyDescent="0.25">
      <c r="A642">
        <v>315156</v>
      </c>
      <c r="B642">
        <v>71</v>
      </c>
      <c r="C642">
        <v>66</v>
      </c>
      <c r="D642">
        <v>84</v>
      </c>
      <c r="E642">
        <v>64</v>
      </c>
      <c r="F642">
        <v>77</v>
      </c>
      <c r="G642">
        <v>851</v>
      </c>
      <c r="H642">
        <f>AVERAGE(B642:F642)</f>
        <v>72.400000000000006</v>
      </c>
      <c r="I642">
        <f t="shared" si="9"/>
        <v>0</v>
      </c>
    </row>
    <row r="643" spans="1:9" x14ac:dyDescent="0.25">
      <c r="A643">
        <v>532788</v>
      </c>
      <c r="B643">
        <v>78</v>
      </c>
      <c r="C643">
        <v>73</v>
      </c>
      <c r="D643">
        <v>97</v>
      </c>
      <c r="E643">
        <v>31</v>
      </c>
      <c r="F643">
        <v>83</v>
      </c>
      <c r="G643">
        <v>863</v>
      </c>
      <c r="H643">
        <f>AVERAGE(B643:F643)</f>
        <v>72.400000000000006</v>
      </c>
      <c r="I643">
        <f t="shared" ref="I643:I706" si="10">IF(AND(H643&gt;80,G643&lt;=5000),1,0)</f>
        <v>0</v>
      </c>
    </row>
    <row r="644" spans="1:9" x14ac:dyDescent="0.25">
      <c r="A644">
        <v>634724</v>
      </c>
      <c r="B644">
        <v>70</v>
      </c>
      <c r="C644">
        <v>89</v>
      </c>
      <c r="D644">
        <v>64</v>
      </c>
      <c r="E644">
        <v>48</v>
      </c>
      <c r="F644">
        <v>91</v>
      </c>
      <c r="G644">
        <v>1402</v>
      </c>
      <c r="H644">
        <f>AVERAGE(B644:F644)</f>
        <v>72.400000000000006</v>
      </c>
      <c r="I644">
        <f t="shared" si="10"/>
        <v>0</v>
      </c>
    </row>
    <row r="645" spans="1:9" x14ac:dyDescent="0.25">
      <c r="A645">
        <v>49650</v>
      </c>
      <c r="B645">
        <v>51</v>
      </c>
      <c r="C645">
        <v>38</v>
      </c>
      <c r="D645">
        <v>97</v>
      </c>
      <c r="E645">
        <v>87</v>
      </c>
      <c r="F645">
        <v>89</v>
      </c>
      <c r="G645">
        <v>1570</v>
      </c>
      <c r="H645">
        <f>AVERAGE(B645:F645)</f>
        <v>72.400000000000006</v>
      </c>
      <c r="I645">
        <f t="shared" si="10"/>
        <v>0</v>
      </c>
    </row>
    <row r="646" spans="1:9" x14ac:dyDescent="0.25">
      <c r="A646">
        <v>390660</v>
      </c>
      <c r="B646">
        <v>81</v>
      </c>
      <c r="C646">
        <v>100</v>
      </c>
      <c r="D646">
        <v>42</v>
      </c>
      <c r="E646">
        <v>46</v>
      </c>
      <c r="F646">
        <v>93</v>
      </c>
      <c r="G646">
        <v>1872</v>
      </c>
      <c r="H646">
        <f>AVERAGE(B646:F646)</f>
        <v>72.400000000000006</v>
      </c>
      <c r="I646">
        <f t="shared" si="10"/>
        <v>0</v>
      </c>
    </row>
    <row r="647" spans="1:9" x14ac:dyDescent="0.25">
      <c r="A647">
        <v>879516</v>
      </c>
      <c r="B647">
        <v>72</v>
      </c>
      <c r="C647">
        <v>87</v>
      </c>
      <c r="D647">
        <v>96</v>
      </c>
      <c r="E647">
        <v>13</v>
      </c>
      <c r="F647">
        <v>94</v>
      </c>
      <c r="G647">
        <v>2023</v>
      </c>
      <c r="H647">
        <f>AVERAGE(B647:F647)</f>
        <v>72.400000000000006</v>
      </c>
      <c r="I647">
        <f t="shared" si="10"/>
        <v>0</v>
      </c>
    </row>
    <row r="648" spans="1:9" x14ac:dyDescent="0.25">
      <c r="A648">
        <v>330108</v>
      </c>
      <c r="B648">
        <v>89</v>
      </c>
      <c r="C648">
        <v>82</v>
      </c>
      <c r="D648">
        <v>35</v>
      </c>
      <c r="E648">
        <v>60</v>
      </c>
      <c r="F648">
        <v>96</v>
      </c>
      <c r="G648">
        <v>2112</v>
      </c>
      <c r="H648">
        <f>AVERAGE(B648:F648)</f>
        <v>72.400000000000006</v>
      </c>
      <c r="I648">
        <f t="shared" si="10"/>
        <v>0</v>
      </c>
    </row>
    <row r="649" spans="1:9" x14ac:dyDescent="0.25">
      <c r="A649">
        <v>637353</v>
      </c>
      <c r="B649">
        <v>66</v>
      </c>
      <c r="C649">
        <v>84</v>
      </c>
      <c r="D649">
        <v>98</v>
      </c>
      <c r="E649">
        <v>89</v>
      </c>
      <c r="F649">
        <v>25</v>
      </c>
      <c r="G649">
        <v>2116</v>
      </c>
      <c r="H649">
        <f>AVERAGE(B649:F649)</f>
        <v>72.400000000000006</v>
      </c>
      <c r="I649">
        <f t="shared" si="10"/>
        <v>0</v>
      </c>
    </row>
    <row r="650" spans="1:9" x14ac:dyDescent="0.25">
      <c r="A650">
        <v>455442</v>
      </c>
      <c r="B650">
        <v>84</v>
      </c>
      <c r="C650">
        <v>63</v>
      </c>
      <c r="D650">
        <v>97</v>
      </c>
      <c r="E650">
        <v>22</v>
      </c>
      <c r="F650">
        <v>96</v>
      </c>
      <c r="G650">
        <v>2196</v>
      </c>
      <c r="H650">
        <f>AVERAGE(B650:F650)</f>
        <v>72.400000000000006</v>
      </c>
      <c r="I650">
        <f t="shared" si="10"/>
        <v>0</v>
      </c>
    </row>
    <row r="651" spans="1:9" x14ac:dyDescent="0.25">
      <c r="A651">
        <v>274627</v>
      </c>
      <c r="B651">
        <v>93</v>
      </c>
      <c r="C651">
        <v>48</v>
      </c>
      <c r="D651">
        <v>94</v>
      </c>
      <c r="E651">
        <v>65</v>
      </c>
      <c r="F651">
        <v>62</v>
      </c>
      <c r="G651">
        <v>3572</v>
      </c>
      <c r="H651">
        <f>AVERAGE(B651:F651)</f>
        <v>72.400000000000006</v>
      </c>
      <c r="I651">
        <f t="shared" si="10"/>
        <v>0</v>
      </c>
    </row>
    <row r="652" spans="1:9" x14ac:dyDescent="0.25">
      <c r="A652">
        <v>614965</v>
      </c>
      <c r="B652">
        <v>99</v>
      </c>
      <c r="C652">
        <v>97</v>
      </c>
      <c r="D652">
        <v>77</v>
      </c>
      <c r="E652">
        <v>42</v>
      </c>
      <c r="F652">
        <v>47</v>
      </c>
      <c r="G652">
        <v>4478</v>
      </c>
      <c r="H652">
        <f>AVERAGE(B652:F652)</f>
        <v>72.400000000000006</v>
      </c>
      <c r="I652">
        <f t="shared" si="10"/>
        <v>0</v>
      </c>
    </row>
    <row r="653" spans="1:9" x14ac:dyDescent="0.25">
      <c r="A653">
        <v>925330</v>
      </c>
      <c r="B653">
        <v>100</v>
      </c>
      <c r="C653">
        <v>35</v>
      </c>
      <c r="D653">
        <v>60</v>
      </c>
      <c r="E653">
        <v>86</v>
      </c>
      <c r="F653">
        <v>81</v>
      </c>
      <c r="G653">
        <v>4917</v>
      </c>
      <c r="H653">
        <f>AVERAGE(B653:F653)</f>
        <v>72.400000000000006</v>
      </c>
      <c r="I653">
        <f t="shared" si="10"/>
        <v>0</v>
      </c>
    </row>
    <row r="654" spans="1:9" x14ac:dyDescent="0.25">
      <c r="A654">
        <v>501539</v>
      </c>
      <c r="B654">
        <v>66</v>
      </c>
      <c r="C654">
        <v>59</v>
      </c>
      <c r="D654">
        <v>47</v>
      </c>
      <c r="E654">
        <v>92</v>
      </c>
      <c r="F654">
        <v>98</v>
      </c>
      <c r="G654">
        <v>5019</v>
      </c>
      <c r="H654">
        <f>AVERAGE(B654:F654)</f>
        <v>72.400000000000006</v>
      </c>
      <c r="I654">
        <f t="shared" si="10"/>
        <v>0</v>
      </c>
    </row>
    <row r="655" spans="1:9" x14ac:dyDescent="0.25">
      <c r="A655">
        <v>510356</v>
      </c>
      <c r="B655">
        <v>70</v>
      </c>
      <c r="C655">
        <v>46</v>
      </c>
      <c r="D655">
        <v>73</v>
      </c>
      <c r="E655">
        <v>82</v>
      </c>
      <c r="F655">
        <v>91</v>
      </c>
      <c r="G655">
        <v>5168</v>
      </c>
      <c r="H655">
        <f>AVERAGE(B655:F655)</f>
        <v>72.400000000000006</v>
      </c>
      <c r="I655">
        <f t="shared" si="10"/>
        <v>0</v>
      </c>
    </row>
    <row r="656" spans="1:9" x14ac:dyDescent="0.25">
      <c r="A656">
        <v>767868</v>
      </c>
      <c r="B656">
        <v>97</v>
      </c>
      <c r="C656">
        <v>90</v>
      </c>
      <c r="D656">
        <v>59</v>
      </c>
      <c r="E656">
        <v>85</v>
      </c>
      <c r="F656">
        <v>31</v>
      </c>
      <c r="G656">
        <v>6470</v>
      </c>
      <c r="H656">
        <f>AVERAGE(B656:F656)</f>
        <v>72.400000000000006</v>
      </c>
      <c r="I656">
        <f t="shared" si="10"/>
        <v>0</v>
      </c>
    </row>
    <row r="657" spans="1:9" x14ac:dyDescent="0.25">
      <c r="A657">
        <v>905734</v>
      </c>
      <c r="B657">
        <v>64</v>
      </c>
      <c r="C657">
        <v>49</v>
      </c>
      <c r="D657">
        <v>81</v>
      </c>
      <c r="E657">
        <v>100</v>
      </c>
      <c r="F657">
        <v>68</v>
      </c>
      <c r="G657">
        <v>6913</v>
      </c>
      <c r="H657">
        <f>AVERAGE(B657:F657)</f>
        <v>72.400000000000006</v>
      </c>
      <c r="I657">
        <f t="shared" si="10"/>
        <v>0</v>
      </c>
    </row>
    <row r="658" spans="1:9" x14ac:dyDescent="0.25">
      <c r="A658">
        <v>477706</v>
      </c>
      <c r="B658">
        <v>91</v>
      </c>
      <c r="C658">
        <v>87</v>
      </c>
      <c r="D658">
        <v>95</v>
      </c>
      <c r="E658">
        <v>48</v>
      </c>
      <c r="F658">
        <v>41</v>
      </c>
      <c r="G658">
        <v>7036</v>
      </c>
      <c r="H658">
        <f>AVERAGE(B658:F658)</f>
        <v>72.400000000000006</v>
      </c>
      <c r="I658">
        <f t="shared" si="10"/>
        <v>0</v>
      </c>
    </row>
    <row r="659" spans="1:9" x14ac:dyDescent="0.25">
      <c r="A659">
        <v>286591</v>
      </c>
      <c r="B659">
        <v>69</v>
      </c>
      <c r="C659">
        <v>55</v>
      </c>
      <c r="D659">
        <v>70</v>
      </c>
      <c r="E659">
        <v>69</v>
      </c>
      <c r="F659">
        <v>99</v>
      </c>
      <c r="G659">
        <v>7885</v>
      </c>
      <c r="H659">
        <f>AVERAGE(B659:F659)</f>
        <v>72.400000000000006</v>
      </c>
      <c r="I659">
        <f t="shared" si="10"/>
        <v>0</v>
      </c>
    </row>
    <row r="660" spans="1:9" x14ac:dyDescent="0.25">
      <c r="A660">
        <v>303545</v>
      </c>
      <c r="B660">
        <v>74</v>
      </c>
      <c r="C660">
        <v>17</v>
      </c>
      <c r="D660">
        <v>86</v>
      </c>
      <c r="E660">
        <v>88</v>
      </c>
      <c r="F660">
        <v>97</v>
      </c>
      <c r="G660">
        <v>8336</v>
      </c>
      <c r="H660">
        <f>AVERAGE(B660:F660)</f>
        <v>72.400000000000006</v>
      </c>
      <c r="I660">
        <f t="shared" si="10"/>
        <v>0</v>
      </c>
    </row>
    <row r="661" spans="1:9" x14ac:dyDescent="0.25">
      <c r="A661">
        <v>60689</v>
      </c>
      <c r="B661">
        <v>89</v>
      </c>
      <c r="C661">
        <v>62</v>
      </c>
      <c r="D661">
        <v>75</v>
      </c>
      <c r="E661">
        <v>83</v>
      </c>
      <c r="F661">
        <v>53</v>
      </c>
      <c r="G661">
        <v>8343</v>
      </c>
      <c r="H661">
        <f>AVERAGE(B661:F661)</f>
        <v>72.400000000000006</v>
      </c>
      <c r="I661">
        <f t="shared" si="10"/>
        <v>0</v>
      </c>
    </row>
    <row r="662" spans="1:9" x14ac:dyDescent="0.25">
      <c r="A662">
        <v>830345</v>
      </c>
      <c r="B662">
        <v>44</v>
      </c>
      <c r="C662">
        <v>75</v>
      </c>
      <c r="D662">
        <v>100</v>
      </c>
      <c r="E662">
        <v>52</v>
      </c>
      <c r="F662">
        <v>91</v>
      </c>
      <c r="G662">
        <v>9056</v>
      </c>
      <c r="H662">
        <f>AVERAGE(B662:F662)</f>
        <v>72.400000000000006</v>
      </c>
      <c r="I662">
        <f t="shared" si="10"/>
        <v>0</v>
      </c>
    </row>
    <row r="663" spans="1:9" x14ac:dyDescent="0.25">
      <c r="A663">
        <v>35752</v>
      </c>
      <c r="B663">
        <v>91</v>
      </c>
      <c r="C663">
        <v>84</v>
      </c>
      <c r="D663">
        <v>84</v>
      </c>
      <c r="E663">
        <v>15</v>
      </c>
      <c r="F663">
        <v>88</v>
      </c>
      <c r="G663">
        <v>9421</v>
      </c>
      <c r="H663">
        <f>AVERAGE(B663:F663)</f>
        <v>72.400000000000006</v>
      </c>
      <c r="I663">
        <f t="shared" si="10"/>
        <v>0</v>
      </c>
    </row>
    <row r="664" spans="1:9" x14ac:dyDescent="0.25">
      <c r="A664">
        <v>322952</v>
      </c>
      <c r="B664">
        <v>91</v>
      </c>
      <c r="C664">
        <v>97</v>
      </c>
      <c r="D664">
        <v>99</v>
      </c>
      <c r="E664">
        <v>4</v>
      </c>
      <c r="F664">
        <v>71</v>
      </c>
      <c r="G664">
        <v>9669</v>
      </c>
      <c r="H664">
        <f>AVERAGE(B664:F664)</f>
        <v>72.400000000000006</v>
      </c>
      <c r="I664">
        <f t="shared" si="10"/>
        <v>0</v>
      </c>
    </row>
    <row r="665" spans="1:9" x14ac:dyDescent="0.25">
      <c r="A665">
        <v>560101</v>
      </c>
      <c r="B665">
        <v>100</v>
      </c>
      <c r="C665">
        <v>77</v>
      </c>
      <c r="D665">
        <v>61</v>
      </c>
      <c r="E665">
        <v>64</v>
      </c>
      <c r="F665">
        <v>60</v>
      </c>
      <c r="G665">
        <v>9860</v>
      </c>
      <c r="H665">
        <f>AVERAGE(B665:F665)</f>
        <v>72.400000000000006</v>
      </c>
      <c r="I665">
        <f t="shared" si="10"/>
        <v>0</v>
      </c>
    </row>
    <row r="666" spans="1:9" x14ac:dyDescent="0.25">
      <c r="A666">
        <v>245753</v>
      </c>
      <c r="B666">
        <v>59</v>
      </c>
      <c r="C666">
        <v>85</v>
      </c>
      <c r="D666">
        <v>35</v>
      </c>
      <c r="E666">
        <v>91</v>
      </c>
      <c r="F666">
        <v>91</v>
      </c>
      <c r="G666">
        <v>1039</v>
      </c>
      <c r="H666">
        <f>AVERAGE(B666:F666)</f>
        <v>72.2</v>
      </c>
      <c r="I666">
        <f t="shared" si="10"/>
        <v>0</v>
      </c>
    </row>
    <row r="667" spans="1:9" x14ac:dyDescent="0.25">
      <c r="A667">
        <v>488062</v>
      </c>
      <c r="B667">
        <v>61</v>
      </c>
      <c r="C667">
        <v>58</v>
      </c>
      <c r="D667">
        <v>86</v>
      </c>
      <c r="E667">
        <v>76</v>
      </c>
      <c r="F667">
        <v>80</v>
      </c>
      <c r="G667">
        <v>1501</v>
      </c>
      <c r="H667">
        <f>AVERAGE(B667:F667)</f>
        <v>72.2</v>
      </c>
      <c r="I667">
        <f t="shared" si="10"/>
        <v>0</v>
      </c>
    </row>
    <row r="668" spans="1:9" x14ac:dyDescent="0.25">
      <c r="A668">
        <v>876990</v>
      </c>
      <c r="B668">
        <v>92</v>
      </c>
      <c r="C668">
        <v>15</v>
      </c>
      <c r="D668">
        <v>100</v>
      </c>
      <c r="E668">
        <v>87</v>
      </c>
      <c r="F668">
        <v>67</v>
      </c>
      <c r="G668">
        <v>1848</v>
      </c>
      <c r="H668">
        <f>AVERAGE(B668:F668)</f>
        <v>72.2</v>
      </c>
      <c r="I668">
        <f t="shared" si="10"/>
        <v>0</v>
      </c>
    </row>
    <row r="669" spans="1:9" x14ac:dyDescent="0.25">
      <c r="A669">
        <v>980329</v>
      </c>
      <c r="B669">
        <v>78</v>
      </c>
      <c r="C669">
        <v>34</v>
      </c>
      <c r="D669">
        <v>63</v>
      </c>
      <c r="E669">
        <v>99</v>
      </c>
      <c r="F669">
        <v>87</v>
      </c>
      <c r="G669">
        <v>2083</v>
      </c>
      <c r="H669">
        <f>AVERAGE(B669:F669)</f>
        <v>72.2</v>
      </c>
      <c r="I669">
        <f t="shared" si="10"/>
        <v>0</v>
      </c>
    </row>
    <row r="670" spans="1:9" x14ac:dyDescent="0.25">
      <c r="A670">
        <v>471168</v>
      </c>
      <c r="B670">
        <v>96</v>
      </c>
      <c r="C670">
        <v>93</v>
      </c>
      <c r="D670">
        <v>71</v>
      </c>
      <c r="E670">
        <v>31</v>
      </c>
      <c r="F670">
        <v>70</v>
      </c>
      <c r="G670">
        <v>2185</v>
      </c>
      <c r="H670">
        <f>AVERAGE(B670:F670)</f>
        <v>72.2</v>
      </c>
      <c r="I670">
        <f t="shared" si="10"/>
        <v>0</v>
      </c>
    </row>
    <row r="671" spans="1:9" x14ac:dyDescent="0.25">
      <c r="A671">
        <v>296694</v>
      </c>
      <c r="B671">
        <v>100</v>
      </c>
      <c r="C671">
        <v>85</v>
      </c>
      <c r="D671">
        <v>9</v>
      </c>
      <c r="E671">
        <v>68</v>
      </c>
      <c r="F671">
        <v>99</v>
      </c>
      <c r="G671">
        <v>2288</v>
      </c>
      <c r="H671">
        <f>AVERAGE(B671:F671)</f>
        <v>72.2</v>
      </c>
      <c r="I671">
        <f t="shared" si="10"/>
        <v>0</v>
      </c>
    </row>
    <row r="672" spans="1:9" x14ac:dyDescent="0.25">
      <c r="A672">
        <v>105185</v>
      </c>
      <c r="B672">
        <v>27</v>
      </c>
      <c r="C672">
        <v>83</v>
      </c>
      <c r="D672">
        <v>71</v>
      </c>
      <c r="E672">
        <v>84</v>
      </c>
      <c r="F672">
        <v>96</v>
      </c>
      <c r="G672">
        <v>2372</v>
      </c>
      <c r="H672">
        <f>AVERAGE(B672:F672)</f>
        <v>72.2</v>
      </c>
      <c r="I672">
        <f t="shared" si="10"/>
        <v>0</v>
      </c>
    </row>
    <row r="673" spans="1:9" x14ac:dyDescent="0.25">
      <c r="A673">
        <v>899766</v>
      </c>
      <c r="B673">
        <v>97</v>
      </c>
      <c r="C673">
        <v>91</v>
      </c>
      <c r="D673">
        <v>32</v>
      </c>
      <c r="E673">
        <v>90</v>
      </c>
      <c r="F673">
        <v>51</v>
      </c>
      <c r="G673">
        <v>3262</v>
      </c>
      <c r="H673">
        <f>AVERAGE(B673:F673)</f>
        <v>72.2</v>
      </c>
      <c r="I673">
        <f t="shared" si="10"/>
        <v>0</v>
      </c>
    </row>
    <row r="674" spans="1:9" x14ac:dyDescent="0.25">
      <c r="A674">
        <v>729173</v>
      </c>
      <c r="B674">
        <v>56</v>
      </c>
      <c r="C674">
        <v>80</v>
      </c>
      <c r="D674">
        <v>72</v>
      </c>
      <c r="E674">
        <v>90</v>
      </c>
      <c r="F674">
        <v>63</v>
      </c>
      <c r="G674">
        <v>3511</v>
      </c>
      <c r="H674">
        <f>AVERAGE(B674:F674)</f>
        <v>72.2</v>
      </c>
      <c r="I674">
        <f t="shared" si="10"/>
        <v>0</v>
      </c>
    </row>
    <row r="675" spans="1:9" x14ac:dyDescent="0.25">
      <c r="A675">
        <v>211821</v>
      </c>
      <c r="B675">
        <v>98</v>
      </c>
      <c r="C675">
        <v>88</v>
      </c>
      <c r="D675">
        <v>57</v>
      </c>
      <c r="E675">
        <v>18</v>
      </c>
      <c r="F675">
        <v>100</v>
      </c>
      <c r="G675">
        <v>3523</v>
      </c>
      <c r="H675">
        <f>AVERAGE(B675:F675)</f>
        <v>72.2</v>
      </c>
      <c r="I675">
        <f t="shared" si="10"/>
        <v>0</v>
      </c>
    </row>
    <row r="676" spans="1:9" x14ac:dyDescent="0.25">
      <c r="A676">
        <v>952506</v>
      </c>
      <c r="B676">
        <v>91</v>
      </c>
      <c r="C676">
        <v>61</v>
      </c>
      <c r="D676">
        <v>94</v>
      </c>
      <c r="E676">
        <v>31</v>
      </c>
      <c r="F676">
        <v>84</v>
      </c>
      <c r="G676">
        <v>3665</v>
      </c>
      <c r="H676">
        <f>AVERAGE(B676:F676)</f>
        <v>72.2</v>
      </c>
      <c r="I676">
        <f t="shared" si="10"/>
        <v>0</v>
      </c>
    </row>
    <row r="677" spans="1:9" x14ac:dyDescent="0.25">
      <c r="A677">
        <v>617269</v>
      </c>
      <c r="B677">
        <v>91</v>
      </c>
      <c r="C677">
        <v>63</v>
      </c>
      <c r="D677">
        <v>83</v>
      </c>
      <c r="E677">
        <v>82</v>
      </c>
      <c r="F677">
        <v>42</v>
      </c>
      <c r="G677">
        <v>3832</v>
      </c>
      <c r="H677">
        <f>AVERAGE(B677:F677)</f>
        <v>72.2</v>
      </c>
      <c r="I677">
        <f t="shared" si="10"/>
        <v>0</v>
      </c>
    </row>
    <row r="678" spans="1:9" x14ac:dyDescent="0.25">
      <c r="A678">
        <v>104212</v>
      </c>
      <c r="B678">
        <v>95</v>
      </c>
      <c r="C678">
        <v>76</v>
      </c>
      <c r="D678">
        <v>46</v>
      </c>
      <c r="E678">
        <v>76</v>
      </c>
      <c r="F678">
        <v>68</v>
      </c>
      <c r="G678">
        <v>3845</v>
      </c>
      <c r="H678">
        <f>AVERAGE(B678:F678)</f>
        <v>72.2</v>
      </c>
      <c r="I678">
        <f t="shared" si="10"/>
        <v>0</v>
      </c>
    </row>
    <row r="679" spans="1:9" x14ac:dyDescent="0.25">
      <c r="A679">
        <v>527802</v>
      </c>
      <c r="B679">
        <v>76</v>
      </c>
      <c r="C679">
        <v>95</v>
      </c>
      <c r="D679">
        <v>54</v>
      </c>
      <c r="E679">
        <v>53</v>
      </c>
      <c r="F679">
        <v>83</v>
      </c>
      <c r="G679">
        <v>3944</v>
      </c>
      <c r="H679">
        <f>AVERAGE(B679:F679)</f>
        <v>72.2</v>
      </c>
      <c r="I679">
        <f t="shared" si="10"/>
        <v>0</v>
      </c>
    </row>
    <row r="680" spans="1:9" x14ac:dyDescent="0.25">
      <c r="A680">
        <v>75284</v>
      </c>
      <c r="B680">
        <v>64</v>
      </c>
      <c r="C680">
        <v>79</v>
      </c>
      <c r="D680">
        <v>68</v>
      </c>
      <c r="E680">
        <v>90</v>
      </c>
      <c r="F680">
        <v>60</v>
      </c>
      <c r="G680">
        <v>4997</v>
      </c>
      <c r="H680">
        <f>AVERAGE(B680:F680)</f>
        <v>72.2</v>
      </c>
      <c r="I680">
        <f t="shared" si="10"/>
        <v>0</v>
      </c>
    </row>
    <row r="681" spans="1:9" x14ac:dyDescent="0.25">
      <c r="A681">
        <v>661519</v>
      </c>
      <c r="B681">
        <v>34</v>
      </c>
      <c r="C681">
        <v>94</v>
      </c>
      <c r="D681">
        <v>89</v>
      </c>
      <c r="E681">
        <v>60</v>
      </c>
      <c r="F681">
        <v>84</v>
      </c>
      <c r="G681">
        <v>5277</v>
      </c>
      <c r="H681">
        <f>AVERAGE(B681:F681)</f>
        <v>72.2</v>
      </c>
      <c r="I681">
        <f t="shared" si="10"/>
        <v>0</v>
      </c>
    </row>
    <row r="682" spans="1:9" x14ac:dyDescent="0.25">
      <c r="A682">
        <v>107401</v>
      </c>
      <c r="B682">
        <v>47</v>
      </c>
      <c r="C682">
        <v>99</v>
      </c>
      <c r="D682">
        <v>77</v>
      </c>
      <c r="E682">
        <v>49</v>
      </c>
      <c r="F682">
        <v>89</v>
      </c>
      <c r="G682">
        <v>5520</v>
      </c>
      <c r="H682">
        <f>AVERAGE(B682:F682)</f>
        <v>72.2</v>
      </c>
      <c r="I682">
        <f t="shared" si="10"/>
        <v>0</v>
      </c>
    </row>
    <row r="683" spans="1:9" x14ac:dyDescent="0.25">
      <c r="A683">
        <v>446627</v>
      </c>
      <c r="B683">
        <v>74</v>
      </c>
      <c r="C683">
        <v>7</v>
      </c>
      <c r="D683">
        <v>97</v>
      </c>
      <c r="E683">
        <v>90</v>
      </c>
      <c r="F683">
        <v>93</v>
      </c>
      <c r="G683">
        <v>6004</v>
      </c>
      <c r="H683">
        <f>AVERAGE(B683:F683)</f>
        <v>72.2</v>
      </c>
      <c r="I683">
        <f t="shared" si="10"/>
        <v>0</v>
      </c>
    </row>
    <row r="684" spans="1:9" x14ac:dyDescent="0.25">
      <c r="A684">
        <v>713956</v>
      </c>
      <c r="B684">
        <v>64</v>
      </c>
      <c r="C684">
        <v>59</v>
      </c>
      <c r="D684">
        <v>93</v>
      </c>
      <c r="E684">
        <v>66</v>
      </c>
      <c r="F684">
        <v>79</v>
      </c>
      <c r="G684">
        <v>6094</v>
      </c>
      <c r="H684">
        <f>AVERAGE(B684:F684)</f>
        <v>72.2</v>
      </c>
      <c r="I684">
        <f t="shared" si="10"/>
        <v>0</v>
      </c>
    </row>
    <row r="685" spans="1:9" x14ac:dyDescent="0.25">
      <c r="A685">
        <v>144881</v>
      </c>
      <c r="B685">
        <v>86</v>
      </c>
      <c r="C685">
        <v>43</v>
      </c>
      <c r="D685">
        <v>51</v>
      </c>
      <c r="E685">
        <v>97</v>
      </c>
      <c r="F685">
        <v>84</v>
      </c>
      <c r="G685">
        <v>6271</v>
      </c>
      <c r="H685">
        <f>AVERAGE(B685:F685)</f>
        <v>72.2</v>
      </c>
      <c r="I685">
        <f t="shared" si="10"/>
        <v>0</v>
      </c>
    </row>
    <row r="686" spans="1:9" x14ac:dyDescent="0.25">
      <c r="A686">
        <v>322772</v>
      </c>
      <c r="B686">
        <v>95</v>
      </c>
      <c r="C686">
        <v>78</v>
      </c>
      <c r="D686">
        <v>54</v>
      </c>
      <c r="E686">
        <v>58</v>
      </c>
      <c r="F686">
        <v>76</v>
      </c>
      <c r="G686">
        <v>6540</v>
      </c>
      <c r="H686">
        <f>AVERAGE(B686:F686)</f>
        <v>72.2</v>
      </c>
      <c r="I686">
        <f t="shared" si="10"/>
        <v>0</v>
      </c>
    </row>
    <row r="687" spans="1:9" x14ac:dyDescent="0.25">
      <c r="A687">
        <v>875651</v>
      </c>
      <c r="B687">
        <v>74</v>
      </c>
      <c r="C687">
        <v>83</v>
      </c>
      <c r="D687">
        <v>88</v>
      </c>
      <c r="E687">
        <v>59</v>
      </c>
      <c r="F687">
        <v>57</v>
      </c>
      <c r="G687">
        <v>7059</v>
      </c>
      <c r="H687">
        <f>AVERAGE(B687:F687)</f>
        <v>72.2</v>
      </c>
      <c r="I687">
        <f t="shared" si="10"/>
        <v>0</v>
      </c>
    </row>
    <row r="688" spans="1:9" x14ac:dyDescent="0.25">
      <c r="A688">
        <v>735234</v>
      </c>
      <c r="B688">
        <v>85</v>
      </c>
      <c r="C688">
        <v>43</v>
      </c>
      <c r="D688">
        <v>74</v>
      </c>
      <c r="E688">
        <v>77</v>
      </c>
      <c r="F688">
        <v>82</v>
      </c>
      <c r="G688">
        <v>7229</v>
      </c>
      <c r="H688">
        <f>AVERAGE(B688:F688)</f>
        <v>72.2</v>
      </c>
      <c r="I688">
        <f t="shared" si="10"/>
        <v>0</v>
      </c>
    </row>
    <row r="689" spans="1:9" x14ac:dyDescent="0.25">
      <c r="A689">
        <v>525293</v>
      </c>
      <c r="B689">
        <v>80</v>
      </c>
      <c r="C689">
        <v>84</v>
      </c>
      <c r="D689">
        <v>79</v>
      </c>
      <c r="E689">
        <v>100</v>
      </c>
      <c r="F689">
        <v>18</v>
      </c>
      <c r="G689">
        <v>7427</v>
      </c>
      <c r="H689">
        <f>AVERAGE(B689:F689)</f>
        <v>72.2</v>
      </c>
      <c r="I689">
        <f t="shared" si="10"/>
        <v>0</v>
      </c>
    </row>
    <row r="690" spans="1:9" x14ac:dyDescent="0.25">
      <c r="A690">
        <v>336009</v>
      </c>
      <c r="B690">
        <v>78</v>
      </c>
      <c r="C690">
        <v>60</v>
      </c>
      <c r="D690">
        <v>85</v>
      </c>
      <c r="E690">
        <v>98</v>
      </c>
      <c r="F690">
        <v>40</v>
      </c>
      <c r="G690">
        <v>7445</v>
      </c>
      <c r="H690">
        <f>AVERAGE(B690:F690)</f>
        <v>72.2</v>
      </c>
      <c r="I690">
        <f t="shared" si="10"/>
        <v>0</v>
      </c>
    </row>
    <row r="691" spans="1:9" x14ac:dyDescent="0.25">
      <c r="A691">
        <v>378567</v>
      </c>
      <c r="B691">
        <v>9</v>
      </c>
      <c r="C691">
        <v>100</v>
      </c>
      <c r="D691">
        <v>83</v>
      </c>
      <c r="E691">
        <v>97</v>
      </c>
      <c r="F691">
        <v>72</v>
      </c>
      <c r="G691">
        <v>8016</v>
      </c>
      <c r="H691">
        <f>AVERAGE(B691:F691)</f>
        <v>72.2</v>
      </c>
      <c r="I691">
        <f t="shared" si="10"/>
        <v>0</v>
      </c>
    </row>
    <row r="692" spans="1:9" x14ac:dyDescent="0.25">
      <c r="A692">
        <v>326811</v>
      </c>
      <c r="B692">
        <v>91</v>
      </c>
      <c r="C692">
        <v>28</v>
      </c>
      <c r="D692">
        <v>77</v>
      </c>
      <c r="E692">
        <v>98</v>
      </c>
      <c r="F692">
        <v>67</v>
      </c>
      <c r="G692">
        <v>8054</v>
      </c>
      <c r="H692">
        <f>AVERAGE(B692:F692)</f>
        <v>72.2</v>
      </c>
      <c r="I692">
        <f t="shared" si="10"/>
        <v>0</v>
      </c>
    </row>
    <row r="693" spans="1:9" x14ac:dyDescent="0.25">
      <c r="A693">
        <v>351632</v>
      </c>
      <c r="B693">
        <v>87</v>
      </c>
      <c r="C693">
        <v>85</v>
      </c>
      <c r="D693">
        <v>63</v>
      </c>
      <c r="E693">
        <v>27</v>
      </c>
      <c r="F693">
        <v>99</v>
      </c>
      <c r="G693">
        <v>8451</v>
      </c>
      <c r="H693">
        <f>AVERAGE(B693:F693)</f>
        <v>72.2</v>
      </c>
      <c r="I693">
        <f t="shared" si="10"/>
        <v>0</v>
      </c>
    </row>
    <row r="694" spans="1:9" x14ac:dyDescent="0.25">
      <c r="A694">
        <v>826310</v>
      </c>
      <c r="B694">
        <v>78</v>
      </c>
      <c r="C694">
        <v>29</v>
      </c>
      <c r="D694">
        <v>91</v>
      </c>
      <c r="E694">
        <v>98</v>
      </c>
      <c r="F694">
        <v>65</v>
      </c>
      <c r="G694">
        <v>8697</v>
      </c>
      <c r="H694">
        <f>AVERAGE(B694:F694)</f>
        <v>72.2</v>
      </c>
      <c r="I694">
        <f t="shared" si="10"/>
        <v>0</v>
      </c>
    </row>
    <row r="695" spans="1:9" x14ac:dyDescent="0.25">
      <c r="A695">
        <v>367973</v>
      </c>
      <c r="B695">
        <v>51</v>
      </c>
      <c r="C695">
        <v>88</v>
      </c>
      <c r="D695">
        <v>64</v>
      </c>
      <c r="E695">
        <v>98</v>
      </c>
      <c r="F695">
        <v>60</v>
      </c>
      <c r="G695">
        <v>8876</v>
      </c>
      <c r="H695">
        <f>AVERAGE(B695:F695)</f>
        <v>72.2</v>
      </c>
      <c r="I695">
        <f t="shared" si="10"/>
        <v>0</v>
      </c>
    </row>
    <row r="696" spans="1:9" x14ac:dyDescent="0.25">
      <c r="A696">
        <v>804367</v>
      </c>
      <c r="B696">
        <v>78</v>
      </c>
      <c r="C696">
        <v>91</v>
      </c>
      <c r="D696">
        <v>65</v>
      </c>
      <c r="E696">
        <v>66</v>
      </c>
      <c r="F696">
        <v>61</v>
      </c>
      <c r="G696">
        <v>8900</v>
      </c>
      <c r="H696">
        <f>AVERAGE(B696:F696)</f>
        <v>72.2</v>
      </c>
      <c r="I696">
        <f t="shared" si="10"/>
        <v>0</v>
      </c>
    </row>
    <row r="697" spans="1:9" x14ac:dyDescent="0.25">
      <c r="A697">
        <v>364880</v>
      </c>
      <c r="B697">
        <v>77</v>
      </c>
      <c r="C697">
        <v>88</v>
      </c>
      <c r="D697">
        <v>91</v>
      </c>
      <c r="E697">
        <v>70</v>
      </c>
      <c r="F697">
        <v>35</v>
      </c>
      <c r="G697">
        <v>9599</v>
      </c>
      <c r="H697">
        <f>AVERAGE(B697:F697)</f>
        <v>72.2</v>
      </c>
      <c r="I697">
        <f t="shared" si="10"/>
        <v>0</v>
      </c>
    </row>
    <row r="698" spans="1:9" x14ac:dyDescent="0.25">
      <c r="A698">
        <v>352441</v>
      </c>
      <c r="B698">
        <v>99</v>
      </c>
      <c r="C698">
        <v>4</v>
      </c>
      <c r="D698">
        <v>79</v>
      </c>
      <c r="E698">
        <v>97</v>
      </c>
      <c r="F698">
        <v>82</v>
      </c>
      <c r="G698">
        <v>9616</v>
      </c>
      <c r="H698">
        <f>AVERAGE(B698:F698)</f>
        <v>72.2</v>
      </c>
      <c r="I698">
        <f t="shared" si="10"/>
        <v>0</v>
      </c>
    </row>
    <row r="699" spans="1:9" x14ac:dyDescent="0.25">
      <c r="A699">
        <v>920478</v>
      </c>
      <c r="B699">
        <v>57</v>
      </c>
      <c r="C699">
        <v>86</v>
      </c>
      <c r="D699">
        <v>97</v>
      </c>
      <c r="E699">
        <v>76</v>
      </c>
      <c r="F699">
        <v>45</v>
      </c>
      <c r="G699">
        <v>9921</v>
      </c>
      <c r="H699">
        <f>AVERAGE(B699:F699)</f>
        <v>72.2</v>
      </c>
      <c r="I699">
        <f t="shared" si="10"/>
        <v>0</v>
      </c>
    </row>
    <row r="700" spans="1:9" x14ac:dyDescent="0.25">
      <c r="A700">
        <v>902248</v>
      </c>
      <c r="B700">
        <v>84</v>
      </c>
      <c r="C700">
        <v>78</v>
      </c>
      <c r="D700">
        <v>53</v>
      </c>
      <c r="E700">
        <v>88</v>
      </c>
      <c r="F700">
        <v>57</v>
      </c>
      <c r="G700">
        <v>982</v>
      </c>
      <c r="H700">
        <f>AVERAGE(B700:F700)</f>
        <v>72</v>
      </c>
      <c r="I700">
        <f t="shared" si="10"/>
        <v>0</v>
      </c>
    </row>
    <row r="701" spans="1:9" x14ac:dyDescent="0.25">
      <c r="A701">
        <v>136691</v>
      </c>
      <c r="B701">
        <v>71</v>
      </c>
      <c r="C701">
        <v>55</v>
      </c>
      <c r="D701">
        <v>74</v>
      </c>
      <c r="E701">
        <v>82</v>
      </c>
      <c r="F701">
        <v>78</v>
      </c>
      <c r="G701">
        <v>1343</v>
      </c>
      <c r="H701">
        <f>AVERAGE(B701:F701)</f>
        <v>72</v>
      </c>
      <c r="I701">
        <f t="shared" si="10"/>
        <v>0</v>
      </c>
    </row>
    <row r="702" spans="1:9" x14ac:dyDescent="0.25">
      <c r="A702">
        <v>203618</v>
      </c>
      <c r="B702">
        <v>64</v>
      </c>
      <c r="C702">
        <v>95</v>
      </c>
      <c r="D702">
        <v>79</v>
      </c>
      <c r="E702">
        <v>93</v>
      </c>
      <c r="F702">
        <v>29</v>
      </c>
      <c r="G702">
        <v>1362</v>
      </c>
      <c r="H702">
        <f>AVERAGE(B702:F702)</f>
        <v>72</v>
      </c>
      <c r="I702">
        <f t="shared" si="10"/>
        <v>0</v>
      </c>
    </row>
    <row r="703" spans="1:9" x14ac:dyDescent="0.25">
      <c r="A703">
        <v>247954</v>
      </c>
      <c r="B703">
        <v>53</v>
      </c>
      <c r="C703">
        <v>55</v>
      </c>
      <c r="D703">
        <v>100</v>
      </c>
      <c r="E703">
        <v>63</v>
      </c>
      <c r="F703">
        <v>89</v>
      </c>
      <c r="G703">
        <v>2282</v>
      </c>
      <c r="H703">
        <f>AVERAGE(B703:F703)</f>
        <v>72</v>
      </c>
      <c r="I703">
        <f t="shared" si="10"/>
        <v>0</v>
      </c>
    </row>
    <row r="704" spans="1:9" x14ac:dyDescent="0.25">
      <c r="A704">
        <v>629227</v>
      </c>
      <c r="B704">
        <v>78</v>
      </c>
      <c r="C704">
        <v>90</v>
      </c>
      <c r="D704">
        <v>96</v>
      </c>
      <c r="E704">
        <v>26</v>
      </c>
      <c r="F704">
        <v>70</v>
      </c>
      <c r="G704">
        <v>2446</v>
      </c>
      <c r="H704">
        <f>AVERAGE(B704:F704)</f>
        <v>72</v>
      </c>
      <c r="I704">
        <f t="shared" si="10"/>
        <v>0</v>
      </c>
    </row>
    <row r="705" spans="1:9" x14ac:dyDescent="0.25">
      <c r="A705">
        <v>277254</v>
      </c>
      <c r="B705">
        <v>9</v>
      </c>
      <c r="C705">
        <v>57</v>
      </c>
      <c r="D705">
        <v>96</v>
      </c>
      <c r="E705">
        <v>100</v>
      </c>
      <c r="F705">
        <v>98</v>
      </c>
      <c r="G705">
        <v>3139</v>
      </c>
      <c r="H705">
        <f>AVERAGE(B705:F705)</f>
        <v>72</v>
      </c>
      <c r="I705">
        <f t="shared" si="10"/>
        <v>0</v>
      </c>
    </row>
    <row r="706" spans="1:9" x14ac:dyDescent="0.25">
      <c r="A706">
        <v>513556</v>
      </c>
      <c r="B706">
        <v>54</v>
      </c>
      <c r="C706">
        <v>80</v>
      </c>
      <c r="D706">
        <v>80</v>
      </c>
      <c r="E706">
        <v>93</v>
      </c>
      <c r="F706">
        <v>53</v>
      </c>
      <c r="G706">
        <v>3183</v>
      </c>
      <c r="H706">
        <f>AVERAGE(B706:F706)</f>
        <v>72</v>
      </c>
      <c r="I706">
        <f t="shared" si="10"/>
        <v>0</v>
      </c>
    </row>
    <row r="707" spans="1:9" x14ac:dyDescent="0.25">
      <c r="A707">
        <v>844490</v>
      </c>
      <c r="B707">
        <v>80</v>
      </c>
      <c r="C707">
        <v>50</v>
      </c>
      <c r="D707">
        <v>60</v>
      </c>
      <c r="E707">
        <v>91</v>
      </c>
      <c r="F707">
        <v>79</v>
      </c>
      <c r="G707">
        <v>3673</v>
      </c>
      <c r="H707">
        <f>AVERAGE(B707:F707)</f>
        <v>72</v>
      </c>
      <c r="I707">
        <f t="shared" ref="I707:I770" si="11">IF(AND(H707&gt;80,G707&lt;=5000),1,0)</f>
        <v>0</v>
      </c>
    </row>
    <row r="708" spans="1:9" x14ac:dyDescent="0.25">
      <c r="A708">
        <v>849873</v>
      </c>
      <c r="B708">
        <v>77</v>
      </c>
      <c r="C708">
        <v>68</v>
      </c>
      <c r="D708">
        <v>70</v>
      </c>
      <c r="E708">
        <v>54</v>
      </c>
      <c r="F708">
        <v>91</v>
      </c>
      <c r="G708">
        <v>4839</v>
      </c>
      <c r="H708">
        <f>AVERAGE(B708:F708)</f>
        <v>72</v>
      </c>
      <c r="I708">
        <f t="shared" si="11"/>
        <v>0</v>
      </c>
    </row>
    <row r="709" spans="1:9" x14ac:dyDescent="0.25">
      <c r="A709">
        <v>83820</v>
      </c>
      <c r="B709">
        <v>97</v>
      </c>
      <c r="C709">
        <v>55</v>
      </c>
      <c r="D709">
        <v>87</v>
      </c>
      <c r="E709">
        <v>81</v>
      </c>
      <c r="F709">
        <v>40</v>
      </c>
      <c r="G709">
        <v>4960</v>
      </c>
      <c r="H709">
        <f>AVERAGE(B709:F709)</f>
        <v>72</v>
      </c>
      <c r="I709">
        <f t="shared" si="11"/>
        <v>0</v>
      </c>
    </row>
    <row r="710" spans="1:9" x14ac:dyDescent="0.25">
      <c r="A710">
        <v>436918</v>
      </c>
      <c r="B710">
        <v>53</v>
      </c>
      <c r="C710">
        <v>66</v>
      </c>
      <c r="D710">
        <v>98</v>
      </c>
      <c r="E710">
        <v>50</v>
      </c>
      <c r="F710">
        <v>93</v>
      </c>
      <c r="G710">
        <v>5255</v>
      </c>
      <c r="H710">
        <f>AVERAGE(B710:F710)</f>
        <v>72</v>
      </c>
      <c r="I710">
        <f t="shared" si="11"/>
        <v>0</v>
      </c>
    </row>
    <row r="711" spans="1:9" x14ac:dyDescent="0.25">
      <c r="A711">
        <v>168713</v>
      </c>
      <c r="B711">
        <v>96</v>
      </c>
      <c r="C711">
        <v>28</v>
      </c>
      <c r="D711">
        <v>96</v>
      </c>
      <c r="E711">
        <v>40</v>
      </c>
      <c r="F711">
        <v>100</v>
      </c>
      <c r="G711">
        <v>5267</v>
      </c>
      <c r="H711">
        <f>AVERAGE(B711:F711)</f>
        <v>72</v>
      </c>
      <c r="I711">
        <f t="shared" si="11"/>
        <v>0</v>
      </c>
    </row>
    <row r="712" spans="1:9" x14ac:dyDescent="0.25">
      <c r="A712">
        <v>894400</v>
      </c>
      <c r="B712">
        <v>100</v>
      </c>
      <c r="C712">
        <v>45</v>
      </c>
      <c r="D712">
        <v>90</v>
      </c>
      <c r="E712">
        <v>41</v>
      </c>
      <c r="F712">
        <v>84</v>
      </c>
      <c r="G712">
        <v>5461</v>
      </c>
      <c r="H712">
        <f>AVERAGE(B712:F712)</f>
        <v>72</v>
      </c>
      <c r="I712">
        <f t="shared" si="11"/>
        <v>0</v>
      </c>
    </row>
    <row r="713" spans="1:9" x14ac:dyDescent="0.25">
      <c r="A713">
        <v>917620</v>
      </c>
      <c r="B713">
        <v>95</v>
      </c>
      <c r="C713">
        <v>55</v>
      </c>
      <c r="D713">
        <v>33</v>
      </c>
      <c r="E713">
        <v>84</v>
      </c>
      <c r="F713">
        <v>93</v>
      </c>
      <c r="G713">
        <v>5610</v>
      </c>
      <c r="H713">
        <f>AVERAGE(B713:F713)</f>
        <v>72</v>
      </c>
      <c r="I713">
        <f t="shared" si="11"/>
        <v>0</v>
      </c>
    </row>
    <row r="714" spans="1:9" x14ac:dyDescent="0.25">
      <c r="A714">
        <v>860792</v>
      </c>
      <c r="B714">
        <v>71</v>
      </c>
      <c r="C714">
        <v>89</v>
      </c>
      <c r="D714">
        <v>65</v>
      </c>
      <c r="E714">
        <v>60</v>
      </c>
      <c r="F714">
        <v>75</v>
      </c>
      <c r="G714">
        <v>6158</v>
      </c>
      <c r="H714">
        <f>AVERAGE(B714:F714)</f>
        <v>72</v>
      </c>
      <c r="I714">
        <f t="shared" si="11"/>
        <v>0</v>
      </c>
    </row>
    <row r="715" spans="1:9" x14ac:dyDescent="0.25">
      <c r="A715">
        <v>997851</v>
      </c>
      <c r="B715">
        <v>72</v>
      </c>
      <c r="C715">
        <v>8</v>
      </c>
      <c r="D715">
        <v>84</v>
      </c>
      <c r="E715">
        <v>100</v>
      </c>
      <c r="F715">
        <v>96</v>
      </c>
      <c r="G715">
        <v>6482</v>
      </c>
      <c r="H715">
        <f>AVERAGE(B715:F715)</f>
        <v>72</v>
      </c>
      <c r="I715">
        <f t="shared" si="11"/>
        <v>0</v>
      </c>
    </row>
    <row r="716" spans="1:9" x14ac:dyDescent="0.25">
      <c r="A716">
        <v>383023</v>
      </c>
      <c r="B716">
        <v>99</v>
      </c>
      <c r="C716">
        <v>70</v>
      </c>
      <c r="D716">
        <v>78</v>
      </c>
      <c r="E716">
        <v>89</v>
      </c>
      <c r="F716">
        <v>24</v>
      </c>
      <c r="G716">
        <v>6934</v>
      </c>
      <c r="H716">
        <f>AVERAGE(B716:F716)</f>
        <v>72</v>
      </c>
      <c r="I716">
        <f t="shared" si="11"/>
        <v>0</v>
      </c>
    </row>
    <row r="717" spans="1:9" x14ac:dyDescent="0.25">
      <c r="A717">
        <v>741383</v>
      </c>
      <c r="B717">
        <v>92</v>
      </c>
      <c r="C717">
        <v>100</v>
      </c>
      <c r="D717">
        <v>45</v>
      </c>
      <c r="E717">
        <v>78</v>
      </c>
      <c r="F717">
        <v>45</v>
      </c>
      <c r="G717">
        <v>7460</v>
      </c>
      <c r="H717">
        <f>AVERAGE(B717:F717)</f>
        <v>72</v>
      </c>
      <c r="I717">
        <f t="shared" si="11"/>
        <v>0</v>
      </c>
    </row>
    <row r="718" spans="1:9" x14ac:dyDescent="0.25">
      <c r="A718">
        <v>972621</v>
      </c>
      <c r="B718">
        <v>89</v>
      </c>
      <c r="C718">
        <v>76</v>
      </c>
      <c r="D718">
        <v>96</v>
      </c>
      <c r="E718">
        <v>70</v>
      </c>
      <c r="F718">
        <v>29</v>
      </c>
      <c r="G718">
        <v>7881</v>
      </c>
      <c r="H718">
        <f>AVERAGE(B718:F718)</f>
        <v>72</v>
      </c>
      <c r="I718">
        <f t="shared" si="11"/>
        <v>0</v>
      </c>
    </row>
    <row r="719" spans="1:9" x14ac:dyDescent="0.25">
      <c r="A719">
        <v>135214</v>
      </c>
      <c r="B719">
        <v>41</v>
      </c>
      <c r="C719">
        <v>91</v>
      </c>
      <c r="D719">
        <v>79</v>
      </c>
      <c r="E719">
        <v>50</v>
      </c>
      <c r="F719">
        <v>99</v>
      </c>
      <c r="G719">
        <v>8124</v>
      </c>
      <c r="H719">
        <f>AVERAGE(B719:F719)</f>
        <v>72</v>
      </c>
      <c r="I719">
        <f t="shared" si="11"/>
        <v>0</v>
      </c>
    </row>
    <row r="720" spans="1:9" x14ac:dyDescent="0.25">
      <c r="A720">
        <v>288646</v>
      </c>
      <c r="B720">
        <v>58</v>
      </c>
      <c r="C720">
        <v>77</v>
      </c>
      <c r="D720">
        <v>80</v>
      </c>
      <c r="E720">
        <v>44</v>
      </c>
      <c r="F720">
        <v>100</v>
      </c>
      <c r="G720">
        <v>513</v>
      </c>
      <c r="H720">
        <f>AVERAGE(B720:F720)</f>
        <v>71.8</v>
      </c>
      <c r="I720">
        <f t="shared" si="11"/>
        <v>0</v>
      </c>
    </row>
    <row r="721" spans="1:9" x14ac:dyDescent="0.25">
      <c r="A721">
        <v>700268</v>
      </c>
      <c r="B721">
        <v>93</v>
      </c>
      <c r="C721">
        <v>89</v>
      </c>
      <c r="D721">
        <v>66</v>
      </c>
      <c r="E721">
        <v>47</v>
      </c>
      <c r="F721">
        <v>64</v>
      </c>
      <c r="G721">
        <v>1066</v>
      </c>
      <c r="H721">
        <f>AVERAGE(B721:F721)</f>
        <v>71.8</v>
      </c>
      <c r="I721">
        <f t="shared" si="11"/>
        <v>0</v>
      </c>
    </row>
    <row r="722" spans="1:9" x14ac:dyDescent="0.25">
      <c r="A722">
        <v>938980</v>
      </c>
      <c r="B722">
        <v>82</v>
      </c>
      <c r="C722">
        <v>87</v>
      </c>
      <c r="D722">
        <v>77</v>
      </c>
      <c r="E722">
        <v>55</v>
      </c>
      <c r="F722">
        <v>58</v>
      </c>
      <c r="G722">
        <v>1850</v>
      </c>
      <c r="H722">
        <f>AVERAGE(B722:F722)</f>
        <v>71.8</v>
      </c>
      <c r="I722">
        <f t="shared" si="11"/>
        <v>0</v>
      </c>
    </row>
    <row r="723" spans="1:9" x14ac:dyDescent="0.25">
      <c r="A723">
        <v>360406</v>
      </c>
      <c r="B723">
        <v>89</v>
      </c>
      <c r="C723">
        <v>100</v>
      </c>
      <c r="D723">
        <v>44</v>
      </c>
      <c r="E723">
        <v>45</v>
      </c>
      <c r="F723">
        <v>81</v>
      </c>
      <c r="G723">
        <v>2707</v>
      </c>
      <c r="H723">
        <f>AVERAGE(B723:F723)</f>
        <v>71.8</v>
      </c>
      <c r="I723">
        <f t="shared" si="11"/>
        <v>0</v>
      </c>
    </row>
    <row r="724" spans="1:9" x14ac:dyDescent="0.25">
      <c r="A724">
        <v>13531</v>
      </c>
      <c r="B724">
        <v>84</v>
      </c>
      <c r="C724">
        <v>96</v>
      </c>
      <c r="D724">
        <v>73</v>
      </c>
      <c r="E724">
        <v>70</v>
      </c>
      <c r="F724">
        <v>36</v>
      </c>
      <c r="G724">
        <v>2800</v>
      </c>
      <c r="H724">
        <f>AVERAGE(B724:F724)</f>
        <v>71.8</v>
      </c>
      <c r="I724">
        <f t="shared" si="11"/>
        <v>0</v>
      </c>
    </row>
    <row r="725" spans="1:9" x14ac:dyDescent="0.25">
      <c r="A725">
        <v>363112</v>
      </c>
      <c r="B725">
        <v>87</v>
      </c>
      <c r="C725">
        <v>91</v>
      </c>
      <c r="D725">
        <v>58</v>
      </c>
      <c r="E725">
        <v>33</v>
      </c>
      <c r="F725">
        <v>90</v>
      </c>
      <c r="G725">
        <v>2848</v>
      </c>
      <c r="H725">
        <f>AVERAGE(B725:F725)</f>
        <v>71.8</v>
      </c>
      <c r="I725">
        <f t="shared" si="11"/>
        <v>0</v>
      </c>
    </row>
    <row r="726" spans="1:9" x14ac:dyDescent="0.25">
      <c r="A726">
        <v>997635</v>
      </c>
      <c r="B726">
        <v>77</v>
      </c>
      <c r="C726">
        <v>79</v>
      </c>
      <c r="D726">
        <v>85</v>
      </c>
      <c r="E726">
        <v>87</v>
      </c>
      <c r="F726">
        <v>31</v>
      </c>
      <c r="G726">
        <v>4653</v>
      </c>
      <c r="H726">
        <f>AVERAGE(B726:F726)</f>
        <v>71.8</v>
      </c>
      <c r="I726">
        <f t="shared" si="11"/>
        <v>0</v>
      </c>
    </row>
    <row r="727" spans="1:9" x14ac:dyDescent="0.25">
      <c r="A727">
        <v>175311</v>
      </c>
      <c r="B727">
        <v>84</v>
      </c>
      <c r="C727">
        <v>81</v>
      </c>
      <c r="D727">
        <v>77</v>
      </c>
      <c r="E727">
        <v>49</v>
      </c>
      <c r="F727">
        <v>68</v>
      </c>
      <c r="G727">
        <v>4711</v>
      </c>
      <c r="H727">
        <f>AVERAGE(B727:F727)</f>
        <v>71.8</v>
      </c>
      <c r="I727">
        <f t="shared" si="11"/>
        <v>0</v>
      </c>
    </row>
    <row r="728" spans="1:9" x14ac:dyDescent="0.25">
      <c r="A728">
        <v>680551</v>
      </c>
      <c r="B728">
        <v>59</v>
      </c>
      <c r="C728">
        <v>83</v>
      </c>
      <c r="D728">
        <v>29</v>
      </c>
      <c r="E728">
        <v>100</v>
      </c>
      <c r="F728">
        <v>88</v>
      </c>
      <c r="G728">
        <v>4749</v>
      </c>
      <c r="H728">
        <f>AVERAGE(B728:F728)</f>
        <v>71.8</v>
      </c>
      <c r="I728">
        <f t="shared" si="11"/>
        <v>0</v>
      </c>
    </row>
    <row r="729" spans="1:9" x14ac:dyDescent="0.25">
      <c r="A729">
        <v>459789</v>
      </c>
      <c r="B729">
        <v>97</v>
      </c>
      <c r="C729">
        <v>54</v>
      </c>
      <c r="D729">
        <v>90</v>
      </c>
      <c r="E729">
        <v>30</v>
      </c>
      <c r="F729">
        <v>88</v>
      </c>
      <c r="G729">
        <v>5003</v>
      </c>
      <c r="H729">
        <f>AVERAGE(B729:F729)</f>
        <v>71.8</v>
      </c>
      <c r="I729">
        <f t="shared" si="11"/>
        <v>0</v>
      </c>
    </row>
    <row r="730" spans="1:9" x14ac:dyDescent="0.25">
      <c r="A730">
        <v>464114</v>
      </c>
      <c r="B730">
        <v>98</v>
      </c>
      <c r="C730">
        <v>98</v>
      </c>
      <c r="D730">
        <v>8</v>
      </c>
      <c r="E730">
        <v>91</v>
      </c>
      <c r="F730">
        <v>64</v>
      </c>
      <c r="G730">
        <v>5068</v>
      </c>
      <c r="H730">
        <f>AVERAGE(B730:F730)</f>
        <v>71.8</v>
      </c>
      <c r="I730">
        <f t="shared" si="11"/>
        <v>0</v>
      </c>
    </row>
    <row r="731" spans="1:9" x14ac:dyDescent="0.25">
      <c r="A731">
        <v>240000</v>
      </c>
      <c r="B731">
        <v>90</v>
      </c>
      <c r="C731">
        <v>51</v>
      </c>
      <c r="D731">
        <v>86</v>
      </c>
      <c r="E731">
        <v>46</v>
      </c>
      <c r="F731">
        <v>86</v>
      </c>
      <c r="G731">
        <v>5830</v>
      </c>
      <c r="H731">
        <f>AVERAGE(B731:F731)</f>
        <v>71.8</v>
      </c>
      <c r="I731">
        <f t="shared" si="11"/>
        <v>0</v>
      </c>
    </row>
    <row r="732" spans="1:9" x14ac:dyDescent="0.25">
      <c r="A732">
        <v>564913</v>
      </c>
      <c r="B732">
        <v>22</v>
      </c>
      <c r="C732">
        <v>78</v>
      </c>
      <c r="D732">
        <v>83</v>
      </c>
      <c r="E732">
        <v>83</v>
      </c>
      <c r="F732">
        <v>93</v>
      </c>
      <c r="G732">
        <v>6152</v>
      </c>
      <c r="H732">
        <f>AVERAGE(B732:F732)</f>
        <v>71.8</v>
      </c>
      <c r="I732">
        <f t="shared" si="11"/>
        <v>0</v>
      </c>
    </row>
    <row r="733" spans="1:9" x14ac:dyDescent="0.25">
      <c r="A733">
        <v>240268</v>
      </c>
      <c r="B733">
        <v>68</v>
      </c>
      <c r="C733">
        <v>93</v>
      </c>
      <c r="D733">
        <v>66</v>
      </c>
      <c r="E733">
        <v>90</v>
      </c>
      <c r="F733">
        <v>42</v>
      </c>
      <c r="G733">
        <v>6386</v>
      </c>
      <c r="H733">
        <f>AVERAGE(B733:F733)</f>
        <v>71.8</v>
      </c>
      <c r="I733">
        <f t="shared" si="11"/>
        <v>0</v>
      </c>
    </row>
    <row r="734" spans="1:9" x14ac:dyDescent="0.25">
      <c r="A734">
        <v>355463</v>
      </c>
      <c r="B734">
        <v>80</v>
      </c>
      <c r="C734">
        <v>63</v>
      </c>
      <c r="D734">
        <v>98</v>
      </c>
      <c r="E734">
        <v>81</v>
      </c>
      <c r="F734">
        <v>37</v>
      </c>
      <c r="G734">
        <v>6785</v>
      </c>
      <c r="H734">
        <f>AVERAGE(B734:F734)</f>
        <v>71.8</v>
      </c>
      <c r="I734">
        <f t="shared" si="11"/>
        <v>0</v>
      </c>
    </row>
    <row r="735" spans="1:9" x14ac:dyDescent="0.25">
      <c r="A735">
        <v>316411</v>
      </c>
      <c r="B735">
        <v>86</v>
      </c>
      <c r="C735">
        <v>81</v>
      </c>
      <c r="D735">
        <v>76</v>
      </c>
      <c r="E735">
        <v>65</v>
      </c>
      <c r="F735">
        <v>51</v>
      </c>
      <c r="G735">
        <v>6979</v>
      </c>
      <c r="H735">
        <f>AVERAGE(B735:F735)</f>
        <v>71.8</v>
      </c>
      <c r="I735">
        <f t="shared" si="11"/>
        <v>0</v>
      </c>
    </row>
    <row r="736" spans="1:9" x14ac:dyDescent="0.25">
      <c r="A736">
        <v>473807</v>
      </c>
      <c r="B736">
        <v>79</v>
      </c>
      <c r="C736">
        <v>97</v>
      </c>
      <c r="D736">
        <v>62</v>
      </c>
      <c r="E736">
        <v>42</v>
      </c>
      <c r="F736">
        <v>79</v>
      </c>
      <c r="G736">
        <v>7037</v>
      </c>
      <c r="H736">
        <f>AVERAGE(B736:F736)</f>
        <v>71.8</v>
      </c>
      <c r="I736">
        <f t="shared" si="11"/>
        <v>0</v>
      </c>
    </row>
    <row r="737" spans="1:9" x14ac:dyDescent="0.25">
      <c r="A737">
        <v>357489</v>
      </c>
      <c r="B737">
        <v>52</v>
      </c>
      <c r="C737">
        <v>74</v>
      </c>
      <c r="D737">
        <v>93</v>
      </c>
      <c r="E737">
        <v>45</v>
      </c>
      <c r="F737">
        <v>95</v>
      </c>
      <c r="G737">
        <v>7289</v>
      </c>
      <c r="H737">
        <f>AVERAGE(B737:F737)</f>
        <v>71.8</v>
      </c>
      <c r="I737">
        <f t="shared" si="11"/>
        <v>0</v>
      </c>
    </row>
    <row r="738" spans="1:9" x14ac:dyDescent="0.25">
      <c r="A738">
        <v>484893</v>
      </c>
      <c r="B738">
        <v>99</v>
      </c>
      <c r="C738">
        <v>65</v>
      </c>
      <c r="D738">
        <v>85</v>
      </c>
      <c r="E738">
        <v>19</v>
      </c>
      <c r="F738">
        <v>91</v>
      </c>
      <c r="G738">
        <v>7398</v>
      </c>
      <c r="H738">
        <f>AVERAGE(B738:F738)</f>
        <v>71.8</v>
      </c>
      <c r="I738">
        <f t="shared" si="11"/>
        <v>0</v>
      </c>
    </row>
    <row r="739" spans="1:9" x14ac:dyDescent="0.25">
      <c r="A739">
        <v>684037</v>
      </c>
      <c r="B739">
        <v>91</v>
      </c>
      <c r="C739">
        <v>79</v>
      </c>
      <c r="D739">
        <v>73</v>
      </c>
      <c r="E739">
        <v>24</v>
      </c>
      <c r="F739">
        <v>92</v>
      </c>
      <c r="G739">
        <v>9185</v>
      </c>
      <c r="H739">
        <f>AVERAGE(B739:F739)</f>
        <v>71.8</v>
      </c>
      <c r="I739">
        <f t="shared" si="11"/>
        <v>0</v>
      </c>
    </row>
    <row r="740" spans="1:9" x14ac:dyDescent="0.25">
      <c r="A740">
        <v>379407</v>
      </c>
      <c r="B740">
        <v>80</v>
      </c>
      <c r="C740">
        <v>73</v>
      </c>
      <c r="D740">
        <v>33</v>
      </c>
      <c r="E740">
        <v>94</v>
      </c>
      <c r="F740">
        <v>79</v>
      </c>
      <c r="G740">
        <v>9891</v>
      </c>
      <c r="H740">
        <f>AVERAGE(B740:F740)</f>
        <v>71.8</v>
      </c>
      <c r="I740">
        <f t="shared" si="11"/>
        <v>0</v>
      </c>
    </row>
    <row r="741" spans="1:9" x14ac:dyDescent="0.25">
      <c r="A741">
        <v>166413</v>
      </c>
      <c r="B741">
        <v>10</v>
      </c>
      <c r="C741">
        <v>98</v>
      </c>
      <c r="D741">
        <v>96</v>
      </c>
      <c r="E741">
        <v>77</v>
      </c>
      <c r="F741">
        <v>77</v>
      </c>
      <c r="G741">
        <v>547</v>
      </c>
      <c r="H741">
        <f>AVERAGE(B741:F741)</f>
        <v>71.599999999999994</v>
      </c>
      <c r="I741">
        <f t="shared" si="11"/>
        <v>0</v>
      </c>
    </row>
    <row r="742" spans="1:9" x14ac:dyDescent="0.25">
      <c r="A742">
        <v>412261</v>
      </c>
      <c r="B742">
        <v>92</v>
      </c>
      <c r="C742">
        <v>75</v>
      </c>
      <c r="D742">
        <v>63</v>
      </c>
      <c r="E742">
        <v>80</v>
      </c>
      <c r="F742">
        <v>48</v>
      </c>
      <c r="G742">
        <v>816</v>
      </c>
      <c r="H742">
        <f>AVERAGE(B742:F742)</f>
        <v>71.599999999999994</v>
      </c>
      <c r="I742">
        <f t="shared" si="11"/>
        <v>0</v>
      </c>
    </row>
    <row r="743" spans="1:9" x14ac:dyDescent="0.25">
      <c r="A743">
        <v>418807</v>
      </c>
      <c r="B743">
        <v>73</v>
      </c>
      <c r="C743">
        <v>79</v>
      </c>
      <c r="D743">
        <v>89</v>
      </c>
      <c r="E743">
        <v>80</v>
      </c>
      <c r="F743">
        <v>37</v>
      </c>
      <c r="G743">
        <v>853</v>
      </c>
      <c r="H743">
        <f>AVERAGE(B743:F743)</f>
        <v>71.599999999999994</v>
      </c>
      <c r="I743">
        <f t="shared" si="11"/>
        <v>0</v>
      </c>
    </row>
    <row r="744" spans="1:9" x14ac:dyDescent="0.25">
      <c r="A744">
        <v>224116</v>
      </c>
      <c r="B744">
        <v>79</v>
      </c>
      <c r="C744">
        <v>100</v>
      </c>
      <c r="D744">
        <v>67</v>
      </c>
      <c r="E744">
        <v>34</v>
      </c>
      <c r="F744">
        <v>78</v>
      </c>
      <c r="G744">
        <v>1415</v>
      </c>
      <c r="H744">
        <f>AVERAGE(B744:F744)</f>
        <v>71.599999999999994</v>
      </c>
      <c r="I744">
        <f t="shared" si="11"/>
        <v>0</v>
      </c>
    </row>
    <row r="745" spans="1:9" x14ac:dyDescent="0.25">
      <c r="A745">
        <v>451048</v>
      </c>
      <c r="B745">
        <v>89</v>
      </c>
      <c r="C745">
        <v>68</v>
      </c>
      <c r="D745">
        <v>100</v>
      </c>
      <c r="E745">
        <v>68</v>
      </c>
      <c r="F745">
        <v>33</v>
      </c>
      <c r="G745">
        <v>1930</v>
      </c>
      <c r="H745">
        <f>AVERAGE(B745:F745)</f>
        <v>71.599999999999994</v>
      </c>
      <c r="I745">
        <f t="shared" si="11"/>
        <v>0</v>
      </c>
    </row>
    <row r="746" spans="1:9" x14ac:dyDescent="0.25">
      <c r="A746">
        <v>903977</v>
      </c>
      <c r="B746">
        <v>87</v>
      </c>
      <c r="C746">
        <v>48</v>
      </c>
      <c r="D746">
        <v>67</v>
      </c>
      <c r="E746">
        <v>60</v>
      </c>
      <c r="F746">
        <v>96</v>
      </c>
      <c r="G746">
        <v>2023</v>
      </c>
      <c r="H746">
        <f>AVERAGE(B746:F746)</f>
        <v>71.599999999999994</v>
      </c>
      <c r="I746">
        <f t="shared" si="11"/>
        <v>0</v>
      </c>
    </row>
    <row r="747" spans="1:9" x14ac:dyDescent="0.25">
      <c r="A747">
        <v>58073</v>
      </c>
      <c r="B747">
        <v>70</v>
      </c>
      <c r="C747">
        <v>66</v>
      </c>
      <c r="D747">
        <v>55</v>
      </c>
      <c r="E747">
        <v>79</v>
      </c>
      <c r="F747">
        <v>88</v>
      </c>
      <c r="G747">
        <v>2055</v>
      </c>
      <c r="H747">
        <f>AVERAGE(B747:F747)</f>
        <v>71.599999999999994</v>
      </c>
      <c r="I747">
        <f t="shared" si="11"/>
        <v>0</v>
      </c>
    </row>
    <row r="748" spans="1:9" x14ac:dyDescent="0.25">
      <c r="A748">
        <v>355796</v>
      </c>
      <c r="B748">
        <v>52</v>
      </c>
      <c r="C748">
        <v>54</v>
      </c>
      <c r="D748">
        <v>90</v>
      </c>
      <c r="E748">
        <v>78</v>
      </c>
      <c r="F748">
        <v>84</v>
      </c>
      <c r="G748">
        <v>2095</v>
      </c>
      <c r="H748">
        <f>AVERAGE(B748:F748)</f>
        <v>71.599999999999994</v>
      </c>
      <c r="I748">
        <f t="shared" si="11"/>
        <v>0</v>
      </c>
    </row>
    <row r="749" spans="1:9" x14ac:dyDescent="0.25">
      <c r="A749">
        <v>603067</v>
      </c>
      <c r="B749">
        <v>58</v>
      </c>
      <c r="C749">
        <v>27</v>
      </c>
      <c r="D749">
        <v>97</v>
      </c>
      <c r="E749">
        <v>88</v>
      </c>
      <c r="F749">
        <v>88</v>
      </c>
      <c r="G749">
        <v>2529</v>
      </c>
      <c r="H749">
        <f>AVERAGE(B749:F749)</f>
        <v>71.599999999999994</v>
      </c>
      <c r="I749">
        <f t="shared" si="11"/>
        <v>0</v>
      </c>
    </row>
    <row r="750" spans="1:9" x14ac:dyDescent="0.25">
      <c r="A750">
        <v>727401</v>
      </c>
      <c r="B750">
        <v>81</v>
      </c>
      <c r="C750">
        <v>90</v>
      </c>
      <c r="D750">
        <v>49</v>
      </c>
      <c r="E750">
        <v>99</v>
      </c>
      <c r="F750">
        <v>39</v>
      </c>
      <c r="G750">
        <v>2685</v>
      </c>
      <c r="H750">
        <f>AVERAGE(B750:F750)</f>
        <v>71.599999999999994</v>
      </c>
      <c r="I750">
        <f t="shared" si="11"/>
        <v>0</v>
      </c>
    </row>
    <row r="751" spans="1:9" x14ac:dyDescent="0.25">
      <c r="A751">
        <v>586541</v>
      </c>
      <c r="B751">
        <v>92</v>
      </c>
      <c r="C751">
        <v>89</v>
      </c>
      <c r="D751">
        <v>81</v>
      </c>
      <c r="E751">
        <v>2</v>
      </c>
      <c r="F751">
        <v>94</v>
      </c>
      <c r="G751">
        <v>3374</v>
      </c>
      <c r="H751">
        <f>AVERAGE(B751:F751)</f>
        <v>71.599999999999994</v>
      </c>
      <c r="I751">
        <f t="shared" si="11"/>
        <v>0</v>
      </c>
    </row>
    <row r="752" spans="1:9" x14ac:dyDescent="0.25">
      <c r="A752">
        <v>673247</v>
      </c>
      <c r="B752">
        <v>63</v>
      </c>
      <c r="C752">
        <v>72</v>
      </c>
      <c r="D752">
        <v>54</v>
      </c>
      <c r="E752">
        <v>83</v>
      </c>
      <c r="F752">
        <v>86</v>
      </c>
      <c r="G752">
        <v>3691</v>
      </c>
      <c r="H752">
        <f>AVERAGE(B752:F752)</f>
        <v>71.599999999999994</v>
      </c>
      <c r="I752">
        <f t="shared" si="11"/>
        <v>0</v>
      </c>
    </row>
    <row r="753" spans="1:9" x14ac:dyDescent="0.25">
      <c r="A753">
        <v>75908</v>
      </c>
      <c r="B753">
        <v>67</v>
      </c>
      <c r="C753">
        <v>93</v>
      </c>
      <c r="D753">
        <v>80</v>
      </c>
      <c r="E753">
        <v>22</v>
      </c>
      <c r="F753">
        <v>96</v>
      </c>
      <c r="G753">
        <v>4535</v>
      </c>
      <c r="H753">
        <f>AVERAGE(B753:F753)</f>
        <v>71.599999999999994</v>
      </c>
      <c r="I753">
        <f t="shared" si="11"/>
        <v>0</v>
      </c>
    </row>
    <row r="754" spans="1:9" x14ac:dyDescent="0.25">
      <c r="A754">
        <v>824763</v>
      </c>
      <c r="B754">
        <v>79</v>
      </c>
      <c r="C754">
        <v>68</v>
      </c>
      <c r="D754">
        <v>89</v>
      </c>
      <c r="E754">
        <v>47</v>
      </c>
      <c r="F754">
        <v>75</v>
      </c>
      <c r="G754">
        <v>4714</v>
      </c>
      <c r="H754">
        <f>AVERAGE(B754:F754)</f>
        <v>71.599999999999994</v>
      </c>
      <c r="I754">
        <f t="shared" si="11"/>
        <v>0</v>
      </c>
    </row>
    <row r="755" spans="1:9" x14ac:dyDescent="0.25">
      <c r="A755">
        <v>254198</v>
      </c>
      <c r="B755">
        <v>39</v>
      </c>
      <c r="C755">
        <v>62</v>
      </c>
      <c r="D755">
        <v>92</v>
      </c>
      <c r="E755">
        <v>86</v>
      </c>
      <c r="F755">
        <v>79</v>
      </c>
      <c r="G755">
        <v>4895</v>
      </c>
      <c r="H755">
        <f>AVERAGE(B755:F755)</f>
        <v>71.599999999999994</v>
      </c>
      <c r="I755">
        <f t="shared" si="11"/>
        <v>0</v>
      </c>
    </row>
    <row r="756" spans="1:9" x14ac:dyDescent="0.25">
      <c r="A756">
        <v>977169</v>
      </c>
      <c r="B756">
        <v>72</v>
      </c>
      <c r="C756">
        <v>77</v>
      </c>
      <c r="D756">
        <v>56</v>
      </c>
      <c r="E756">
        <v>89</v>
      </c>
      <c r="F756">
        <v>64</v>
      </c>
      <c r="G756">
        <v>5144</v>
      </c>
      <c r="H756">
        <f>AVERAGE(B756:F756)</f>
        <v>71.599999999999994</v>
      </c>
      <c r="I756">
        <f t="shared" si="11"/>
        <v>0</v>
      </c>
    </row>
    <row r="757" spans="1:9" x14ac:dyDescent="0.25">
      <c r="A757">
        <v>846341</v>
      </c>
      <c r="B757">
        <v>67</v>
      </c>
      <c r="C757">
        <v>63</v>
      </c>
      <c r="D757">
        <v>84</v>
      </c>
      <c r="E757">
        <v>66</v>
      </c>
      <c r="F757">
        <v>78</v>
      </c>
      <c r="G757">
        <v>5493</v>
      </c>
      <c r="H757">
        <f>AVERAGE(B757:F757)</f>
        <v>71.599999999999994</v>
      </c>
      <c r="I757">
        <f t="shared" si="11"/>
        <v>0</v>
      </c>
    </row>
    <row r="758" spans="1:9" x14ac:dyDescent="0.25">
      <c r="A758">
        <v>189338</v>
      </c>
      <c r="B758">
        <v>78</v>
      </c>
      <c r="C758">
        <v>88</v>
      </c>
      <c r="D758">
        <v>73</v>
      </c>
      <c r="E758">
        <v>80</v>
      </c>
      <c r="F758">
        <v>39</v>
      </c>
      <c r="G758">
        <v>6652</v>
      </c>
      <c r="H758">
        <f>AVERAGE(B758:F758)</f>
        <v>71.599999999999994</v>
      </c>
      <c r="I758">
        <f t="shared" si="11"/>
        <v>0</v>
      </c>
    </row>
    <row r="759" spans="1:9" x14ac:dyDescent="0.25">
      <c r="A759">
        <v>632549</v>
      </c>
      <c r="B759">
        <v>76</v>
      </c>
      <c r="C759">
        <v>62</v>
      </c>
      <c r="D759">
        <v>60</v>
      </c>
      <c r="E759">
        <v>90</v>
      </c>
      <c r="F759">
        <v>70</v>
      </c>
      <c r="G759">
        <v>7360</v>
      </c>
      <c r="H759">
        <f>AVERAGE(B759:F759)</f>
        <v>71.599999999999994</v>
      </c>
      <c r="I759">
        <f t="shared" si="11"/>
        <v>0</v>
      </c>
    </row>
    <row r="760" spans="1:9" x14ac:dyDescent="0.25">
      <c r="A760">
        <v>988429</v>
      </c>
      <c r="B760">
        <v>65</v>
      </c>
      <c r="C760">
        <v>99</v>
      </c>
      <c r="D760">
        <v>83</v>
      </c>
      <c r="E760">
        <v>76</v>
      </c>
      <c r="F760">
        <v>35</v>
      </c>
      <c r="G760">
        <v>8414</v>
      </c>
      <c r="H760">
        <f>AVERAGE(B760:F760)</f>
        <v>71.599999999999994</v>
      </c>
      <c r="I760">
        <f t="shared" si="11"/>
        <v>0</v>
      </c>
    </row>
    <row r="761" spans="1:9" x14ac:dyDescent="0.25">
      <c r="A761">
        <v>446167</v>
      </c>
      <c r="B761">
        <v>64</v>
      </c>
      <c r="C761">
        <v>100</v>
      </c>
      <c r="D761">
        <v>16</v>
      </c>
      <c r="E761">
        <v>97</v>
      </c>
      <c r="F761">
        <v>81</v>
      </c>
      <c r="G761">
        <v>8546</v>
      </c>
      <c r="H761">
        <f>AVERAGE(B761:F761)</f>
        <v>71.599999999999994</v>
      </c>
      <c r="I761">
        <f t="shared" si="11"/>
        <v>0</v>
      </c>
    </row>
    <row r="762" spans="1:9" x14ac:dyDescent="0.25">
      <c r="A762">
        <v>604730</v>
      </c>
      <c r="B762">
        <v>72</v>
      </c>
      <c r="C762">
        <v>79</v>
      </c>
      <c r="D762">
        <v>97</v>
      </c>
      <c r="E762">
        <v>82</v>
      </c>
      <c r="F762">
        <v>28</v>
      </c>
      <c r="G762">
        <v>8979</v>
      </c>
      <c r="H762">
        <f>AVERAGE(B762:F762)</f>
        <v>71.599999999999994</v>
      </c>
      <c r="I762">
        <f t="shared" si="11"/>
        <v>0</v>
      </c>
    </row>
    <row r="763" spans="1:9" x14ac:dyDescent="0.25">
      <c r="A763">
        <v>955100</v>
      </c>
      <c r="B763">
        <v>100</v>
      </c>
      <c r="C763">
        <v>82</v>
      </c>
      <c r="D763">
        <v>78</v>
      </c>
      <c r="E763">
        <v>55</v>
      </c>
      <c r="F763">
        <v>43</v>
      </c>
      <c r="G763">
        <v>9003</v>
      </c>
      <c r="H763">
        <f>AVERAGE(B763:F763)</f>
        <v>71.599999999999994</v>
      </c>
      <c r="I763">
        <f t="shared" si="11"/>
        <v>0</v>
      </c>
    </row>
    <row r="764" spans="1:9" x14ac:dyDescent="0.25">
      <c r="A764">
        <v>88437</v>
      </c>
      <c r="B764">
        <v>91</v>
      </c>
      <c r="C764">
        <v>53</v>
      </c>
      <c r="D764">
        <v>95</v>
      </c>
      <c r="E764">
        <v>50</v>
      </c>
      <c r="F764">
        <v>69</v>
      </c>
      <c r="G764">
        <v>9759</v>
      </c>
      <c r="H764">
        <f>AVERAGE(B764:F764)</f>
        <v>71.599999999999994</v>
      </c>
      <c r="I764">
        <f t="shared" si="11"/>
        <v>0</v>
      </c>
    </row>
    <row r="765" spans="1:9" x14ac:dyDescent="0.25">
      <c r="A765">
        <v>314174</v>
      </c>
      <c r="B765">
        <v>30</v>
      </c>
      <c r="C765">
        <v>54</v>
      </c>
      <c r="D765">
        <v>75</v>
      </c>
      <c r="E765">
        <v>100</v>
      </c>
      <c r="F765">
        <v>99</v>
      </c>
      <c r="G765">
        <v>9766</v>
      </c>
      <c r="H765">
        <f>AVERAGE(B765:F765)</f>
        <v>71.599999999999994</v>
      </c>
      <c r="I765">
        <f t="shared" si="11"/>
        <v>0</v>
      </c>
    </row>
    <row r="766" spans="1:9" x14ac:dyDescent="0.25">
      <c r="A766">
        <v>696978</v>
      </c>
      <c r="B766">
        <v>99</v>
      </c>
      <c r="C766">
        <v>67</v>
      </c>
      <c r="D766">
        <v>40</v>
      </c>
      <c r="E766">
        <v>95</v>
      </c>
      <c r="F766">
        <v>57</v>
      </c>
      <c r="G766">
        <v>9797</v>
      </c>
      <c r="H766">
        <f>AVERAGE(B766:F766)</f>
        <v>71.599999999999994</v>
      </c>
      <c r="I766">
        <f t="shared" si="11"/>
        <v>0</v>
      </c>
    </row>
    <row r="767" spans="1:9" x14ac:dyDescent="0.25">
      <c r="A767">
        <v>367511</v>
      </c>
      <c r="B767">
        <v>96</v>
      </c>
      <c r="C767">
        <v>91</v>
      </c>
      <c r="D767">
        <v>78</v>
      </c>
      <c r="E767">
        <v>38</v>
      </c>
      <c r="F767">
        <v>55</v>
      </c>
      <c r="G767">
        <v>9887</v>
      </c>
      <c r="H767">
        <f>AVERAGE(B767:F767)</f>
        <v>71.599999999999994</v>
      </c>
      <c r="I767">
        <f t="shared" si="11"/>
        <v>0</v>
      </c>
    </row>
    <row r="768" spans="1:9" x14ac:dyDescent="0.25">
      <c r="A768">
        <v>38406</v>
      </c>
      <c r="B768">
        <v>85</v>
      </c>
      <c r="C768">
        <v>91</v>
      </c>
      <c r="D768">
        <v>80</v>
      </c>
      <c r="E768">
        <v>72</v>
      </c>
      <c r="F768">
        <v>30</v>
      </c>
      <c r="G768">
        <v>9927</v>
      </c>
      <c r="H768">
        <f>AVERAGE(B768:F768)</f>
        <v>71.599999999999994</v>
      </c>
      <c r="I768">
        <f t="shared" si="11"/>
        <v>0</v>
      </c>
    </row>
    <row r="769" spans="1:9" x14ac:dyDescent="0.25">
      <c r="A769">
        <v>473977</v>
      </c>
      <c r="B769">
        <v>97</v>
      </c>
      <c r="C769">
        <v>53</v>
      </c>
      <c r="D769">
        <v>96</v>
      </c>
      <c r="E769">
        <v>59</v>
      </c>
      <c r="F769">
        <v>52</v>
      </c>
      <c r="G769">
        <v>532</v>
      </c>
      <c r="H769">
        <f>AVERAGE(B769:F769)</f>
        <v>71.400000000000006</v>
      </c>
      <c r="I769">
        <f t="shared" si="11"/>
        <v>0</v>
      </c>
    </row>
    <row r="770" spans="1:9" x14ac:dyDescent="0.25">
      <c r="A770">
        <v>317310</v>
      </c>
      <c r="B770">
        <v>56</v>
      </c>
      <c r="C770">
        <v>86</v>
      </c>
      <c r="D770">
        <v>48</v>
      </c>
      <c r="E770">
        <v>87</v>
      </c>
      <c r="F770">
        <v>80</v>
      </c>
      <c r="G770">
        <v>1071</v>
      </c>
      <c r="H770">
        <f>AVERAGE(B770:F770)</f>
        <v>71.400000000000006</v>
      </c>
      <c r="I770">
        <f t="shared" si="11"/>
        <v>0</v>
      </c>
    </row>
    <row r="771" spans="1:9" x14ac:dyDescent="0.25">
      <c r="A771">
        <v>756293</v>
      </c>
      <c r="B771">
        <v>90</v>
      </c>
      <c r="C771">
        <v>36</v>
      </c>
      <c r="D771">
        <v>84</v>
      </c>
      <c r="E771">
        <v>96</v>
      </c>
      <c r="F771">
        <v>51</v>
      </c>
      <c r="G771">
        <v>2006</v>
      </c>
      <c r="H771">
        <f>AVERAGE(B771:F771)</f>
        <v>71.400000000000006</v>
      </c>
      <c r="I771">
        <f t="shared" ref="I771:I834" si="12">IF(AND(H771&gt;80,G771&lt;=5000),1,0)</f>
        <v>0</v>
      </c>
    </row>
    <row r="772" spans="1:9" x14ac:dyDescent="0.25">
      <c r="A772">
        <v>244210</v>
      </c>
      <c r="B772">
        <v>60</v>
      </c>
      <c r="C772">
        <v>98</v>
      </c>
      <c r="D772">
        <v>70</v>
      </c>
      <c r="E772">
        <v>90</v>
      </c>
      <c r="F772">
        <v>39</v>
      </c>
      <c r="G772">
        <v>2825</v>
      </c>
      <c r="H772">
        <f>AVERAGE(B772:F772)</f>
        <v>71.400000000000006</v>
      </c>
      <c r="I772">
        <f t="shared" si="12"/>
        <v>0</v>
      </c>
    </row>
    <row r="773" spans="1:9" x14ac:dyDescent="0.25">
      <c r="A773">
        <v>773536</v>
      </c>
      <c r="B773">
        <v>35</v>
      </c>
      <c r="C773">
        <v>94</v>
      </c>
      <c r="D773">
        <v>99</v>
      </c>
      <c r="E773">
        <v>86</v>
      </c>
      <c r="F773">
        <v>43</v>
      </c>
      <c r="G773">
        <v>2988</v>
      </c>
      <c r="H773">
        <f>AVERAGE(B773:F773)</f>
        <v>71.400000000000006</v>
      </c>
      <c r="I773">
        <f t="shared" si="12"/>
        <v>0</v>
      </c>
    </row>
    <row r="774" spans="1:9" x14ac:dyDescent="0.25">
      <c r="A774">
        <v>635814</v>
      </c>
      <c r="B774">
        <v>75</v>
      </c>
      <c r="C774">
        <v>60</v>
      </c>
      <c r="D774">
        <v>66</v>
      </c>
      <c r="E774">
        <v>94</v>
      </c>
      <c r="F774">
        <v>62</v>
      </c>
      <c r="G774">
        <v>3050</v>
      </c>
      <c r="H774">
        <f>AVERAGE(B774:F774)</f>
        <v>71.400000000000006</v>
      </c>
      <c r="I774">
        <f t="shared" si="12"/>
        <v>0</v>
      </c>
    </row>
    <row r="775" spans="1:9" x14ac:dyDescent="0.25">
      <c r="A775">
        <v>598844</v>
      </c>
      <c r="B775">
        <v>31</v>
      </c>
      <c r="C775">
        <v>41</v>
      </c>
      <c r="D775">
        <v>90</v>
      </c>
      <c r="E775">
        <v>97</v>
      </c>
      <c r="F775">
        <v>98</v>
      </c>
      <c r="G775">
        <v>3262</v>
      </c>
      <c r="H775">
        <f>AVERAGE(B775:F775)</f>
        <v>71.400000000000006</v>
      </c>
      <c r="I775">
        <f t="shared" si="12"/>
        <v>0</v>
      </c>
    </row>
    <row r="776" spans="1:9" x14ac:dyDescent="0.25">
      <c r="A776">
        <v>24135</v>
      </c>
      <c r="B776">
        <v>38</v>
      </c>
      <c r="C776">
        <v>94</v>
      </c>
      <c r="D776">
        <v>43</v>
      </c>
      <c r="E776">
        <v>90</v>
      </c>
      <c r="F776">
        <v>92</v>
      </c>
      <c r="G776">
        <v>3596</v>
      </c>
      <c r="H776">
        <f>AVERAGE(B776:F776)</f>
        <v>71.400000000000006</v>
      </c>
      <c r="I776">
        <f t="shared" si="12"/>
        <v>0</v>
      </c>
    </row>
    <row r="777" spans="1:9" x14ac:dyDescent="0.25">
      <c r="A777">
        <v>538824</v>
      </c>
      <c r="B777">
        <v>92</v>
      </c>
      <c r="C777">
        <v>81</v>
      </c>
      <c r="D777">
        <v>65</v>
      </c>
      <c r="E777">
        <v>45</v>
      </c>
      <c r="F777">
        <v>74</v>
      </c>
      <c r="G777">
        <v>3629</v>
      </c>
      <c r="H777">
        <f>AVERAGE(B777:F777)</f>
        <v>71.400000000000006</v>
      </c>
      <c r="I777">
        <f t="shared" si="12"/>
        <v>0</v>
      </c>
    </row>
    <row r="778" spans="1:9" x14ac:dyDescent="0.25">
      <c r="A778">
        <v>127557</v>
      </c>
      <c r="B778">
        <v>35</v>
      </c>
      <c r="C778">
        <v>98</v>
      </c>
      <c r="D778">
        <v>54</v>
      </c>
      <c r="E778">
        <v>82</v>
      </c>
      <c r="F778">
        <v>88</v>
      </c>
      <c r="G778">
        <v>3740</v>
      </c>
      <c r="H778">
        <f>AVERAGE(B778:F778)</f>
        <v>71.400000000000006</v>
      </c>
      <c r="I778">
        <f t="shared" si="12"/>
        <v>0</v>
      </c>
    </row>
    <row r="779" spans="1:9" x14ac:dyDescent="0.25">
      <c r="A779">
        <v>257061</v>
      </c>
      <c r="B779">
        <v>60</v>
      </c>
      <c r="C779">
        <v>70</v>
      </c>
      <c r="D779">
        <v>72</v>
      </c>
      <c r="E779">
        <v>89</v>
      </c>
      <c r="F779">
        <v>66</v>
      </c>
      <c r="G779">
        <v>4092</v>
      </c>
      <c r="H779">
        <f>AVERAGE(B779:F779)</f>
        <v>71.400000000000006</v>
      </c>
      <c r="I779">
        <f t="shared" si="12"/>
        <v>0</v>
      </c>
    </row>
    <row r="780" spans="1:9" x14ac:dyDescent="0.25">
      <c r="A780">
        <v>131035</v>
      </c>
      <c r="B780">
        <v>93</v>
      </c>
      <c r="C780">
        <v>79</v>
      </c>
      <c r="D780">
        <v>49</v>
      </c>
      <c r="E780">
        <v>66</v>
      </c>
      <c r="F780">
        <v>70</v>
      </c>
      <c r="G780">
        <v>4163</v>
      </c>
      <c r="H780">
        <f>AVERAGE(B780:F780)</f>
        <v>71.400000000000006</v>
      </c>
      <c r="I780">
        <f t="shared" si="12"/>
        <v>0</v>
      </c>
    </row>
    <row r="781" spans="1:9" x14ac:dyDescent="0.25">
      <c r="A781">
        <v>32735</v>
      </c>
      <c r="B781">
        <v>91</v>
      </c>
      <c r="C781">
        <v>73</v>
      </c>
      <c r="D781">
        <v>31</v>
      </c>
      <c r="E781">
        <v>82</v>
      </c>
      <c r="F781">
        <v>80</v>
      </c>
      <c r="G781">
        <v>4972</v>
      </c>
      <c r="H781">
        <f>AVERAGE(B781:F781)</f>
        <v>71.400000000000006</v>
      </c>
      <c r="I781">
        <f t="shared" si="12"/>
        <v>0</v>
      </c>
    </row>
    <row r="782" spans="1:9" x14ac:dyDescent="0.25">
      <c r="A782">
        <v>981120</v>
      </c>
      <c r="B782">
        <v>60</v>
      </c>
      <c r="C782">
        <v>94</v>
      </c>
      <c r="D782">
        <v>31</v>
      </c>
      <c r="E782">
        <v>98</v>
      </c>
      <c r="F782">
        <v>74</v>
      </c>
      <c r="G782">
        <v>5088</v>
      </c>
      <c r="H782">
        <f>AVERAGE(B782:F782)</f>
        <v>71.400000000000006</v>
      </c>
      <c r="I782">
        <f t="shared" si="12"/>
        <v>0</v>
      </c>
    </row>
    <row r="783" spans="1:9" x14ac:dyDescent="0.25">
      <c r="A783">
        <v>624339</v>
      </c>
      <c r="B783">
        <v>81</v>
      </c>
      <c r="C783">
        <v>25</v>
      </c>
      <c r="D783">
        <v>76</v>
      </c>
      <c r="E783">
        <v>90</v>
      </c>
      <c r="F783">
        <v>85</v>
      </c>
      <c r="G783">
        <v>5090</v>
      </c>
      <c r="H783">
        <f>AVERAGE(B783:F783)</f>
        <v>71.400000000000006</v>
      </c>
      <c r="I783">
        <f t="shared" si="12"/>
        <v>0</v>
      </c>
    </row>
    <row r="784" spans="1:9" x14ac:dyDescent="0.25">
      <c r="A784">
        <v>900934</v>
      </c>
      <c r="B784">
        <v>91</v>
      </c>
      <c r="C784">
        <v>23</v>
      </c>
      <c r="D784">
        <v>100</v>
      </c>
      <c r="E784">
        <v>82</v>
      </c>
      <c r="F784">
        <v>61</v>
      </c>
      <c r="G784">
        <v>5326</v>
      </c>
      <c r="H784">
        <f>AVERAGE(B784:F784)</f>
        <v>71.400000000000006</v>
      </c>
      <c r="I784">
        <f t="shared" si="12"/>
        <v>0</v>
      </c>
    </row>
    <row r="785" spans="1:9" x14ac:dyDescent="0.25">
      <c r="A785">
        <v>552041</v>
      </c>
      <c r="B785">
        <v>98</v>
      </c>
      <c r="C785">
        <v>65</v>
      </c>
      <c r="D785">
        <v>36</v>
      </c>
      <c r="E785">
        <v>87</v>
      </c>
      <c r="F785">
        <v>71</v>
      </c>
      <c r="G785">
        <v>5375</v>
      </c>
      <c r="H785">
        <f>AVERAGE(B785:F785)</f>
        <v>71.400000000000006</v>
      </c>
      <c r="I785">
        <f t="shared" si="12"/>
        <v>0</v>
      </c>
    </row>
    <row r="786" spans="1:9" x14ac:dyDescent="0.25">
      <c r="A786">
        <v>475532</v>
      </c>
      <c r="B786">
        <v>99</v>
      </c>
      <c r="C786">
        <v>93</v>
      </c>
      <c r="D786">
        <v>36</v>
      </c>
      <c r="E786">
        <v>30</v>
      </c>
      <c r="F786">
        <v>99</v>
      </c>
      <c r="G786">
        <v>5617</v>
      </c>
      <c r="H786">
        <f>AVERAGE(B786:F786)</f>
        <v>71.400000000000006</v>
      </c>
      <c r="I786">
        <f t="shared" si="12"/>
        <v>0</v>
      </c>
    </row>
    <row r="787" spans="1:9" x14ac:dyDescent="0.25">
      <c r="A787">
        <v>655726</v>
      </c>
      <c r="B787">
        <v>73</v>
      </c>
      <c r="C787">
        <v>71</v>
      </c>
      <c r="D787">
        <v>69</v>
      </c>
      <c r="E787">
        <v>60</v>
      </c>
      <c r="F787">
        <v>84</v>
      </c>
      <c r="G787">
        <v>5810</v>
      </c>
      <c r="H787">
        <f>AVERAGE(B787:F787)</f>
        <v>71.400000000000006</v>
      </c>
      <c r="I787">
        <f t="shared" si="12"/>
        <v>0</v>
      </c>
    </row>
    <row r="788" spans="1:9" x14ac:dyDescent="0.25">
      <c r="A788">
        <v>887737</v>
      </c>
      <c r="B788">
        <v>86</v>
      </c>
      <c r="C788">
        <v>91</v>
      </c>
      <c r="D788">
        <v>16</v>
      </c>
      <c r="E788">
        <v>86</v>
      </c>
      <c r="F788">
        <v>78</v>
      </c>
      <c r="G788">
        <v>5951</v>
      </c>
      <c r="H788">
        <f>AVERAGE(B788:F788)</f>
        <v>71.400000000000006</v>
      </c>
      <c r="I788">
        <f t="shared" si="12"/>
        <v>0</v>
      </c>
    </row>
    <row r="789" spans="1:9" x14ac:dyDescent="0.25">
      <c r="A789">
        <v>615719</v>
      </c>
      <c r="B789">
        <v>88</v>
      </c>
      <c r="C789">
        <v>45</v>
      </c>
      <c r="D789">
        <v>85</v>
      </c>
      <c r="E789">
        <v>93</v>
      </c>
      <c r="F789">
        <v>46</v>
      </c>
      <c r="G789">
        <v>5958</v>
      </c>
      <c r="H789">
        <f>AVERAGE(B789:F789)</f>
        <v>71.400000000000006</v>
      </c>
      <c r="I789">
        <f t="shared" si="12"/>
        <v>0</v>
      </c>
    </row>
    <row r="790" spans="1:9" x14ac:dyDescent="0.25">
      <c r="A790">
        <v>794287</v>
      </c>
      <c r="B790">
        <v>12</v>
      </c>
      <c r="C790">
        <v>63</v>
      </c>
      <c r="D790">
        <v>91</v>
      </c>
      <c r="E790">
        <v>98</v>
      </c>
      <c r="F790">
        <v>93</v>
      </c>
      <c r="G790">
        <v>6411</v>
      </c>
      <c r="H790">
        <f>AVERAGE(B790:F790)</f>
        <v>71.400000000000006</v>
      </c>
      <c r="I790">
        <f t="shared" si="12"/>
        <v>0</v>
      </c>
    </row>
    <row r="791" spans="1:9" x14ac:dyDescent="0.25">
      <c r="A791">
        <v>349136</v>
      </c>
      <c r="B791">
        <v>46</v>
      </c>
      <c r="C791">
        <v>96</v>
      </c>
      <c r="D791">
        <v>64</v>
      </c>
      <c r="E791">
        <v>84</v>
      </c>
      <c r="F791">
        <v>67</v>
      </c>
      <c r="G791">
        <v>6617</v>
      </c>
      <c r="H791">
        <f>AVERAGE(B791:F791)</f>
        <v>71.400000000000006</v>
      </c>
      <c r="I791">
        <f t="shared" si="12"/>
        <v>0</v>
      </c>
    </row>
    <row r="792" spans="1:9" x14ac:dyDescent="0.25">
      <c r="A792">
        <v>704775</v>
      </c>
      <c r="B792">
        <v>96</v>
      </c>
      <c r="C792">
        <v>83</v>
      </c>
      <c r="D792">
        <v>84</v>
      </c>
      <c r="E792">
        <v>89</v>
      </c>
      <c r="F792">
        <v>5</v>
      </c>
      <c r="G792">
        <v>6782</v>
      </c>
      <c r="H792">
        <f>AVERAGE(B792:F792)</f>
        <v>71.400000000000006</v>
      </c>
      <c r="I792">
        <f t="shared" si="12"/>
        <v>0</v>
      </c>
    </row>
    <row r="793" spans="1:9" x14ac:dyDescent="0.25">
      <c r="A793">
        <v>547</v>
      </c>
      <c r="B793">
        <v>74</v>
      </c>
      <c r="C793">
        <v>98</v>
      </c>
      <c r="D793">
        <v>59</v>
      </c>
      <c r="E793">
        <v>97</v>
      </c>
      <c r="F793">
        <v>29</v>
      </c>
      <c r="G793">
        <v>6802</v>
      </c>
      <c r="H793">
        <f>AVERAGE(B793:F793)</f>
        <v>71.400000000000006</v>
      </c>
      <c r="I793">
        <f t="shared" si="12"/>
        <v>0</v>
      </c>
    </row>
    <row r="794" spans="1:9" x14ac:dyDescent="0.25">
      <c r="A794">
        <v>3313</v>
      </c>
      <c r="B794">
        <v>47</v>
      </c>
      <c r="C794">
        <v>49</v>
      </c>
      <c r="D794">
        <v>76</v>
      </c>
      <c r="E794">
        <v>93</v>
      </c>
      <c r="F794">
        <v>92</v>
      </c>
      <c r="G794">
        <v>7211</v>
      </c>
      <c r="H794">
        <f>AVERAGE(B794:F794)</f>
        <v>71.400000000000006</v>
      </c>
      <c r="I794">
        <f t="shared" si="12"/>
        <v>0</v>
      </c>
    </row>
    <row r="795" spans="1:9" x14ac:dyDescent="0.25">
      <c r="A795">
        <v>404849</v>
      </c>
      <c r="B795">
        <v>34</v>
      </c>
      <c r="C795">
        <v>68</v>
      </c>
      <c r="D795">
        <v>72</v>
      </c>
      <c r="E795">
        <v>96</v>
      </c>
      <c r="F795">
        <v>87</v>
      </c>
      <c r="G795">
        <v>7385</v>
      </c>
      <c r="H795">
        <f>AVERAGE(B795:F795)</f>
        <v>71.400000000000006</v>
      </c>
      <c r="I795">
        <f t="shared" si="12"/>
        <v>0</v>
      </c>
    </row>
    <row r="796" spans="1:9" x14ac:dyDescent="0.25">
      <c r="A796">
        <v>851337</v>
      </c>
      <c r="B796">
        <v>81</v>
      </c>
      <c r="C796">
        <v>65</v>
      </c>
      <c r="D796">
        <v>99</v>
      </c>
      <c r="E796">
        <v>22</v>
      </c>
      <c r="F796">
        <v>90</v>
      </c>
      <c r="G796">
        <v>7481</v>
      </c>
      <c r="H796">
        <f>AVERAGE(B796:F796)</f>
        <v>71.400000000000006</v>
      </c>
      <c r="I796">
        <f t="shared" si="12"/>
        <v>0</v>
      </c>
    </row>
    <row r="797" spans="1:9" x14ac:dyDescent="0.25">
      <c r="A797">
        <v>494766</v>
      </c>
      <c r="B797">
        <v>84</v>
      </c>
      <c r="C797">
        <v>75</v>
      </c>
      <c r="D797">
        <v>38</v>
      </c>
      <c r="E797">
        <v>61</v>
      </c>
      <c r="F797">
        <v>99</v>
      </c>
      <c r="G797">
        <v>7605</v>
      </c>
      <c r="H797">
        <f>AVERAGE(B797:F797)</f>
        <v>71.400000000000006</v>
      </c>
      <c r="I797">
        <f t="shared" si="12"/>
        <v>0</v>
      </c>
    </row>
    <row r="798" spans="1:9" x14ac:dyDescent="0.25">
      <c r="A798">
        <v>755045</v>
      </c>
      <c r="B798">
        <v>33</v>
      </c>
      <c r="C798">
        <v>69</v>
      </c>
      <c r="D798">
        <v>81</v>
      </c>
      <c r="E798">
        <v>82</v>
      </c>
      <c r="F798">
        <v>92</v>
      </c>
      <c r="G798">
        <v>7642</v>
      </c>
      <c r="H798">
        <f>AVERAGE(B798:F798)</f>
        <v>71.400000000000006</v>
      </c>
      <c r="I798">
        <f t="shared" si="12"/>
        <v>0</v>
      </c>
    </row>
    <row r="799" spans="1:9" x14ac:dyDescent="0.25">
      <c r="A799">
        <v>611222</v>
      </c>
      <c r="B799">
        <v>54</v>
      </c>
      <c r="C799">
        <v>65</v>
      </c>
      <c r="D799">
        <v>89</v>
      </c>
      <c r="E799">
        <v>50</v>
      </c>
      <c r="F799">
        <v>99</v>
      </c>
      <c r="G799">
        <v>8350</v>
      </c>
      <c r="H799">
        <f>AVERAGE(B799:F799)</f>
        <v>71.400000000000006</v>
      </c>
      <c r="I799">
        <f t="shared" si="12"/>
        <v>0</v>
      </c>
    </row>
    <row r="800" spans="1:9" x14ac:dyDescent="0.25">
      <c r="A800">
        <v>386977</v>
      </c>
      <c r="B800">
        <v>90</v>
      </c>
      <c r="C800">
        <v>48</v>
      </c>
      <c r="D800">
        <v>62</v>
      </c>
      <c r="E800">
        <v>82</v>
      </c>
      <c r="F800">
        <v>75</v>
      </c>
      <c r="G800">
        <v>8353</v>
      </c>
      <c r="H800">
        <f>AVERAGE(B800:F800)</f>
        <v>71.400000000000006</v>
      </c>
      <c r="I800">
        <f t="shared" si="12"/>
        <v>0</v>
      </c>
    </row>
    <row r="801" spans="1:9" x14ac:dyDescent="0.25">
      <c r="A801">
        <v>485422</v>
      </c>
      <c r="B801">
        <v>65</v>
      </c>
      <c r="C801">
        <v>95</v>
      </c>
      <c r="D801">
        <v>65</v>
      </c>
      <c r="E801">
        <v>44</v>
      </c>
      <c r="F801">
        <v>88</v>
      </c>
      <c r="G801">
        <v>8904</v>
      </c>
      <c r="H801">
        <f>AVERAGE(B801:F801)</f>
        <v>71.400000000000006</v>
      </c>
      <c r="I801">
        <f t="shared" si="12"/>
        <v>0</v>
      </c>
    </row>
    <row r="802" spans="1:9" x14ac:dyDescent="0.25">
      <c r="A802">
        <v>833185</v>
      </c>
      <c r="B802">
        <v>48</v>
      </c>
      <c r="C802">
        <v>83</v>
      </c>
      <c r="D802">
        <v>69</v>
      </c>
      <c r="E802">
        <v>88</v>
      </c>
      <c r="F802">
        <v>69</v>
      </c>
      <c r="G802">
        <v>9016</v>
      </c>
      <c r="H802">
        <f>AVERAGE(B802:F802)</f>
        <v>71.400000000000006</v>
      </c>
      <c r="I802">
        <f t="shared" si="12"/>
        <v>0</v>
      </c>
    </row>
    <row r="803" spans="1:9" x14ac:dyDescent="0.25">
      <c r="A803">
        <v>711812</v>
      </c>
      <c r="B803">
        <v>97</v>
      </c>
      <c r="C803">
        <v>13</v>
      </c>
      <c r="D803">
        <v>98</v>
      </c>
      <c r="E803">
        <v>94</v>
      </c>
      <c r="F803">
        <v>55</v>
      </c>
      <c r="G803">
        <v>9076</v>
      </c>
      <c r="H803">
        <f>AVERAGE(B803:F803)</f>
        <v>71.400000000000006</v>
      </c>
      <c r="I803">
        <f t="shared" si="12"/>
        <v>0</v>
      </c>
    </row>
    <row r="804" spans="1:9" x14ac:dyDescent="0.25">
      <c r="A804">
        <v>361491</v>
      </c>
      <c r="B804">
        <v>70</v>
      </c>
      <c r="C804">
        <v>94</v>
      </c>
      <c r="D804">
        <v>100</v>
      </c>
      <c r="E804">
        <v>70</v>
      </c>
      <c r="F804">
        <v>23</v>
      </c>
      <c r="G804">
        <v>9659</v>
      </c>
      <c r="H804">
        <f>AVERAGE(B804:F804)</f>
        <v>71.400000000000006</v>
      </c>
      <c r="I804">
        <f t="shared" si="12"/>
        <v>0</v>
      </c>
    </row>
    <row r="805" spans="1:9" x14ac:dyDescent="0.25">
      <c r="A805">
        <v>14611</v>
      </c>
      <c r="B805">
        <v>87</v>
      </c>
      <c r="C805">
        <v>82</v>
      </c>
      <c r="D805">
        <v>59</v>
      </c>
      <c r="E805">
        <v>71</v>
      </c>
      <c r="F805">
        <v>57</v>
      </c>
      <c r="G805">
        <v>730</v>
      </c>
      <c r="H805">
        <f>AVERAGE(B805:F805)</f>
        <v>71.2</v>
      </c>
      <c r="I805">
        <f t="shared" si="12"/>
        <v>0</v>
      </c>
    </row>
    <row r="806" spans="1:9" x14ac:dyDescent="0.25">
      <c r="A806">
        <v>931136</v>
      </c>
      <c r="B806">
        <v>84</v>
      </c>
      <c r="C806">
        <v>99</v>
      </c>
      <c r="D806">
        <v>60</v>
      </c>
      <c r="E806">
        <v>53</v>
      </c>
      <c r="F806">
        <v>60</v>
      </c>
      <c r="G806">
        <v>897</v>
      </c>
      <c r="H806">
        <f>AVERAGE(B806:F806)</f>
        <v>71.2</v>
      </c>
      <c r="I806">
        <f t="shared" si="12"/>
        <v>0</v>
      </c>
    </row>
    <row r="807" spans="1:9" x14ac:dyDescent="0.25">
      <c r="A807">
        <v>849589</v>
      </c>
      <c r="B807">
        <v>77</v>
      </c>
      <c r="C807">
        <v>99</v>
      </c>
      <c r="D807">
        <v>69</v>
      </c>
      <c r="E807">
        <v>34</v>
      </c>
      <c r="F807">
        <v>77</v>
      </c>
      <c r="G807">
        <v>1075</v>
      </c>
      <c r="H807">
        <f>AVERAGE(B807:F807)</f>
        <v>71.2</v>
      </c>
      <c r="I807">
        <f t="shared" si="12"/>
        <v>0</v>
      </c>
    </row>
    <row r="808" spans="1:9" x14ac:dyDescent="0.25">
      <c r="A808">
        <v>915816</v>
      </c>
      <c r="B808">
        <v>97</v>
      </c>
      <c r="C808">
        <v>63</v>
      </c>
      <c r="D808">
        <v>89</v>
      </c>
      <c r="E808">
        <v>15</v>
      </c>
      <c r="F808">
        <v>92</v>
      </c>
      <c r="G808">
        <v>1196</v>
      </c>
      <c r="H808">
        <f>AVERAGE(B808:F808)</f>
        <v>71.2</v>
      </c>
      <c r="I808">
        <f t="shared" si="12"/>
        <v>0</v>
      </c>
    </row>
    <row r="809" spans="1:9" x14ac:dyDescent="0.25">
      <c r="A809">
        <v>876520</v>
      </c>
      <c r="B809">
        <v>21</v>
      </c>
      <c r="C809">
        <v>42</v>
      </c>
      <c r="D809">
        <v>99</v>
      </c>
      <c r="E809">
        <v>98</v>
      </c>
      <c r="F809">
        <v>96</v>
      </c>
      <c r="G809">
        <v>1686</v>
      </c>
      <c r="H809">
        <f>AVERAGE(B809:F809)</f>
        <v>71.2</v>
      </c>
      <c r="I809">
        <f t="shared" si="12"/>
        <v>0</v>
      </c>
    </row>
    <row r="810" spans="1:9" x14ac:dyDescent="0.25">
      <c r="A810">
        <v>863279</v>
      </c>
      <c r="B810">
        <v>88</v>
      </c>
      <c r="C810">
        <v>59</v>
      </c>
      <c r="D810">
        <v>72</v>
      </c>
      <c r="E810">
        <v>94</v>
      </c>
      <c r="F810">
        <v>43</v>
      </c>
      <c r="G810">
        <v>1740</v>
      </c>
      <c r="H810">
        <f>AVERAGE(B810:F810)</f>
        <v>71.2</v>
      </c>
      <c r="I810">
        <f t="shared" si="12"/>
        <v>0</v>
      </c>
    </row>
    <row r="811" spans="1:9" x14ac:dyDescent="0.25">
      <c r="A811">
        <v>767958</v>
      </c>
      <c r="B811">
        <v>76</v>
      </c>
      <c r="C811">
        <v>93</v>
      </c>
      <c r="D811">
        <v>59</v>
      </c>
      <c r="E811">
        <v>40</v>
      </c>
      <c r="F811">
        <v>88</v>
      </c>
      <c r="G811">
        <v>2312</v>
      </c>
      <c r="H811">
        <f>AVERAGE(B811:F811)</f>
        <v>71.2</v>
      </c>
      <c r="I811">
        <f t="shared" si="12"/>
        <v>0</v>
      </c>
    </row>
    <row r="812" spans="1:9" x14ac:dyDescent="0.25">
      <c r="A812">
        <v>352811</v>
      </c>
      <c r="B812">
        <v>67</v>
      </c>
      <c r="C812">
        <v>77</v>
      </c>
      <c r="D812">
        <v>100</v>
      </c>
      <c r="E812">
        <v>85</v>
      </c>
      <c r="F812">
        <v>27</v>
      </c>
      <c r="G812">
        <v>2327</v>
      </c>
      <c r="H812">
        <f>AVERAGE(B812:F812)</f>
        <v>71.2</v>
      </c>
      <c r="I812">
        <f t="shared" si="12"/>
        <v>0</v>
      </c>
    </row>
    <row r="813" spans="1:9" x14ac:dyDescent="0.25">
      <c r="A813">
        <v>167287</v>
      </c>
      <c r="B813">
        <v>68</v>
      </c>
      <c r="C813">
        <v>51</v>
      </c>
      <c r="D813">
        <v>97</v>
      </c>
      <c r="E813">
        <v>69</v>
      </c>
      <c r="F813">
        <v>71</v>
      </c>
      <c r="G813">
        <v>2385</v>
      </c>
      <c r="H813">
        <f>AVERAGE(B813:F813)</f>
        <v>71.2</v>
      </c>
      <c r="I813">
        <f t="shared" si="12"/>
        <v>0</v>
      </c>
    </row>
    <row r="814" spans="1:9" x14ac:dyDescent="0.25">
      <c r="A814">
        <v>364148</v>
      </c>
      <c r="B814">
        <v>82</v>
      </c>
      <c r="C814">
        <v>33</v>
      </c>
      <c r="D814">
        <v>74</v>
      </c>
      <c r="E814">
        <v>85</v>
      </c>
      <c r="F814">
        <v>82</v>
      </c>
      <c r="G814">
        <v>2863</v>
      </c>
      <c r="H814">
        <f>AVERAGE(B814:F814)</f>
        <v>71.2</v>
      </c>
      <c r="I814">
        <f t="shared" si="12"/>
        <v>0</v>
      </c>
    </row>
    <row r="815" spans="1:9" x14ac:dyDescent="0.25">
      <c r="A815">
        <v>492033</v>
      </c>
      <c r="B815">
        <v>45</v>
      </c>
      <c r="C815">
        <v>54</v>
      </c>
      <c r="D815">
        <v>83</v>
      </c>
      <c r="E815">
        <v>100</v>
      </c>
      <c r="F815">
        <v>74</v>
      </c>
      <c r="G815">
        <v>2884</v>
      </c>
      <c r="H815">
        <f>AVERAGE(B815:F815)</f>
        <v>71.2</v>
      </c>
      <c r="I815">
        <f t="shared" si="12"/>
        <v>0</v>
      </c>
    </row>
    <row r="816" spans="1:9" x14ac:dyDescent="0.25">
      <c r="A816">
        <v>61301</v>
      </c>
      <c r="B816">
        <v>22</v>
      </c>
      <c r="C816">
        <v>78</v>
      </c>
      <c r="D816">
        <v>76</v>
      </c>
      <c r="E816">
        <v>92</v>
      </c>
      <c r="F816">
        <v>88</v>
      </c>
      <c r="G816">
        <v>3085</v>
      </c>
      <c r="H816">
        <f>AVERAGE(B816:F816)</f>
        <v>71.2</v>
      </c>
      <c r="I816">
        <f t="shared" si="12"/>
        <v>0</v>
      </c>
    </row>
    <row r="817" spans="1:9" x14ac:dyDescent="0.25">
      <c r="A817">
        <v>770321</v>
      </c>
      <c r="B817">
        <v>46</v>
      </c>
      <c r="C817">
        <v>96</v>
      </c>
      <c r="D817">
        <v>36</v>
      </c>
      <c r="E817">
        <v>97</v>
      </c>
      <c r="F817">
        <v>81</v>
      </c>
      <c r="G817">
        <v>3207</v>
      </c>
      <c r="H817">
        <f>AVERAGE(B817:F817)</f>
        <v>71.2</v>
      </c>
      <c r="I817">
        <f t="shared" si="12"/>
        <v>0</v>
      </c>
    </row>
    <row r="818" spans="1:9" x14ac:dyDescent="0.25">
      <c r="A818">
        <v>970619</v>
      </c>
      <c r="B818">
        <v>94</v>
      </c>
      <c r="C818">
        <v>60</v>
      </c>
      <c r="D818">
        <v>80</v>
      </c>
      <c r="E818">
        <v>41</v>
      </c>
      <c r="F818">
        <v>81</v>
      </c>
      <c r="G818">
        <v>3546</v>
      </c>
      <c r="H818">
        <f>AVERAGE(B818:F818)</f>
        <v>71.2</v>
      </c>
      <c r="I818">
        <f t="shared" si="12"/>
        <v>0</v>
      </c>
    </row>
    <row r="819" spans="1:9" x14ac:dyDescent="0.25">
      <c r="A819">
        <v>4975</v>
      </c>
      <c r="B819">
        <v>70</v>
      </c>
      <c r="C819">
        <v>83</v>
      </c>
      <c r="D819">
        <v>51</v>
      </c>
      <c r="E819">
        <v>88</v>
      </c>
      <c r="F819">
        <v>64</v>
      </c>
      <c r="G819">
        <v>3630</v>
      </c>
      <c r="H819">
        <f>AVERAGE(B819:F819)</f>
        <v>71.2</v>
      </c>
      <c r="I819">
        <f t="shared" si="12"/>
        <v>0</v>
      </c>
    </row>
    <row r="820" spans="1:9" x14ac:dyDescent="0.25">
      <c r="A820">
        <v>419448</v>
      </c>
      <c r="B820">
        <v>31</v>
      </c>
      <c r="C820">
        <v>68</v>
      </c>
      <c r="D820">
        <v>87</v>
      </c>
      <c r="E820">
        <v>86</v>
      </c>
      <c r="F820">
        <v>84</v>
      </c>
      <c r="G820">
        <v>4541</v>
      </c>
      <c r="H820">
        <f>AVERAGE(B820:F820)</f>
        <v>71.2</v>
      </c>
      <c r="I820">
        <f t="shared" si="12"/>
        <v>0</v>
      </c>
    </row>
    <row r="821" spans="1:9" x14ac:dyDescent="0.25">
      <c r="A821">
        <v>6766</v>
      </c>
      <c r="B821">
        <v>69</v>
      </c>
      <c r="C821">
        <v>91</v>
      </c>
      <c r="D821">
        <v>67</v>
      </c>
      <c r="E821">
        <v>93</v>
      </c>
      <c r="F821">
        <v>36</v>
      </c>
      <c r="G821">
        <v>4613</v>
      </c>
      <c r="H821">
        <f>AVERAGE(B821:F821)</f>
        <v>71.2</v>
      </c>
      <c r="I821">
        <f t="shared" si="12"/>
        <v>0</v>
      </c>
    </row>
    <row r="822" spans="1:9" x14ac:dyDescent="0.25">
      <c r="A822">
        <v>777469</v>
      </c>
      <c r="B822">
        <v>96</v>
      </c>
      <c r="C822">
        <v>75</v>
      </c>
      <c r="D822">
        <v>71</v>
      </c>
      <c r="E822">
        <v>74</v>
      </c>
      <c r="F822">
        <v>40</v>
      </c>
      <c r="G822">
        <v>4677</v>
      </c>
      <c r="H822">
        <f>AVERAGE(B822:F822)</f>
        <v>71.2</v>
      </c>
      <c r="I822">
        <f t="shared" si="12"/>
        <v>0</v>
      </c>
    </row>
    <row r="823" spans="1:9" x14ac:dyDescent="0.25">
      <c r="A823">
        <v>83041</v>
      </c>
      <c r="B823">
        <v>35</v>
      </c>
      <c r="C823">
        <v>76</v>
      </c>
      <c r="D823">
        <v>77</v>
      </c>
      <c r="E823">
        <v>95</v>
      </c>
      <c r="F823">
        <v>73</v>
      </c>
      <c r="G823">
        <v>4732</v>
      </c>
      <c r="H823">
        <f>AVERAGE(B823:F823)</f>
        <v>71.2</v>
      </c>
      <c r="I823">
        <f t="shared" si="12"/>
        <v>0</v>
      </c>
    </row>
    <row r="824" spans="1:9" x14ac:dyDescent="0.25">
      <c r="A824">
        <v>141989</v>
      </c>
      <c r="B824">
        <v>76</v>
      </c>
      <c r="C824">
        <v>94</v>
      </c>
      <c r="D824">
        <v>74</v>
      </c>
      <c r="E824">
        <v>54</v>
      </c>
      <c r="F824">
        <v>58</v>
      </c>
      <c r="G824">
        <v>4969</v>
      </c>
      <c r="H824">
        <f>AVERAGE(B824:F824)</f>
        <v>71.2</v>
      </c>
      <c r="I824">
        <f t="shared" si="12"/>
        <v>0</v>
      </c>
    </row>
    <row r="825" spans="1:9" x14ac:dyDescent="0.25">
      <c r="A825">
        <v>447119</v>
      </c>
      <c r="B825">
        <v>79</v>
      </c>
      <c r="C825">
        <v>76</v>
      </c>
      <c r="D825">
        <v>28</v>
      </c>
      <c r="E825">
        <v>85</v>
      </c>
      <c r="F825">
        <v>88</v>
      </c>
      <c r="G825">
        <v>5000</v>
      </c>
      <c r="H825">
        <f>AVERAGE(B825:F825)</f>
        <v>71.2</v>
      </c>
      <c r="I825">
        <f t="shared" si="12"/>
        <v>0</v>
      </c>
    </row>
    <row r="826" spans="1:9" x14ac:dyDescent="0.25">
      <c r="A826">
        <v>544273</v>
      </c>
      <c r="B826">
        <v>60</v>
      </c>
      <c r="C826">
        <v>48</v>
      </c>
      <c r="D826">
        <v>66</v>
      </c>
      <c r="E826">
        <v>87</v>
      </c>
      <c r="F826">
        <v>95</v>
      </c>
      <c r="G826">
        <v>5020</v>
      </c>
      <c r="H826">
        <f>AVERAGE(B826:F826)</f>
        <v>71.2</v>
      </c>
      <c r="I826">
        <f t="shared" si="12"/>
        <v>0</v>
      </c>
    </row>
    <row r="827" spans="1:9" x14ac:dyDescent="0.25">
      <c r="A827">
        <v>179133</v>
      </c>
      <c r="B827">
        <v>91</v>
      </c>
      <c r="C827">
        <v>56</v>
      </c>
      <c r="D827">
        <v>35</v>
      </c>
      <c r="E827">
        <v>74</v>
      </c>
      <c r="F827">
        <v>100</v>
      </c>
      <c r="G827">
        <v>5119</v>
      </c>
      <c r="H827">
        <f>AVERAGE(B827:F827)</f>
        <v>71.2</v>
      </c>
      <c r="I827">
        <f t="shared" si="12"/>
        <v>0</v>
      </c>
    </row>
    <row r="828" spans="1:9" x14ac:dyDescent="0.25">
      <c r="A828">
        <v>153615</v>
      </c>
      <c r="B828">
        <v>74</v>
      </c>
      <c r="C828">
        <v>2</v>
      </c>
      <c r="D828">
        <v>86</v>
      </c>
      <c r="E828">
        <v>99</v>
      </c>
      <c r="F828">
        <v>95</v>
      </c>
      <c r="G828">
        <v>5234</v>
      </c>
      <c r="H828">
        <f>AVERAGE(B828:F828)</f>
        <v>71.2</v>
      </c>
      <c r="I828">
        <f t="shared" si="12"/>
        <v>0</v>
      </c>
    </row>
    <row r="829" spans="1:9" x14ac:dyDescent="0.25">
      <c r="A829">
        <v>756922</v>
      </c>
      <c r="B829">
        <v>75</v>
      </c>
      <c r="C829">
        <v>89</v>
      </c>
      <c r="D829">
        <v>69</v>
      </c>
      <c r="E829">
        <v>59</v>
      </c>
      <c r="F829">
        <v>64</v>
      </c>
      <c r="G829">
        <v>5271</v>
      </c>
      <c r="H829">
        <f>AVERAGE(B829:F829)</f>
        <v>71.2</v>
      </c>
      <c r="I829">
        <f t="shared" si="12"/>
        <v>0</v>
      </c>
    </row>
    <row r="830" spans="1:9" x14ac:dyDescent="0.25">
      <c r="A830">
        <v>367673</v>
      </c>
      <c r="B830">
        <v>89</v>
      </c>
      <c r="C830">
        <v>81</v>
      </c>
      <c r="D830">
        <v>91</v>
      </c>
      <c r="E830">
        <v>4</v>
      </c>
      <c r="F830">
        <v>91</v>
      </c>
      <c r="G830">
        <v>6329</v>
      </c>
      <c r="H830">
        <f>AVERAGE(B830:F830)</f>
        <v>71.2</v>
      </c>
      <c r="I830">
        <f t="shared" si="12"/>
        <v>0</v>
      </c>
    </row>
    <row r="831" spans="1:9" x14ac:dyDescent="0.25">
      <c r="A831">
        <v>245764</v>
      </c>
      <c r="B831">
        <v>75</v>
      </c>
      <c r="C831">
        <v>85</v>
      </c>
      <c r="D831">
        <v>75</v>
      </c>
      <c r="E831">
        <v>79</v>
      </c>
      <c r="F831">
        <v>42</v>
      </c>
      <c r="G831">
        <v>6399</v>
      </c>
      <c r="H831">
        <f>AVERAGE(B831:F831)</f>
        <v>71.2</v>
      </c>
      <c r="I831">
        <f t="shared" si="12"/>
        <v>0</v>
      </c>
    </row>
    <row r="832" spans="1:9" x14ac:dyDescent="0.25">
      <c r="A832">
        <v>469519</v>
      </c>
      <c r="B832">
        <v>97</v>
      </c>
      <c r="C832">
        <v>87</v>
      </c>
      <c r="D832">
        <v>38</v>
      </c>
      <c r="E832">
        <v>63</v>
      </c>
      <c r="F832">
        <v>71</v>
      </c>
      <c r="G832">
        <v>6656</v>
      </c>
      <c r="H832">
        <f>AVERAGE(B832:F832)</f>
        <v>71.2</v>
      </c>
      <c r="I832">
        <f t="shared" si="12"/>
        <v>0</v>
      </c>
    </row>
    <row r="833" spans="1:9" x14ac:dyDescent="0.25">
      <c r="A833">
        <v>991051</v>
      </c>
      <c r="B833">
        <v>98</v>
      </c>
      <c r="C833">
        <v>97</v>
      </c>
      <c r="D833">
        <v>26</v>
      </c>
      <c r="E833">
        <v>98</v>
      </c>
      <c r="F833">
        <v>37</v>
      </c>
      <c r="G833">
        <v>7445</v>
      </c>
      <c r="H833">
        <f>AVERAGE(B833:F833)</f>
        <v>71.2</v>
      </c>
      <c r="I833">
        <f t="shared" si="12"/>
        <v>0</v>
      </c>
    </row>
    <row r="834" spans="1:9" x14ac:dyDescent="0.25">
      <c r="A834">
        <v>494169</v>
      </c>
      <c r="B834">
        <v>61</v>
      </c>
      <c r="C834">
        <v>31</v>
      </c>
      <c r="D834">
        <v>94</v>
      </c>
      <c r="E834">
        <v>74</v>
      </c>
      <c r="F834">
        <v>96</v>
      </c>
      <c r="G834">
        <v>7883</v>
      </c>
      <c r="H834">
        <f>AVERAGE(B834:F834)</f>
        <v>71.2</v>
      </c>
      <c r="I834">
        <f t="shared" si="12"/>
        <v>0</v>
      </c>
    </row>
    <row r="835" spans="1:9" x14ac:dyDescent="0.25">
      <c r="A835">
        <v>424658</v>
      </c>
      <c r="B835">
        <v>89</v>
      </c>
      <c r="C835">
        <v>44</v>
      </c>
      <c r="D835">
        <v>96</v>
      </c>
      <c r="E835">
        <v>45</v>
      </c>
      <c r="F835">
        <v>82</v>
      </c>
      <c r="G835">
        <v>8126</v>
      </c>
      <c r="H835">
        <f>AVERAGE(B835:F835)</f>
        <v>71.2</v>
      </c>
      <c r="I835">
        <f t="shared" ref="I835:I898" si="13">IF(AND(H835&gt;80,G835&lt;=5000),1,0)</f>
        <v>0</v>
      </c>
    </row>
    <row r="836" spans="1:9" x14ac:dyDescent="0.25">
      <c r="A836">
        <v>592040</v>
      </c>
      <c r="B836">
        <v>87</v>
      </c>
      <c r="C836">
        <v>98</v>
      </c>
      <c r="D836">
        <v>65</v>
      </c>
      <c r="E836">
        <v>23</v>
      </c>
      <c r="F836">
        <v>83</v>
      </c>
      <c r="G836">
        <v>8649</v>
      </c>
      <c r="H836">
        <f>AVERAGE(B836:F836)</f>
        <v>71.2</v>
      </c>
      <c r="I836">
        <f t="shared" si="13"/>
        <v>0</v>
      </c>
    </row>
    <row r="837" spans="1:9" x14ac:dyDescent="0.25">
      <c r="A837">
        <v>943554</v>
      </c>
      <c r="B837">
        <v>97</v>
      </c>
      <c r="C837">
        <v>37</v>
      </c>
      <c r="D837">
        <v>57</v>
      </c>
      <c r="E837">
        <v>90</v>
      </c>
      <c r="F837">
        <v>75</v>
      </c>
      <c r="G837">
        <v>8996</v>
      </c>
      <c r="H837">
        <f>AVERAGE(B837:F837)</f>
        <v>71.2</v>
      </c>
      <c r="I837">
        <f t="shared" si="13"/>
        <v>0</v>
      </c>
    </row>
    <row r="838" spans="1:9" x14ac:dyDescent="0.25">
      <c r="A838">
        <v>451917</v>
      </c>
      <c r="B838">
        <v>6</v>
      </c>
      <c r="C838">
        <v>79</v>
      </c>
      <c r="D838">
        <v>77</v>
      </c>
      <c r="E838">
        <v>94</v>
      </c>
      <c r="F838">
        <v>100</v>
      </c>
      <c r="G838">
        <v>9512</v>
      </c>
      <c r="H838">
        <f>AVERAGE(B838:F838)</f>
        <v>71.2</v>
      </c>
      <c r="I838">
        <f t="shared" si="13"/>
        <v>0</v>
      </c>
    </row>
    <row r="839" spans="1:9" x14ac:dyDescent="0.25">
      <c r="A839">
        <v>484721</v>
      </c>
      <c r="B839">
        <v>59</v>
      </c>
      <c r="C839">
        <v>91</v>
      </c>
      <c r="D839">
        <v>80</v>
      </c>
      <c r="E839">
        <v>94</v>
      </c>
      <c r="F839">
        <v>32</v>
      </c>
      <c r="G839">
        <v>9610</v>
      </c>
      <c r="H839">
        <f>AVERAGE(B839:F839)</f>
        <v>71.2</v>
      </c>
      <c r="I839">
        <f t="shared" si="13"/>
        <v>0</v>
      </c>
    </row>
    <row r="840" spans="1:9" x14ac:dyDescent="0.25">
      <c r="A840">
        <v>118969</v>
      </c>
      <c r="B840">
        <v>96</v>
      </c>
      <c r="C840">
        <v>58</v>
      </c>
      <c r="D840">
        <v>82</v>
      </c>
      <c r="E840">
        <v>85</v>
      </c>
      <c r="F840">
        <v>35</v>
      </c>
      <c r="G840">
        <v>9648</v>
      </c>
      <c r="H840">
        <f>AVERAGE(B840:F840)</f>
        <v>71.2</v>
      </c>
      <c r="I840">
        <f t="shared" si="13"/>
        <v>0</v>
      </c>
    </row>
    <row r="841" spans="1:9" x14ac:dyDescent="0.25">
      <c r="A841">
        <v>542145</v>
      </c>
      <c r="B841">
        <v>36</v>
      </c>
      <c r="C841">
        <v>90</v>
      </c>
      <c r="D841">
        <v>90</v>
      </c>
      <c r="E841">
        <v>61</v>
      </c>
      <c r="F841">
        <v>79</v>
      </c>
      <c r="G841">
        <v>9659</v>
      </c>
      <c r="H841">
        <f>AVERAGE(B841:F841)</f>
        <v>71.2</v>
      </c>
      <c r="I841">
        <f t="shared" si="13"/>
        <v>0</v>
      </c>
    </row>
    <row r="842" spans="1:9" x14ac:dyDescent="0.25">
      <c r="A842">
        <v>376360</v>
      </c>
      <c r="B842">
        <v>74</v>
      </c>
      <c r="C842">
        <v>89</v>
      </c>
      <c r="D842">
        <v>25</v>
      </c>
      <c r="E842">
        <v>92</v>
      </c>
      <c r="F842">
        <v>75</v>
      </c>
      <c r="G842">
        <v>616</v>
      </c>
      <c r="H842">
        <f>AVERAGE(B842:F842)</f>
        <v>71</v>
      </c>
      <c r="I842">
        <f t="shared" si="13"/>
        <v>0</v>
      </c>
    </row>
    <row r="843" spans="1:9" x14ac:dyDescent="0.25">
      <c r="A843">
        <v>150681</v>
      </c>
      <c r="B843">
        <v>46</v>
      </c>
      <c r="C843">
        <v>94</v>
      </c>
      <c r="D843">
        <v>60</v>
      </c>
      <c r="E843">
        <v>62</v>
      </c>
      <c r="F843">
        <v>93</v>
      </c>
      <c r="G843">
        <v>709</v>
      </c>
      <c r="H843">
        <f>AVERAGE(B843:F843)</f>
        <v>71</v>
      </c>
      <c r="I843">
        <f t="shared" si="13"/>
        <v>0</v>
      </c>
    </row>
    <row r="844" spans="1:9" x14ac:dyDescent="0.25">
      <c r="A844">
        <v>677116</v>
      </c>
      <c r="B844">
        <v>89</v>
      </c>
      <c r="C844">
        <v>58</v>
      </c>
      <c r="D844">
        <v>94</v>
      </c>
      <c r="E844">
        <v>39</v>
      </c>
      <c r="F844">
        <v>75</v>
      </c>
      <c r="G844">
        <v>1087</v>
      </c>
      <c r="H844">
        <f>AVERAGE(B844:F844)</f>
        <v>71</v>
      </c>
      <c r="I844">
        <f t="shared" si="13"/>
        <v>0</v>
      </c>
    </row>
    <row r="845" spans="1:9" x14ac:dyDescent="0.25">
      <c r="A845">
        <v>156163</v>
      </c>
      <c r="B845">
        <v>64</v>
      </c>
      <c r="C845">
        <v>62</v>
      </c>
      <c r="D845">
        <v>85</v>
      </c>
      <c r="E845">
        <v>94</v>
      </c>
      <c r="F845">
        <v>50</v>
      </c>
      <c r="G845">
        <v>1447</v>
      </c>
      <c r="H845">
        <f>AVERAGE(B845:F845)</f>
        <v>71</v>
      </c>
      <c r="I845">
        <f t="shared" si="13"/>
        <v>0</v>
      </c>
    </row>
    <row r="846" spans="1:9" x14ac:dyDescent="0.25">
      <c r="A846">
        <v>611483</v>
      </c>
      <c r="B846">
        <v>90</v>
      </c>
      <c r="C846">
        <v>56</v>
      </c>
      <c r="D846">
        <v>48</v>
      </c>
      <c r="E846">
        <v>89</v>
      </c>
      <c r="F846">
        <v>72</v>
      </c>
      <c r="G846">
        <v>1685</v>
      </c>
      <c r="H846">
        <f>AVERAGE(B846:F846)</f>
        <v>71</v>
      </c>
      <c r="I846">
        <f t="shared" si="13"/>
        <v>0</v>
      </c>
    </row>
    <row r="847" spans="1:9" x14ac:dyDescent="0.25">
      <c r="A847">
        <v>950010</v>
      </c>
      <c r="B847">
        <v>75</v>
      </c>
      <c r="C847">
        <v>87</v>
      </c>
      <c r="D847">
        <v>99</v>
      </c>
      <c r="E847">
        <v>66</v>
      </c>
      <c r="F847">
        <v>28</v>
      </c>
      <c r="G847">
        <v>1812</v>
      </c>
      <c r="H847">
        <f>AVERAGE(B847:F847)</f>
        <v>71</v>
      </c>
      <c r="I847">
        <f t="shared" si="13"/>
        <v>0</v>
      </c>
    </row>
    <row r="848" spans="1:9" x14ac:dyDescent="0.25">
      <c r="A848">
        <v>691570</v>
      </c>
      <c r="B848">
        <v>92</v>
      </c>
      <c r="C848">
        <v>77</v>
      </c>
      <c r="D848">
        <v>55</v>
      </c>
      <c r="E848">
        <v>42</v>
      </c>
      <c r="F848">
        <v>89</v>
      </c>
      <c r="G848">
        <v>1901</v>
      </c>
      <c r="H848">
        <f>AVERAGE(B848:F848)</f>
        <v>71</v>
      </c>
      <c r="I848">
        <f t="shared" si="13"/>
        <v>0</v>
      </c>
    </row>
    <row r="849" spans="1:9" x14ac:dyDescent="0.25">
      <c r="A849">
        <v>711382</v>
      </c>
      <c r="B849">
        <v>49</v>
      </c>
      <c r="C849">
        <v>33</v>
      </c>
      <c r="D849">
        <v>88</v>
      </c>
      <c r="E849">
        <v>93</v>
      </c>
      <c r="F849">
        <v>92</v>
      </c>
      <c r="G849">
        <v>2058</v>
      </c>
      <c r="H849">
        <f>AVERAGE(B849:F849)</f>
        <v>71</v>
      </c>
      <c r="I849">
        <f t="shared" si="13"/>
        <v>0</v>
      </c>
    </row>
    <row r="850" spans="1:9" x14ac:dyDescent="0.25">
      <c r="A850">
        <v>369207</v>
      </c>
      <c r="B850">
        <v>83</v>
      </c>
      <c r="C850">
        <v>58</v>
      </c>
      <c r="D850">
        <v>80</v>
      </c>
      <c r="E850">
        <v>67</v>
      </c>
      <c r="F850">
        <v>67</v>
      </c>
      <c r="G850">
        <v>2121</v>
      </c>
      <c r="H850">
        <f>AVERAGE(B850:F850)</f>
        <v>71</v>
      </c>
      <c r="I850">
        <f t="shared" si="13"/>
        <v>0</v>
      </c>
    </row>
    <row r="851" spans="1:9" x14ac:dyDescent="0.25">
      <c r="A851">
        <v>89384</v>
      </c>
      <c r="B851">
        <v>98</v>
      </c>
      <c r="C851">
        <v>32</v>
      </c>
      <c r="D851">
        <v>80</v>
      </c>
      <c r="E851">
        <v>79</v>
      </c>
      <c r="F851">
        <v>66</v>
      </c>
      <c r="G851">
        <v>2163</v>
      </c>
      <c r="H851">
        <f>AVERAGE(B851:F851)</f>
        <v>71</v>
      </c>
      <c r="I851">
        <f t="shared" si="13"/>
        <v>0</v>
      </c>
    </row>
    <row r="852" spans="1:9" x14ac:dyDescent="0.25">
      <c r="A852">
        <v>795778</v>
      </c>
      <c r="B852">
        <v>78</v>
      </c>
      <c r="C852">
        <v>85</v>
      </c>
      <c r="D852">
        <v>45</v>
      </c>
      <c r="E852">
        <v>67</v>
      </c>
      <c r="F852">
        <v>80</v>
      </c>
      <c r="G852">
        <v>2455</v>
      </c>
      <c r="H852">
        <f>AVERAGE(B852:F852)</f>
        <v>71</v>
      </c>
      <c r="I852">
        <f t="shared" si="13"/>
        <v>0</v>
      </c>
    </row>
    <row r="853" spans="1:9" x14ac:dyDescent="0.25">
      <c r="A853">
        <v>118591</v>
      </c>
      <c r="B853">
        <v>58</v>
      </c>
      <c r="C853">
        <v>64</v>
      </c>
      <c r="D853">
        <v>61</v>
      </c>
      <c r="E853">
        <v>78</v>
      </c>
      <c r="F853">
        <v>94</v>
      </c>
      <c r="G853">
        <v>2660</v>
      </c>
      <c r="H853">
        <f>AVERAGE(B853:F853)</f>
        <v>71</v>
      </c>
      <c r="I853">
        <f t="shared" si="13"/>
        <v>0</v>
      </c>
    </row>
    <row r="854" spans="1:9" x14ac:dyDescent="0.25">
      <c r="A854">
        <v>143139</v>
      </c>
      <c r="B854">
        <v>90</v>
      </c>
      <c r="C854">
        <v>97</v>
      </c>
      <c r="D854">
        <v>60</v>
      </c>
      <c r="E854">
        <v>89</v>
      </c>
      <c r="F854">
        <v>19</v>
      </c>
      <c r="G854">
        <v>2962</v>
      </c>
      <c r="H854">
        <f>AVERAGE(B854:F854)</f>
        <v>71</v>
      </c>
      <c r="I854">
        <f t="shared" si="13"/>
        <v>0</v>
      </c>
    </row>
    <row r="855" spans="1:9" x14ac:dyDescent="0.25">
      <c r="A855">
        <v>958283</v>
      </c>
      <c r="B855">
        <v>95</v>
      </c>
      <c r="C855">
        <v>6</v>
      </c>
      <c r="D855">
        <v>97</v>
      </c>
      <c r="E855">
        <v>70</v>
      </c>
      <c r="F855">
        <v>87</v>
      </c>
      <c r="G855">
        <v>3940</v>
      </c>
      <c r="H855">
        <f>AVERAGE(B855:F855)</f>
        <v>71</v>
      </c>
      <c r="I855">
        <f t="shared" si="13"/>
        <v>0</v>
      </c>
    </row>
    <row r="856" spans="1:9" x14ac:dyDescent="0.25">
      <c r="A856">
        <v>95209</v>
      </c>
      <c r="B856">
        <v>73</v>
      </c>
      <c r="C856">
        <v>70</v>
      </c>
      <c r="D856">
        <v>19</v>
      </c>
      <c r="E856">
        <v>94</v>
      </c>
      <c r="F856">
        <v>99</v>
      </c>
      <c r="G856">
        <v>4304</v>
      </c>
      <c r="H856">
        <f>AVERAGE(B856:F856)</f>
        <v>71</v>
      </c>
      <c r="I856">
        <f t="shared" si="13"/>
        <v>0</v>
      </c>
    </row>
    <row r="857" spans="1:9" x14ac:dyDescent="0.25">
      <c r="A857">
        <v>216610</v>
      </c>
      <c r="B857">
        <v>62</v>
      </c>
      <c r="C857">
        <v>83</v>
      </c>
      <c r="D857">
        <v>91</v>
      </c>
      <c r="E857">
        <v>60</v>
      </c>
      <c r="F857">
        <v>59</v>
      </c>
      <c r="G857">
        <v>5006</v>
      </c>
      <c r="H857">
        <f>AVERAGE(B857:F857)</f>
        <v>71</v>
      </c>
      <c r="I857">
        <f t="shared" si="13"/>
        <v>0</v>
      </c>
    </row>
    <row r="858" spans="1:9" x14ac:dyDescent="0.25">
      <c r="A858">
        <v>870842</v>
      </c>
      <c r="B858">
        <v>74</v>
      </c>
      <c r="C858">
        <v>73</v>
      </c>
      <c r="D858">
        <v>52</v>
      </c>
      <c r="E858">
        <v>96</v>
      </c>
      <c r="F858">
        <v>60</v>
      </c>
      <c r="G858">
        <v>5353</v>
      </c>
      <c r="H858">
        <f>AVERAGE(B858:F858)</f>
        <v>71</v>
      </c>
      <c r="I858">
        <f t="shared" si="13"/>
        <v>0</v>
      </c>
    </row>
    <row r="859" spans="1:9" x14ac:dyDescent="0.25">
      <c r="A859">
        <v>19594</v>
      </c>
      <c r="B859">
        <v>99</v>
      </c>
      <c r="C859">
        <v>69</v>
      </c>
      <c r="D859">
        <v>36</v>
      </c>
      <c r="E859">
        <v>63</v>
      </c>
      <c r="F859">
        <v>88</v>
      </c>
      <c r="G859">
        <v>5502</v>
      </c>
      <c r="H859">
        <f>AVERAGE(B859:F859)</f>
        <v>71</v>
      </c>
      <c r="I859">
        <f t="shared" si="13"/>
        <v>0</v>
      </c>
    </row>
    <row r="860" spans="1:9" x14ac:dyDescent="0.25">
      <c r="A860">
        <v>883391</v>
      </c>
      <c r="B860">
        <v>69</v>
      </c>
      <c r="C860">
        <v>36</v>
      </c>
      <c r="D860">
        <v>91</v>
      </c>
      <c r="E860">
        <v>68</v>
      </c>
      <c r="F860">
        <v>91</v>
      </c>
      <c r="G860">
        <v>6534</v>
      </c>
      <c r="H860">
        <f>AVERAGE(B860:F860)</f>
        <v>71</v>
      </c>
      <c r="I860">
        <f t="shared" si="13"/>
        <v>0</v>
      </c>
    </row>
    <row r="861" spans="1:9" x14ac:dyDescent="0.25">
      <c r="A861">
        <v>868539</v>
      </c>
      <c r="B861">
        <v>75</v>
      </c>
      <c r="C861">
        <v>86</v>
      </c>
      <c r="D861">
        <v>27</v>
      </c>
      <c r="E861">
        <v>82</v>
      </c>
      <c r="F861">
        <v>85</v>
      </c>
      <c r="G861">
        <v>7075</v>
      </c>
      <c r="H861">
        <f>AVERAGE(B861:F861)</f>
        <v>71</v>
      </c>
      <c r="I861">
        <f t="shared" si="13"/>
        <v>0</v>
      </c>
    </row>
    <row r="862" spans="1:9" x14ac:dyDescent="0.25">
      <c r="A862">
        <v>893136</v>
      </c>
      <c r="B862">
        <v>76</v>
      </c>
      <c r="C862">
        <v>94</v>
      </c>
      <c r="D862">
        <v>65</v>
      </c>
      <c r="E862">
        <v>74</v>
      </c>
      <c r="F862">
        <v>46</v>
      </c>
      <c r="G862">
        <v>7129</v>
      </c>
      <c r="H862">
        <f>AVERAGE(B862:F862)</f>
        <v>71</v>
      </c>
      <c r="I862">
        <f t="shared" si="13"/>
        <v>0</v>
      </c>
    </row>
    <row r="863" spans="1:9" x14ac:dyDescent="0.25">
      <c r="A863">
        <v>585380</v>
      </c>
      <c r="B863">
        <v>91</v>
      </c>
      <c r="C863">
        <v>34</v>
      </c>
      <c r="D863">
        <v>89</v>
      </c>
      <c r="E863">
        <v>99</v>
      </c>
      <c r="F863">
        <v>42</v>
      </c>
      <c r="G863">
        <v>7359</v>
      </c>
      <c r="H863">
        <f>AVERAGE(B863:F863)</f>
        <v>71</v>
      </c>
      <c r="I863">
        <f t="shared" si="13"/>
        <v>0</v>
      </c>
    </row>
    <row r="864" spans="1:9" x14ac:dyDescent="0.25">
      <c r="A864">
        <v>618389</v>
      </c>
      <c r="B864">
        <v>85</v>
      </c>
      <c r="C864">
        <v>79</v>
      </c>
      <c r="D864">
        <v>42</v>
      </c>
      <c r="E864">
        <v>89</v>
      </c>
      <c r="F864">
        <v>60</v>
      </c>
      <c r="G864">
        <v>7803</v>
      </c>
      <c r="H864">
        <f>AVERAGE(B864:F864)</f>
        <v>71</v>
      </c>
      <c r="I864">
        <f t="shared" si="13"/>
        <v>0</v>
      </c>
    </row>
    <row r="865" spans="1:9" x14ac:dyDescent="0.25">
      <c r="A865">
        <v>680528</v>
      </c>
      <c r="B865">
        <v>81</v>
      </c>
      <c r="C865">
        <v>65</v>
      </c>
      <c r="D865">
        <v>66</v>
      </c>
      <c r="E865">
        <v>69</v>
      </c>
      <c r="F865">
        <v>74</v>
      </c>
      <c r="G865">
        <v>7965</v>
      </c>
      <c r="H865">
        <f>AVERAGE(B865:F865)</f>
        <v>71</v>
      </c>
      <c r="I865">
        <f t="shared" si="13"/>
        <v>0</v>
      </c>
    </row>
    <row r="866" spans="1:9" x14ac:dyDescent="0.25">
      <c r="A866">
        <v>522549</v>
      </c>
      <c r="B866">
        <v>72</v>
      </c>
      <c r="C866">
        <v>88</v>
      </c>
      <c r="D866">
        <v>92</v>
      </c>
      <c r="E866">
        <v>65</v>
      </c>
      <c r="F866">
        <v>38</v>
      </c>
      <c r="G866">
        <v>8335</v>
      </c>
      <c r="H866">
        <f>AVERAGE(B866:F866)</f>
        <v>71</v>
      </c>
      <c r="I866">
        <f t="shared" si="13"/>
        <v>0</v>
      </c>
    </row>
    <row r="867" spans="1:9" x14ac:dyDescent="0.25">
      <c r="A867">
        <v>127429</v>
      </c>
      <c r="B867">
        <v>88</v>
      </c>
      <c r="C867">
        <v>63</v>
      </c>
      <c r="D867">
        <v>22</v>
      </c>
      <c r="E867">
        <v>85</v>
      </c>
      <c r="F867">
        <v>97</v>
      </c>
      <c r="G867">
        <v>8524</v>
      </c>
      <c r="H867">
        <f>AVERAGE(B867:F867)</f>
        <v>71</v>
      </c>
      <c r="I867">
        <f t="shared" si="13"/>
        <v>0</v>
      </c>
    </row>
    <row r="868" spans="1:9" x14ac:dyDescent="0.25">
      <c r="A868">
        <v>629275</v>
      </c>
      <c r="B868">
        <v>68</v>
      </c>
      <c r="C868">
        <v>91</v>
      </c>
      <c r="D868">
        <v>90</v>
      </c>
      <c r="E868">
        <v>88</v>
      </c>
      <c r="F868">
        <v>18</v>
      </c>
      <c r="G868">
        <v>8568</v>
      </c>
      <c r="H868">
        <f>AVERAGE(B868:F868)</f>
        <v>71</v>
      </c>
      <c r="I868">
        <f t="shared" si="13"/>
        <v>0</v>
      </c>
    </row>
    <row r="869" spans="1:9" x14ac:dyDescent="0.25">
      <c r="A869">
        <v>768548</v>
      </c>
      <c r="B869">
        <v>74</v>
      </c>
      <c r="C869">
        <v>98</v>
      </c>
      <c r="D869">
        <v>83</v>
      </c>
      <c r="E869">
        <v>59</v>
      </c>
      <c r="F869">
        <v>41</v>
      </c>
      <c r="G869">
        <v>8682</v>
      </c>
      <c r="H869">
        <f>AVERAGE(B869:F869)</f>
        <v>71</v>
      </c>
      <c r="I869">
        <f t="shared" si="13"/>
        <v>0</v>
      </c>
    </row>
    <row r="870" spans="1:9" x14ac:dyDescent="0.25">
      <c r="A870">
        <v>970448</v>
      </c>
      <c r="B870">
        <v>29</v>
      </c>
      <c r="C870">
        <v>70</v>
      </c>
      <c r="D870">
        <v>69</v>
      </c>
      <c r="E870">
        <v>87</v>
      </c>
      <c r="F870">
        <v>100</v>
      </c>
      <c r="G870">
        <v>8684</v>
      </c>
      <c r="H870">
        <f>AVERAGE(B870:F870)</f>
        <v>71</v>
      </c>
      <c r="I870">
        <f t="shared" si="13"/>
        <v>0</v>
      </c>
    </row>
    <row r="871" spans="1:9" x14ac:dyDescent="0.25">
      <c r="A871">
        <v>677409</v>
      </c>
      <c r="B871">
        <v>37</v>
      </c>
      <c r="C871">
        <v>31</v>
      </c>
      <c r="D871">
        <v>96</v>
      </c>
      <c r="E871">
        <v>91</v>
      </c>
      <c r="F871">
        <v>100</v>
      </c>
      <c r="G871">
        <v>8843</v>
      </c>
      <c r="H871">
        <f>AVERAGE(B871:F871)</f>
        <v>71</v>
      </c>
      <c r="I871">
        <f t="shared" si="13"/>
        <v>0</v>
      </c>
    </row>
    <row r="872" spans="1:9" x14ac:dyDescent="0.25">
      <c r="A872">
        <v>863431</v>
      </c>
      <c r="B872">
        <v>52</v>
      </c>
      <c r="C872">
        <v>93</v>
      </c>
      <c r="D872">
        <v>79</v>
      </c>
      <c r="E872">
        <v>38</v>
      </c>
      <c r="F872">
        <v>93</v>
      </c>
      <c r="G872">
        <v>9062</v>
      </c>
      <c r="H872">
        <f>AVERAGE(B872:F872)</f>
        <v>71</v>
      </c>
      <c r="I872">
        <f t="shared" si="13"/>
        <v>0</v>
      </c>
    </row>
    <row r="873" spans="1:9" x14ac:dyDescent="0.25">
      <c r="A873">
        <v>823190</v>
      </c>
      <c r="B873">
        <v>29</v>
      </c>
      <c r="C873">
        <v>80</v>
      </c>
      <c r="D873">
        <v>83</v>
      </c>
      <c r="E873">
        <v>84</v>
      </c>
      <c r="F873">
        <v>79</v>
      </c>
      <c r="G873">
        <v>9728</v>
      </c>
      <c r="H873">
        <f>AVERAGE(B873:F873)</f>
        <v>71</v>
      </c>
      <c r="I873">
        <f t="shared" si="13"/>
        <v>0</v>
      </c>
    </row>
    <row r="874" spans="1:9" x14ac:dyDescent="0.25">
      <c r="A874">
        <v>310623</v>
      </c>
      <c r="B874">
        <v>31</v>
      </c>
      <c r="C874">
        <v>86</v>
      </c>
      <c r="D874">
        <v>85</v>
      </c>
      <c r="E874">
        <v>73</v>
      </c>
      <c r="F874">
        <v>79</v>
      </c>
      <c r="G874">
        <v>641</v>
      </c>
      <c r="H874">
        <f>AVERAGE(B874:F874)</f>
        <v>70.8</v>
      </c>
      <c r="I874">
        <f t="shared" si="13"/>
        <v>0</v>
      </c>
    </row>
    <row r="875" spans="1:9" x14ac:dyDescent="0.25">
      <c r="A875">
        <v>712608</v>
      </c>
      <c r="B875">
        <v>18</v>
      </c>
      <c r="C875">
        <v>93</v>
      </c>
      <c r="D875">
        <v>79</v>
      </c>
      <c r="E875">
        <v>80</v>
      </c>
      <c r="F875">
        <v>84</v>
      </c>
      <c r="G875">
        <v>666</v>
      </c>
      <c r="H875">
        <f>AVERAGE(B875:F875)</f>
        <v>70.8</v>
      </c>
      <c r="I875">
        <f t="shared" si="13"/>
        <v>0</v>
      </c>
    </row>
    <row r="876" spans="1:9" x14ac:dyDescent="0.25">
      <c r="A876">
        <v>87255</v>
      </c>
      <c r="B876">
        <v>59</v>
      </c>
      <c r="C876">
        <v>99</v>
      </c>
      <c r="D876">
        <v>12</v>
      </c>
      <c r="E876">
        <v>94</v>
      </c>
      <c r="F876">
        <v>90</v>
      </c>
      <c r="G876">
        <v>696</v>
      </c>
      <c r="H876">
        <f>AVERAGE(B876:F876)</f>
        <v>70.8</v>
      </c>
      <c r="I876">
        <f t="shared" si="13"/>
        <v>0</v>
      </c>
    </row>
    <row r="877" spans="1:9" x14ac:dyDescent="0.25">
      <c r="A877">
        <v>2929</v>
      </c>
      <c r="B877">
        <v>89</v>
      </c>
      <c r="C877">
        <v>72</v>
      </c>
      <c r="D877">
        <v>54</v>
      </c>
      <c r="E877">
        <v>76</v>
      </c>
      <c r="F877">
        <v>63</v>
      </c>
      <c r="G877">
        <v>1250</v>
      </c>
      <c r="H877">
        <f>AVERAGE(B877:F877)</f>
        <v>70.8</v>
      </c>
      <c r="I877">
        <f t="shared" si="13"/>
        <v>0</v>
      </c>
    </row>
    <row r="878" spans="1:9" x14ac:dyDescent="0.25">
      <c r="A878">
        <v>959428</v>
      </c>
      <c r="B878">
        <v>75</v>
      </c>
      <c r="C878">
        <v>64</v>
      </c>
      <c r="D878">
        <v>39</v>
      </c>
      <c r="E878">
        <v>95</v>
      </c>
      <c r="F878">
        <v>81</v>
      </c>
      <c r="G878">
        <v>2088</v>
      </c>
      <c r="H878">
        <f>AVERAGE(B878:F878)</f>
        <v>70.8</v>
      </c>
      <c r="I878">
        <f t="shared" si="13"/>
        <v>0</v>
      </c>
    </row>
    <row r="879" spans="1:9" x14ac:dyDescent="0.25">
      <c r="A879">
        <v>332380</v>
      </c>
      <c r="B879">
        <v>91</v>
      </c>
      <c r="C879">
        <v>79</v>
      </c>
      <c r="D879">
        <v>14</v>
      </c>
      <c r="E879">
        <v>98</v>
      </c>
      <c r="F879">
        <v>72</v>
      </c>
      <c r="G879">
        <v>2604</v>
      </c>
      <c r="H879">
        <f>AVERAGE(B879:F879)</f>
        <v>70.8</v>
      </c>
      <c r="I879">
        <f t="shared" si="13"/>
        <v>0</v>
      </c>
    </row>
    <row r="880" spans="1:9" x14ac:dyDescent="0.25">
      <c r="A880">
        <v>110722</v>
      </c>
      <c r="B880">
        <v>66</v>
      </c>
      <c r="C880">
        <v>48</v>
      </c>
      <c r="D880">
        <v>85</v>
      </c>
      <c r="E880">
        <v>57</v>
      </c>
      <c r="F880">
        <v>98</v>
      </c>
      <c r="G880">
        <v>2929</v>
      </c>
      <c r="H880">
        <f>AVERAGE(B880:F880)</f>
        <v>70.8</v>
      </c>
      <c r="I880">
        <f t="shared" si="13"/>
        <v>0</v>
      </c>
    </row>
    <row r="881" spans="1:9" x14ac:dyDescent="0.25">
      <c r="A881">
        <v>315153</v>
      </c>
      <c r="B881">
        <v>50</v>
      </c>
      <c r="C881">
        <v>95</v>
      </c>
      <c r="D881">
        <v>83</v>
      </c>
      <c r="E881">
        <v>40</v>
      </c>
      <c r="F881">
        <v>86</v>
      </c>
      <c r="G881">
        <v>2953</v>
      </c>
      <c r="H881">
        <f>AVERAGE(B881:F881)</f>
        <v>70.8</v>
      </c>
      <c r="I881">
        <f t="shared" si="13"/>
        <v>0</v>
      </c>
    </row>
    <row r="882" spans="1:9" x14ac:dyDescent="0.25">
      <c r="A882">
        <v>192682</v>
      </c>
      <c r="B882">
        <v>69</v>
      </c>
      <c r="C882">
        <v>61</v>
      </c>
      <c r="D882">
        <v>40</v>
      </c>
      <c r="E882">
        <v>97</v>
      </c>
      <c r="F882">
        <v>87</v>
      </c>
      <c r="G882">
        <v>3197</v>
      </c>
      <c r="H882">
        <f>AVERAGE(B882:F882)</f>
        <v>70.8</v>
      </c>
      <c r="I882">
        <f t="shared" si="13"/>
        <v>0</v>
      </c>
    </row>
    <row r="883" spans="1:9" x14ac:dyDescent="0.25">
      <c r="A883">
        <v>585044</v>
      </c>
      <c r="B883">
        <v>89</v>
      </c>
      <c r="C883">
        <v>33</v>
      </c>
      <c r="D883">
        <v>99</v>
      </c>
      <c r="E883">
        <v>74</v>
      </c>
      <c r="F883">
        <v>59</v>
      </c>
      <c r="G883">
        <v>3256</v>
      </c>
      <c r="H883">
        <f>AVERAGE(B883:F883)</f>
        <v>70.8</v>
      </c>
      <c r="I883">
        <f t="shared" si="13"/>
        <v>0</v>
      </c>
    </row>
    <row r="884" spans="1:9" x14ac:dyDescent="0.25">
      <c r="A884">
        <v>37544</v>
      </c>
      <c r="B884">
        <v>91</v>
      </c>
      <c r="C884">
        <v>54</v>
      </c>
      <c r="D884">
        <v>34</v>
      </c>
      <c r="E884">
        <v>95</v>
      </c>
      <c r="F884">
        <v>80</v>
      </c>
      <c r="G884">
        <v>3287</v>
      </c>
      <c r="H884">
        <f>AVERAGE(B884:F884)</f>
        <v>70.8</v>
      </c>
      <c r="I884">
        <f t="shared" si="13"/>
        <v>0</v>
      </c>
    </row>
    <row r="885" spans="1:9" x14ac:dyDescent="0.25">
      <c r="A885">
        <v>803782</v>
      </c>
      <c r="B885">
        <v>61</v>
      </c>
      <c r="C885">
        <v>81</v>
      </c>
      <c r="D885">
        <v>78</v>
      </c>
      <c r="E885">
        <v>55</v>
      </c>
      <c r="F885">
        <v>79</v>
      </c>
      <c r="G885">
        <v>3747</v>
      </c>
      <c r="H885">
        <f>AVERAGE(B885:F885)</f>
        <v>70.8</v>
      </c>
      <c r="I885">
        <f t="shared" si="13"/>
        <v>0</v>
      </c>
    </row>
    <row r="886" spans="1:9" x14ac:dyDescent="0.25">
      <c r="A886">
        <v>856683</v>
      </c>
      <c r="B886">
        <v>36</v>
      </c>
      <c r="C886">
        <v>73</v>
      </c>
      <c r="D886">
        <v>51</v>
      </c>
      <c r="E886">
        <v>96</v>
      </c>
      <c r="F886">
        <v>98</v>
      </c>
      <c r="G886">
        <v>3755</v>
      </c>
      <c r="H886">
        <f>AVERAGE(B886:F886)</f>
        <v>70.8</v>
      </c>
      <c r="I886">
        <f t="shared" si="13"/>
        <v>0</v>
      </c>
    </row>
    <row r="887" spans="1:9" x14ac:dyDescent="0.25">
      <c r="A887">
        <v>97530</v>
      </c>
      <c r="B887">
        <v>61</v>
      </c>
      <c r="C887">
        <v>84</v>
      </c>
      <c r="D887">
        <v>16</v>
      </c>
      <c r="E887">
        <v>100</v>
      </c>
      <c r="F887">
        <v>93</v>
      </c>
      <c r="G887">
        <v>3947</v>
      </c>
      <c r="H887">
        <f>AVERAGE(B887:F887)</f>
        <v>70.8</v>
      </c>
      <c r="I887">
        <f t="shared" si="13"/>
        <v>0</v>
      </c>
    </row>
    <row r="888" spans="1:9" x14ac:dyDescent="0.25">
      <c r="A888">
        <v>46101</v>
      </c>
      <c r="B888">
        <v>82</v>
      </c>
      <c r="C888">
        <v>53</v>
      </c>
      <c r="D888">
        <v>33</v>
      </c>
      <c r="E888">
        <v>100</v>
      </c>
      <c r="F888">
        <v>86</v>
      </c>
      <c r="G888">
        <v>4009</v>
      </c>
      <c r="H888">
        <f>AVERAGE(B888:F888)</f>
        <v>70.8</v>
      </c>
      <c r="I888">
        <f t="shared" si="13"/>
        <v>0</v>
      </c>
    </row>
    <row r="889" spans="1:9" x14ac:dyDescent="0.25">
      <c r="A889">
        <v>666098</v>
      </c>
      <c r="B889">
        <v>69</v>
      </c>
      <c r="C889">
        <v>54</v>
      </c>
      <c r="D889">
        <v>90</v>
      </c>
      <c r="E889">
        <v>54</v>
      </c>
      <c r="F889">
        <v>87</v>
      </c>
      <c r="G889">
        <v>4396</v>
      </c>
      <c r="H889">
        <f>AVERAGE(B889:F889)</f>
        <v>70.8</v>
      </c>
      <c r="I889">
        <f t="shared" si="13"/>
        <v>0</v>
      </c>
    </row>
    <row r="890" spans="1:9" x14ac:dyDescent="0.25">
      <c r="A890">
        <v>450320</v>
      </c>
      <c r="B890">
        <v>48</v>
      </c>
      <c r="C890">
        <v>78</v>
      </c>
      <c r="D890">
        <v>72</v>
      </c>
      <c r="E890">
        <v>66</v>
      </c>
      <c r="F890">
        <v>90</v>
      </c>
      <c r="G890">
        <v>4475</v>
      </c>
      <c r="H890">
        <f>AVERAGE(B890:F890)</f>
        <v>70.8</v>
      </c>
      <c r="I890">
        <f t="shared" si="13"/>
        <v>0</v>
      </c>
    </row>
    <row r="891" spans="1:9" x14ac:dyDescent="0.25">
      <c r="A891">
        <v>785660</v>
      </c>
      <c r="B891">
        <v>77</v>
      </c>
      <c r="C891">
        <v>63</v>
      </c>
      <c r="D891">
        <v>74</v>
      </c>
      <c r="E891">
        <v>42</v>
      </c>
      <c r="F891">
        <v>98</v>
      </c>
      <c r="G891">
        <v>5467</v>
      </c>
      <c r="H891">
        <f>AVERAGE(B891:F891)</f>
        <v>70.8</v>
      </c>
      <c r="I891">
        <f t="shared" si="13"/>
        <v>0</v>
      </c>
    </row>
    <row r="892" spans="1:9" x14ac:dyDescent="0.25">
      <c r="A892">
        <v>478447</v>
      </c>
      <c r="B892">
        <v>69</v>
      </c>
      <c r="C892">
        <v>96</v>
      </c>
      <c r="D892">
        <v>45</v>
      </c>
      <c r="E892">
        <v>91</v>
      </c>
      <c r="F892">
        <v>53</v>
      </c>
      <c r="G892">
        <v>5874</v>
      </c>
      <c r="H892">
        <f>AVERAGE(B892:F892)</f>
        <v>70.8</v>
      </c>
      <c r="I892">
        <f t="shared" si="13"/>
        <v>0</v>
      </c>
    </row>
    <row r="893" spans="1:9" x14ac:dyDescent="0.25">
      <c r="A893">
        <v>282732</v>
      </c>
      <c r="B893">
        <v>59</v>
      </c>
      <c r="C893">
        <v>98</v>
      </c>
      <c r="D893">
        <v>80</v>
      </c>
      <c r="E893">
        <v>57</v>
      </c>
      <c r="F893">
        <v>60</v>
      </c>
      <c r="G893">
        <v>6329</v>
      </c>
      <c r="H893">
        <f>AVERAGE(B893:F893)</f>
        <v>70.8</v>
      </c>
      <c r="I893">
        <f t="shared" si="13"/>
        <v>0</v>
      </c>
    </row>
    <row r="894" spans="1:9" x14ac:dyDescent="0.25">
      <c r="A894">
        <v>43269</v>
      </c>
      <c r="B894">
        <v>68</v>
      </c>
      <c r="C894">
        <v>89</v>
      </c>
      <c r="D894">
        <v>50</v>
      </c>
      <c r="E894">
        <v>97</v>
      </c>
      <c r="F894">
        <v>50</v>
      </c>
      <c r="G894">
        <v>7527</v>
      </c>
      <c r="H894">
        <f>AVERAGE(B894:F894)</f>
        <v>70.8</v>
      </c>
      <c r="I894">
        <f t="shared" si="13"/>
        <v>0</v>
      </c>
    </row>
    <row r="895" spans="1:9" x14ac:dyDescent="0.25">
      <c r="A895">
        <v>825247</v>
      </c>
      <c r="B895">
        <v>43</v>
      </c>
      <c r="C895">
        <v>97</v>
      </c>
      <c r="D895">
        <v>63</v>
      </c>
      <c r="E895">
        <v>58</v>
      </c>
      <c r="F895">
        <v>93</v>
      </c>
      <c r="G895">
        <v>7837</v>
      </c>
      <c r="H895">
        <f>AVERAGE(B895:F895)</f>
        <v>70.8</v>
      </c>
      <c r="I895">
        <f t="shared" si="13"/>
        <v>0</v>
      </c>
    </row>
    <row r="896" spans="1:9" x14ac:dyDescent="0.25">
      <c r="A896">
        <v>243978</v>
      </c>
      <c r="B896">
        <v>44</v>
      </c>
      <c r="C896">
        <v>95</v>
      </c>
      <c r="D896">
        <v>20</v>
      </c>
      <c r="E896">
        <v>99</v>
      </c>
      <c r="F896">
        <v>96</v>
      </c>
      <c r="G896">
        <v>7867</v>
      </c>
      <c r="H896">
        <f>AVERAGE(B896:F896)</f>
        <v>70.8</v>
      </c>
      <c r="I896">
        <f t="shared" si="13"/>
        <v>0</v>
      </c>
    </row>
    <row r="897" spans="1:9" x14ac:dyDescent="0.25">
      <c r="A897">
        <v>111185</v>
      </c>
      <c r="B897">
        <v>87</v>
      </c>
      <c r="C897">
        <v>90</v>
      </c>
      <c r="D897">
        <v>50</v>
      </c>
      <c r="E897">
        <v>28</v>
      </c>
      <c r="F897">
        <v>99</v>
      </c>
      <c r="G897">
        <v>8151</v>
      </c>
      <c r="H897">
        <f>AVERAGE(B897:F897)</f>
        <v>70.8</v>
      </c>
      <c r="I897">
        <f t="shared" si="13"/>
        <v>0</v>
      </c>
    </row>
    <row r="898" spans="1:9" x14ac:dyDescent="0.25">
      <c r="A898">
        <v>813865</v>
      </c>
      <c r="B898">
        <v>65</v>
      </c>
      <c r="C898">
        <v>32</v>
      </c>
      <c r="D898">
        <v>69</v>
      </c>
      <c r="E898">
        <v>98</v>
      </c>
      <c r="F898">
        <v>90</v>
      </c>
      <c r="G898">
        <v>8195</v>
      </c>
      <c r="H898">
        <f>AVERAGE(B898:F898)</f>
        <v>70.8</v>
      </c>
      <c r="I898">
        <f t="shared" si="13"/>
        <v>0</v>
      </c>
    </row>
    <row r="899" spans="1:9" x14ac:dyDescent="0.25">
      <c r="A899">
        <v>375078</v>
      </c>
      <c r="B899">
        <v>89</v>
      </c>
      <c r="C899">
        <v>84</v>
      </c>
      <c r="D899">
        <v>65</v>
      </c>
      <c r="E899">
        <v>51</v>
      </c>
      <c r="F899">
        <v>65</v>
      </c>
      <c r="G899">
        <v>8470</v>
      </c>
      <c r="H899">
        <f>AVERAGE(B899:F899)</f>
        <v>70.8</v>
      </c>
      <c r="I899">
        <f t="shared" ref="I899:I962" si="14">IF(AND(H899&gt;80,G899&lt;=5000),1,0)</f>
        <v>0</v>
      </c>
    </row>
    <row r="900" spans="1:9" x14ac:dyDescent="0.25">
      <c r="A900">
        <v>238738</v>
      </c>
      <c r="B900">
        <v>16</v>
      </c>
      <c r="C900">
        <v>96</v>
      </c>
      <c r="D900">
        <v>61</v>
      </c>
      <c r="E900">
        <v>88</v>
      </c>
      <c r="F900">
        <v>93</v>
      </c>
      <c r="G900">
        <v>8656</v>
      </c>
      <c r="H900">
        <f>AVERAGE(B900:F900)</f>
        <v>70.8</v>
      </c>
      <c r="I900">
        <f t="shared" si="14"/>
        <v>0</v>
      </c>
    </row>
    <row r="901" spans="1:9" x14ac:dyDescent="0.25">
      <c r="A901">
        <v>372681</v>
      </c>
      <c r="B901">
        <v>69</v>
      </c>
      <c r="C901">
        <v>42</v>
      </c>
      <c r="D901">
        <v>85</v>
      </c>
      <c r="E901">
        <v>99</v>
      </c>
      <c r="F901">
        <v>59</v>
      </c>
      <c r="G901">
        <v>8709</v>
      </c>
      <c r="H901">
        <f>AVERAGE(B901:F901)</f>
        <v>70.8</v>
      </c>
      <c r="I901">
        <f t="shared" si="14"/>
        <v>0</v>
      </c>
    </row>
    <row r="902" spans="1:9" x14ac:dyDescent="0.25">
      <c r="A902">
        <v>788697</v>
      </c>
      <c r="B902">
        <v>86</v>
      </c>
      <c r="C902">
        <v>100</v>
      </c>
      <c r="D902">
        <v>62</v>
      </c>
      <c r="E902">
        <v>72</v>
      </c>
      <c r="F902">
        <v>34</v>
      </c>
      <c r="G902">
        <v>9442</v>
      </c>
      <c r="H902">
        <f>AVERAGE(B902:F902)</f>
        <v>70.8</v>
      </c>
      <c r="I902">
        <f t="shared" si="14"/>
        <v>0</v>
      </c>
    </row>
    <row r="903" spans="1:9" x14ac:dyDescent="0.25">
      <c r="A903">
        <v>743568</v>
      </c>
      <c r="B903">
        <v>84</v>
      </c>
      <c r="C903">
        <v>43</v>
      </c>
      <c r="D903">
        <v>89</v>
      </c>
      <c r="E903">
        <v>82</v>
      </c>
      <c r="F903">
        <v>55</v>
      </c>
      <c r="G903">
        <v>972</v>
      </c>
      <c r="H903">
        <f>AVERAGE(B903:F903)</f>
        <v>70.599999999999994</v>
      </c>
      <c r="I903">
        <f t="shared" si="14"/>
        <v>0</v>
      </c>
    </row>
    <row r="904" spans="1:9" x14ac:dyDescent="0.25">
      <c r="A904">
        <v>665135</v>
      </c>
      <c r="B904">
        <v>63</v>
      </c>
      <c r="C904">
        <v>94</v>
      </c>
      <c r="D904">
        <v>97</v>
      </c>
      <c r="E904">
        <v>32</v>
      </c>
      <c r="F904">
        <v>67</v>
      </c>
      <c r="G904">
        <v>1395</v>
      </c>
      <c r="H904">
        <f>AVERAGE(B904:F904)</f>
        <v>70.599999999999994</v>
      </c>
      <c r="I904">
        <f t="shared" si="14"/>
        <v>0</v>
      </c>
    </row>
    <row r="905" spans="1:9" x14ac:dyDescent="0.25">
      <c r="A905">
        <v>412191</v>
      </c>
      <c r="B905">
        <v>54</v>
      </c>
      <c r="C905">
        <v>92</v>
      </c>
      <c r="D905">
        <v>98</v>
      </c>
      <c r="E905">
        <v>26</v>
      </c>
      <c r="F905">
        <v>83</v>
      </c>
      <c r="G905">
        <v>1462</v>
      </c>
      <c r="H905">
        <f>AVERAGE(B905:F905)</f>
        <v>70.599999999999994</v>
      </c>
      <c r="I905">
        <f t="shared" si="14"/>
        <v>0</v>
      </c>
    </row>
    <row r="906" spans="1:9" x14ac:dyDescent="0.25">
      <c r="A906">
        <v>127259</v>
      </c>
      <c r="B906">
        <v>78</v>
      </c>
      <c r="C906">
        <v>69</v>
      </c>
      <c r="D906">
        <v>68</v>
      </c>
      <c r="E906">
        <v>83</v>
      </c>
      <c r="F906">
        <v>55</v>
      </c>
      <c r="G906">
        <v>1504</v>
      </c>
      <c r="H906">
        <f>AVERAGE(B906:F906)</f>
        <v>70.599999999999994</v>
      </c>
      <c r="I906">
        <f t="shared" si="14"/>
        <v>0</v>
      </c>
    </row>
    <row r="907" spans="1:9" x14ac:dyDescent="0.25">
      <c r="A907">
        <v>323561</v>
      </c>
      <c r="B907">
        <v>70</v>
      </c>
      <c r="C907">
        <v>97</v>
      </c>
      <c r="D907">
        <v>82</v>
      </c>
      <c r="E907">
        <v>40</v>
      </c>
      <c r="F907">
        <v>64</v>
      </c>
      <c r="G907">
        <v>2072</v>
      </c>
      <c r="H907">
        <f>AVERAGE(B907:F907)</f>
        <v>70.599999999999994</v>
      </c>
      <c r="I907">
        <f t="shared" si="14"/>
        <v>0</v>
      </c>
    </row>
    <row r="908" spans="1:9" x14ac:dyDescent="0.25">
      <c r="A908">
        <v>169876</v>
      </c>
      <c r="B908">
        <v>90</v>
      </c>
      <c r="C908">
        <v>92</v>
      </c>
      <c r="D908">
        <v>66</v>
      </c>
      <c r="E908">
        <v>83</v>
      </c>
      <c r="F908">
        <v>22</v>
      </c>
      <c r="G908">
        <v>2569</v>
      </c>
      <c r="H908">
        <f>AVERAGE(B908:F908)</f>
        <v>70.599999999999994</v>
      </c>
      <c r="I908">
        <f t="shared" si="14"/>
        <v>0</v>
      </c>
    </row>
    <row r="909" spans="1:9" x14ac:dyDescent="0.25">
      <c r="A909">
        <v>995548</v>
      </c>
      <c r="B909">
        <v>35</v>
      </c>
      <c r="C909">
        <v>70</v>
      </c>
      <c r="D909">
        <v>68</v>
      </c>
      <c r="E909">
        <v>96</v>
      </c>
      <c r="F909">
        <v>84</v>
      </c>
      <c r="G909">
        <v>3140</v>
      </c>
      <c r="H909">
        <f>AVERAGE(B909:F909)</f>
        <v>70.599999999999994</v>
      </c>
      <c r="I909">
        <f t="shared" si="14"/>
        <v>0</v>
      </c>
    </row>
    <row r="910" spans="1:9" x14ac:dyDescent="0.25">
      <c r="A910">
        <v>37306</v>
      </c>
      <c r="B910">
        <v>95</v>
      </c>
      <c r="C910">
        <v>30</v>
      </c>
      <c r="D910">
        <v>76</v>
      </c>
      <c r="E910">
        <v>66</v>
      </c>
      <c r="F910">
        <v>86</v>
      </c>
      <c r="G910">
        <v>3187</v>
      </c>
      <c r="H910">
        <f>AVERAGE(B910:F910)</f>
        <v>70.599999999999994</v>
      </c>
      <c r="I910">
        <f t="shared" si="14"/>
        <v>0</v>
      </c>
    </row>
    <row r="911" spans="1:9" x14ac:dyDescent="0.25">
      <c r="A911">
        <v>548412</v>
      </c>
      <c r="B911">
        <v>51</v>
      </c>
      <c r="C911">
        <v>100</v>
      </c>
      <c r="D911">
        <v>50</v>
      </c>
      <c r="E911">
        <v>70</v>
      </c>
      <c r="F911">
        <v>82</v>
      </c>
      <c r="G911">
        <v>3371</v>
      </c>
      <c r="H911">
        <f>AVERAGE(B911:F911)</f>
        <v>70.599999999999994</v>
      </c>
      <c r="I911">
        <f t="shared" si="14"/>
        <v>0</v>
      </c>
    </row>
    <row r="912" spans="1:9" x14ac:dyDescent="0.25">
      <c r="A912">
        <v>172455</v>
      </c>
      <c r="B912">
        <v>48</v>
      </c>
      <c r="C912">
        <v>86</v>
      </c>
      <c r="D912">
        <v>32</v>
      </c>
      <c r="E912">
        <v>91</v>
      </c>
      <c r="F912">
        <v>96</v>
      </c>
      <c r="G912">
        <v>4513</v>
      </c>
      <c r="H912">
        <f>AVERAGE(B912:F912)</f>
        <v>70.599999999999994</v>
      </c>
      <c r="I912">
        <f t="shared" si="14"/>
        <v>0</v>
      </c>
    </row>
    <row r="913" spans="1:9" x14ac:dyDescent="0.25">
      <c r="A913">
        <v>343372</v>
      </c>
      <c r="B913">
        <v>54</v>
      </c>
      <c r="C913">
        <v>32</v>
      </c>
      <c r="D913">
        <v>75</v>
      </c>
      <c r="E913">
        <v>97</v>
      </c>
      <c r="F913">
        <v>95</v>
      </c>
      <c r="G913">
        <v>4665</v>
      </c>
      <c r="H913">
        <f>AVERAGE(B913:F913)</f>
        <v>70.599999999999994</v>
      </c>
      <c r="I913">
        <f t="shared" si="14"/>
        <v>0</v>
      </c>
    </row>
    <row r="914" spans="1:9" x14ac:dyDescent="0.25">
      <c r="A914">
        <v>835023</v>
      </c>
      <c r="B914">
        <v>80</v>
      </c>
      <c r="C914">
        <v>72</v>
      </c>
      <c r="D914">
        <v>99</v>
      </c>
      <c r="E914">
        <v>65</v>
      </c>
      <c r="F914">
        <v>37</v>
      </c>
      <c r="G914">
        <v>4712</v>
      </c>
      <c r="H914">
        <f>AVERAGE(B914:F914)</f>
        <v>70.599999999999994</v>
      </c>
      <c r="I914">
        <f t="shared" si="14"/>
        <v>0</v>
      </c>
    </row>
    <row r="915" spans="1:9" x14ac:dyDescent="0.25">
      <c r="A915">
        <v>588022</v>
      </c>
      <c r="B915">
        <v>44</v>
      </c>
      <c r="C915">
        <v>82</v>
      </c>
      <c r="D915">
        <v>62</v>
      </c>
      <c r="E915">
        <v>93</v>
      </c>
      <c r="F915">
        <v>72</v>
      </c>
      <c r="G915">
        <v>4975</v>
      </c>
      <c r="H915">
        <f>AVERAGE(B915:F915)</f>
        <v>70.599999999999994</v>
      </c>
      <c r="I915">
        <f t="shared" si="14"/>
        <v>0</v>
      </c>
    </row>
    <row r="916" spans="1:9" x14ac:dyDescent="0.25">
      <c r="A916">
        <v>210938</v>
      </c>
      <c r="B916">
        <v>97</v>
      </c>
      <c r="C916">
        <v>18</v>
      </c>
      <c r="D916">
        <v>79</v>
      </c>
      <c r="E916">
        <v>71</v>
      </c>
      <c r="F916">
        <v>88</v>
      </c>
      <c r="G916">
        <v>4982</v>
      </c>
      <c r="H916">
        <f>AVERAGE(B916:F916)</f>
        <v>70.599999999999994</v>
      </c>
      <c r="I916">
        <f t="shared" si="14"/>
        <v>0</v>
      </c>
    </row>
    <row r="917" spans="1:9" x14ac:dyDescent="0.25">
      <c r="A917">
        <v>539047</v>
      </c>
      <c r="B917">
        <v>39</v>
      </c>
      <c r="C917">
        <v>72</v>
      </c>
      <c r="D917">
        <v>89</v>
      </c>
      <c r="E917">
        <v>81</v>
      </c>
      <c r="F917">
        <v>72</v>
      </c>
      <c r="G917">
        <v>5028</v>
      </c>
      <c r="H917">
        <f>AVERAGE(B917:F917)</f>
        <v>70.599999999999994</v>
      </c>
      <c r="I917">
        <f t="shared" si="14"/>
        <v>0</v>
      </c>
    </row>
    <row r="918" spans="1:9" x14ac:dyDescent="0.25">
      <c r="A918">
        <v>848335</v>
      </c>
      <c r="B918">
        <v>88</v>
      </c>
      <c r="C918">
        <v>92</v>
      </c>
      <c r="D918">
        <v>70</v>
      </c>
      <c r="E918">
        <v>36</v>
      </c>
      <c r="F918">
        <v>67</v>
      </c>
      <c r="G918">
        <v>5057</v>
      </c>
      <c r="H918">
        <f>AVERAGE(B918:F918)</f>
        <v>70.599999999999994</v>
      </c>
      <c r="I918">
        <f t="shared" si="14"/>
        <v>0</v>
      </c>
    </row>
    <row r="919" spans="1:9" x14ac:dyDescent="0.25">
      <c r="A919">
        <v>164462</v>
      </c>
      <c r="B919">
        <v>74</v>
      </c>
      <c r="C919">
        <v>44</v>
      </c>
      <c r="D919">
        <v>76</v>
      </c>
      <c r="E919">
        <v>100</v>
      </c>
      <c r="F919">
        <v>59</v>
      </c>
      <c r="G919">
        <v>5764</v>
      </c>
      <c r="H919">
        <f>AVERAGE(B919:F919)</f>
        <v>70.599999999999994</v>
      </c>
      <c r="I919">
        <f t="shared" si="14"/>
        <v>0</v>
      </c>
    </row>
    <row r="920" spans="1:9" x14ac:dyDescent="0.25">
      <c r="A920">
        <v>588742</v>
      </c>
      <c r="B920">
        <v>10</v>
      </c>
      <c r="C920">
        <v>79</v>
      </c>
      <c r="D920">
        <v>89</v>
      </c>
      <c r="E920">
        <v>86</v>
      </c>
      <c r="F920">
        <v>89</v>
      </c>
      <c r="G920">
        <v>6804</v>
      </c>
      <c r="H920">
        <f>AVERAGE(B920:F920)</f>
        <v>70.599999999999994</v>
      </c>
      <c r="I920">
        <f t="shared" si="14"/>
        <v>0</v>
      </c>
    </row>
    <row r="921" spans="1:9" x14ac:dyDescent="0.25">
      <c r="A921">
        <v>639463</v>
      </c>
      <c r="B921">
        <v>47</v>
      </c>
      <c r="C921">
        <v>50</v>
      </c>
      <c r="D921">
        <v>63</v>
      </c>
      <c r="E921">
        <v>99</v>
      </c>
      <c r="F921">
        <v>94</v>
      </c>
      <c r="G921">
        <v>6863</v>
      </c>
      <c r="H921">
        <f>AVERAGE(B921:F921)</f>
        <v>70.599999999999994</v>
      </c>
      <c r="I921">
        <f t="shared" si="14"/>
        <v>0</v>
      </c>
    </row>
    <row r="922" spans="1:9" x14ac:dyDescent="0.25">
      <c r="A922">
        <v>105126</v>
      </c>
      <c r="B922">
        <v>86</v>
      </c>
      <c r="C922">
        <v>76</v>
      </c>
      <c r="D922">
        <v>68</v>
      </c>
      <c r="E922">
        <v>91</v>
      </c>
      <c r="F922">
        <v>32</v>
      </c>
      <c r="G922">
        <v>7284</v>
      </c>
      <c r="H922">
        <f>AVERAGE(B922:F922)</f>
        <v>70.599999999999994</v>
      </c>
      <c r="I922">
        <f t="shared" si="14"/>
        <v>0</v>
      </c>
    </row>
    <row r="923" spans="1:9" x14ac:dyDescent="0.25">
      <c r="A923">
        <v>852476</v>
      </c>
      <c r="B923">
        <v>19</v>
      </c>
      <c r="C923">
        <v>100</v>
      </c>
      <c r="D923">
        <v>51</v>
      </c>
      <c r="E923">
        <v>86</v>
      </c>
      <c r="F923">
        <v>97</v>
      </c>
      <c r="G923">
        <v>7365</v>
      </c>
      <c r="H923">
        <f>AVERAGE(B923:F923)</f>
        <v>70.599999999999994</v>
      </c>
      <c r="I923">
        <f t="shared" si="14"/>
        <v>0</v>
      </c>
    </row>
    <row r="924" spans="1:9" x14ac:dyDescent="0.25">
      <c r="A924">
        <v>769702</v>
      </c>
      <c r="B924">
        <v>35</v>
      </c>
      <c r="C924">
        <v>46</v>
      </c>
      <c r="D924">
        <v>94</v>
      </c>
      <c r="E924">
        <v>99</v>
      </c>
      <c r="F924">
        <v>79</v>
      </c>
      <c r="G924">
        <v>7814</v>
      </c>
      <c r="H924">
        <f>AVERAGE(B924:F924)</f>
        <v>70.599999999999994</v>
      </c>
      <c r="I924">
        <f t="shared" si="14"/>
        <v>0</v>
      </c>
    </row>
    <row r="925" spans="1:9" x14ac:dyDescent="0.25">
      <c r="A925">
        <v>951941</v>
      </c>
      <c r="B925">
        <v>84</v>
      </c>
      <c r="C925">
        <v>89</v>
      </c>
      <c r="D925">
        <v>54</v>
      </c>
      <c r="E925">
        <v>73</v>
      </c>
      <c r="F925">
        <v>53</v>
      </c>
      <c r="G925">
        <v>7879</v>
      </c>
      <c r="H925">
        <f>AVERAGE(B925:F925)</f>
        <v>70.599999999999994</v>
      </c>
      <c r="I925">
        <f t="shared" si="14"/>
        <v>0</v>
      </c>
    </row>
    <row r="926" spans="1:9" x14ac:dyDescent="0.25">
      <c r="A926">
        <v>388628</v>
      </c>
      <c r="B926">
        <v>33</v>
      </c>
      <c r="C926">
        <v>99</v>
      </c>
      <c r="D926">
        <v>88</v>
      </c>
      <c r="E926">
        <v>94</v>
      </c>
      <c r="F926">
        <v>39</v>
      </c>
      <c r="G926">
        <v>8019</v>
      </c>
      <c r="H926">
        <f>AVERAGE(B926:F926)</f>
        <v>70.599999999999994</v>
      </c>
      <c r="I926">
        <f t="shared" si="14"/>
        <v>0</v>
      </c>
    </row>
    <row r="927" spans="1:9" x14ac:dyDescent="0.25">
      <c r="A927">
        <v>567088</v>
      </c>
      <c r="B927">
        <v>78</v>
      </c>
      <c r="C927">
        <v>28</v>
      </c>
      <c r="D927">
        <v>71</v>
      </c>
      <c r="E927">
        <v>89</v>
      </c>
      <c r="F927">
        <v>87</v>
      </c>
      <c r="G927">
        <v>8047</v>
      </c>
      <c r="H927">
        <f>AVERAGE(B927:F927)</f>
        <v>70.599999999999994</v>
      </c>
      <c r="I927">
        <f t="shared" si="14"/>
        <v>0</v>
      </c>
    </row>
    <row r="928" spans="1:9" x14ac:dyDescent="0.25">
      <c r="A928">
        <v>702015</v>
      </c>
      <c r="B928">
        <v>70</v>
      </c>
      <c r="C928">
        <v>95</v>
      </c>
      <c r="D928">
        <v>21</v>
      </c>
      <c r="E928">
        <v>97</v>
      </c>
      <c r="F928">
        <v>70</v>
      </c>
      <c r="G928">
        <v>8056</v>
      </c>
      <c r="H928">
        <f>AVERAGE(B928:F928)</f>
        <v>70.599999999999994</v>
      </c>
      <c r="I928">
        <f t="shared" si="14"/>
        <v>0</v>
      </c>
    </row>
    <row r="929" spans="1:9" x14ac:dyDescent="0.25">
      <c r="A929">
        <v>975713</v>
      </c>
      <c r="B929">
        <v>83</v>
      </c>
      <c r="C929">
        <v>83</v>
      </c>
      <c r="D929">
        <v>31</v>
      </c>
      <c r="E929">
        <v>83</v>
      </c>
      <c r="F929">
        <v>73</v>
      </c>
      <c r="G929">
        <v>8064</v>
      </c>
      <c r="H929">
        <f>AVERAGE(B929:F929)</f>
        <v>70.599999999999994</v>
      </c>
      <c r="I929">
        <f t="shared" si="14"/>
        <v>0</v>
      </c>
    </row>
    <row r="930" spans="1:9" x14ac:dyDescent="0.25">
      <c r="A930">
        <v>13681</v>
      </c>
      <c r="B930">
        <v>83</v>
      </c>
      <c r="C930">
        <v>67</v>
      </c>
      <c r="D930">
        <v>71</v>
      </c>
      <c r="E930">
        <v>88</v>
      </c>
      <c r="F930">
        <v>44</v>
      </c>
      <c r="G930">
        <v>8785</v>
      </c>
      <c r="H930">
        <f>AVERAGE(B930:F930)</f>
        <v>70.599999999999994</v>
      </c>
      <c r="I930">
        <f t="shared" si="14"/>
        <v>0</v>
      </c>
    </row>
    <row r="931" spans="1:9" x14ac:dyDescent="0.25">
      <c r="A931">
        <v>256814</v>
      </c>
      <c r="B931">
        <v>95</v>
      </c>
      <c r="C931">
        <v>26</v>
      </c>
      <c r="D931">
        <v>95</v>
      </c>
      <c r="E931">
        <v>91</v>
      </c>
      <c r="F931">
        <v>46</v>
      </c>
      <c r="G931">
        <v>9351</v>
      </c>
      <c r="H931">
        <f>AVERAGE(B931:F931)</f>
        <v>70.599999999999994</v>
      </c>
      <c r="I931">
        <f t="shared" si="14"/>
        <v>0</v>
      </c>
    </row>
    <row r="932" spans="1:9" x14ac:dyDescent="0.25">
      <c r="A932">
        <v>270882</v>
      </c>
      <c r="B932">
        <v>55</v>
      </c>
      <c r="C932">
        <v>50</v>
      </c>
      <c r="D932">
        <v>92</v>
      </c>
      <c r="E932">
        <v>59</v>
      </c>
      <c r="F932">
        <v>97</v>
      </c>
      <c r="G932">
        <v>9532</v>
      </c>
      <c r="H932">
        <f>AVERAGE(B932:F932)</f>
        <v>70.599999999999994</v>
      </c>
      <c r="I932">
        <f t="shared" si="14"/>
        <v>0</v>
      </c>
    </row>
    <row r="933" spans="1:9" x14ac:dyDescent="0.25">
      <c r="A933">
        <v>408956</v>
      </c>
      <c r="B933">
        <v>91</v>
      </c>
      <c r="C933">
        <v>67</v>
      </c>
      <c r="D933">
        <v>18</v>
      </c>
      <c r="E933">
        <v>81</v>
      </c>
      <c r="F933">
        <v>96</v>
      </c>
      <c r="G933">
        <v>9601</v>
      </c>
      <c r="H933">
        <f>AVERAGE(B933:F933)</f>
        <v>70.599999999999994</v>
      </c>
      <c r="I933">
        <f t="shared" si="14"/>
        <v>0</v>
      </c>
    </row>
    <row r="934" spans="1:9" x14ac:dyDescent="0.25">
      <c r="A934">
        <v>190978</v>
      </c>
      <c r="B934">
        <v>77</v>
      </c>
      <c r="C934">
        <v>64</v>
      </c>
      <c r="D934">
        <v>92</v>
      </c>
      <c r="E934">
        <v>95</v>
      </c>
      <c r="F934">
        <v>25</v>
      </c>
      <c r="G934">
        <v>9746</v>
      </c>
      <c r="H934">
        <f>AVERAGE(B934:F934)</f>
        <v>70.599999999999994</v>
      </c>
      <c r="I934">
        <f t="shared" si="14"/>
        <v>0</v>
      </c>
    </row>
    <row r="935" spans="1:9" x14ac:dyDescent="0.25">
      <c r="A935">
        <v>87716</v>
      </c>
      <c r="B935">
        <v>68</v>
      </c>
      <c r="C935">
        <v>93</v>
      </c>
      <c r="D935">
        <v>73</v>
      </c>
      <c r="E935">
        <v>72</v>
      </c>
      <c r="F935">
        <v>46</v>
      </c>
      <c r="G935">
        <v>1443</v>
      </c>
      <c r="H935">
        <f>AVERAGE(B935:F935)</f>
        <v>70.400000000000006</v>
      </c>
      <c r="I935">
        <f t="shared" si="14"/>
        <v>0</v>
      </c>
    </row>
    <row r="936" spans="1:9" x14ac:dyDescent="0.25">
      <c r="A936">
        <v>991244</v>
      </c>
      <c r="B936">
        <v>77</v>
      </c>
      <c r="C936">
        <v>74</v>
      </c>
      <c r="D936">
        <v>26</v>
      </c>
      <c r="E936">
        <v>87</v>
      </c>
      <c r="F936">
        <v>88</v>
      </c>
      <c r="G936">
        <v>1648</v>
      </c>
      <c r="H936">
        <f>AVERAGE(B936:F936)</f>
        <v>70.400000000000006</v>
      </c>
      <c r="I936">
        <f t="shared" si="14"/>
        <v>0</v>
      </c>
    </row>
    <row r="937" spans="1:9" x14ac:dyDescent="0.25">
      <c r="A937">
        <v>872606</v>
      </c>
      <c r="B937">
        <v>94</v>
      </c>
      <c r="C937">
        <v>17</v>
      </c>
      <c r="D937">
        <v>68</v>
      </c>
      <c r="E937">
        <v>80</v>
      </c>
      <c r="F937">
        <v>93</v>
      </c>
      <c r="G937">
        <v>2402</v>
      </c>
      <c r="H937">
        <f>AVERAGE(B937:F937)</f>
        <v>70.400000000000006</v>
      </c>
      <c r="I937">
        <f t="shared" si="14"/>
        <v>0</v>
      </c>
    </row>
    <row r="938" spans="1:9" x14ac:dyDescent="0.25">
      <c r="A938">
        <v>421325</v>
      </c>
      <c r="B938">
        <v>81</v>
      </c>
      <c r="C938">
        <v>54</v>
      </c>
      <c r="D938">
        <v>70</v>
      </c>
      <c r="E938">
        <v>76</v>
      </c>
      <c r="F938">
        <v>71</v>
      </c>
      <c r="G938">
        <v>2636</v>
      </c>
      <c r="H938">
        <f>AVERAGE(B938:F938)</f>
        <v>70.400000000000006</v>
      </c>
      <c r="I938">
        <f t="shared" si="14"/>
        <v>0</v>
      </c>
    </row>
    <row r="939" spans="1:9" x14ac:dyDescent="0.25">
      <c r="A939">
        <v>879287</v>
      </c>
      <c r="B939">
        <v>97</v>
      </c>
      <c r="C939">
        <v>89</v>
      </c>
      <c r="D939">
        <v>70</v>
      </c>
      <c r="E939">
        <v>10</v>
      </c>
      <c r="F939">
        <v>86</v>
      </c>
      <c r="G939">
        <v>2888</v>
      </c>
      <c r="H939">
        <f>AVERAGE(B939:F939)</f>
        <v>70.400000000000006</v>
      </c>
      <c r="I939">
        <f t="shared" si="14"/>
        <v>0</v>
      </c>
    </row>
    <row r="940" spans="1:9" x14ac:dyDescent="0.25">
      <c r="A940">
        <v>673315</v>
      </c>
      <c r="B940">
        <v>21</v>
      </c>
      <c r="C940">
        <v>94</v>
      </c>
      <c r="D940">
        <v>59</v>
      </c>
      <c r="E940">
        <v>98</v>
      </c>
      <c r="F940">
        <v>80</v>
      </c>
      <c r="G940">
        <v>3190</v>
      </c>
      <c r="H940">
        <f>AVERAGE(B940:F940)</f>
        <v>70.400000000000006</v>
      </c>
      <c r="I940">
        <f t="shared" si="14"/>
        <v>0</v>
      </c>
    </row>
    <row r="941" spans="1:9" x14ac:dyDescent="0.25">
      <c r="A941">
        <v>440676</v>
      </c>
      <c r="B941">
        <v>93</v>
      </c>
      <c r="C941">
        <v>23</v>
      </c>
      <c r="D941">
        <v>71</v>
      </c>
      <c r="E941">
        <v>87</v>
      </c>
      <c r="F941">
        <v>78</v>
      </c>
      <c r="G941">
        <v>4968</v>
      </c>
      <c r="H941">
        <f>AVERAGE(B941:F941)</f>
        <v>70.400000000000006</v>
      </c>
      <c r="I941">
        <f t="shared" si="14"/>
        <v>0</v>
      </c>
    </row>
    <row r="942" spans="1:9" x14ac:dyDescent="0.25">
      <c r="A942">
        <v>59047</v>
      </c>
      <c r="B942">
        <v>76</v>
      </c>
      <c r="C942">
        <v>46</v>
      </c>
      <c r="D942">
        <v>87</v>
      </c>
      <c r="E942">
        <v>65</v>
      </c>
      <c r="F942">
        <v>78</v>
      </c>
      <c r="G942">
        <v>5107</v>
      </c>
      <c r="H942">
        <f>AVERAGE(B942:F942)</f>
        <v>70.400000000000006</v>
      </c>
      <c r="I942">
        <f t="shared" si="14"/>
        <v>0</v>
      </c>
    </row>
    <row r="943" spans="1:9" x14ac:dyDescent="0.25">
      <c r="A943">
        <v>667857</v>
      </c>
      <c r="B943">
        <v>83</v>
      </c>
      <c r="C943">
        <v>57</v>
      </c>
      <c r="D943">
        <v>58</v>
      </c>
      <c r="E943">
        <v>70</v>
      </c>
      <c r="F943">
        <v>84</v>
      </c>
      <c r="G943">
        <v>5489</v>
      </c>
      <c r="H943">
        <f>AVERAGE(B943:F943)</f>
        <v>70.400000000000006</v>
      </c>
      <c r="I943">
        <f t="shared" si="14"/>
        <v>0</v>
      </c>
    </row>
    <row r="944" spans="1:9" x14ac:dyDescent="0.25">
      <c r="A944">
        <v>13516</v>
      </c>
      <c r="B944">
        <v>79</v>
      </c>
      <c r="C944">
        <v>67</v>
      </c>
      <c r="D944">
        <v>90</v>
      </c>
      <c r="E944">
        <v>59</v>
      </c>
      <c r="F944">
        <v>57</v>
      </c>
      <c r="G944">
        <v>5678</v>
      </c>
      <c r="H944">
        <f>AVERAGE(B944:F944)</f>
        <v>70.400000000000006</v>
      </c>
      <c r="I944">
        <f t="shared" si="14"/>
        <v>0</v>
      </c>
    </row>
    <row r="945" spans="1:9" x14ac:dyDescent="0.25">
      <c r="A945">
        <v>827682</v>
      </c>
      <c r="B945">
        <v>64</v>
      </c>
      <c r="C945">
        <v>48</v>
      </c>
      <c r="D945">
        <v>84</v>
      </c>
      <c r="E945">
        <v>94</v>
      </c>
      <c r="F945">
        <v>62</v>
      </c>
      <c r="G945">
        <v>6502</v>
      </c>
      <c r="H945">
        <f>AVERAGE(B945:F945)</f>
        <v>70.400000000000006</v>
      </c>
      <c r="I945">
        <f t="shared" si="14"/>
        <v>0</v>
      </c>
    </row>
    <row r="946" spans="1:9" x14ac:dyDescent="0.25">
      <c r="A946">
        <v>21493</v>
      </c>
      <c r="B946">
        <v>75</v>
      </c>
      <c r="C946">
        <v>100</v>
      </c>
      <c r="D946">
        <v>74</v>
      </c>
      <c r="E946">
        <v>68</v>
      </c>
      <c r="F946">
        <v>35</v>
      </c>
      <c r="G946">
        <v>6695</v>
      </c>
      <c r="H946">
        <f>AVERAGE(B946:F946)</f>
        <v>70.400000000000006</v>
      </c>
      <c r="I946">
        <f t="shared" si="14"/>
        <v>0</v>
      </c>
    </row>
    <row r="947" spans="1:9" x14ac:dyDescent="0.25">
      <c r="A947">
        <v>874185</v>
      </c>
      <c r="B947">
        <v>53</v>
      </c>
      <c r="C947">
        <v>11</v>
      </c>
      <c r="D947">
        <v>96</v>
      </c>
      <c r="E947">
        <v>99</v>
      </c>
      <c r="F947">
        <v>93</v>
      </c>
      <c r="G947">
        <v>7019</v>
      </c>
      <c r="H947">
        <f>AVERAGE(B947:F947)</f>
        <v>70.400000000000006</v>
      </c>
      <c r="I947">
        <f t="shared" si="14"/>
        <v>0</v>
      </c>
    </row>
    <row r="948" spans="1:9" x14ac:dyDescent="0.25">
      <c r="A948">
        <v>66414</v>
      </c>
      <c r="B948">
        <v>65</v>
      </c>
      <c r="C948">
        <v>21</v>
      </c>
      <c r="D948">
        <v>100</v>
      </c>
      <c r="E948">
        <v>86</v>
      </c>
      <c r="F948">
        <v>80</v>
      </c>
      <c r="G948">
        <v>7157</v>
      </c>
      <c r="H948">
        <f>AVERAGE(B948:F948)</f>
        <v>70.400000000000006</v>
      </c>
      <c r="I948">
        <f t="shared" si="14"/>
        <v>0</v>
      </c>
    </row>
    <row r="949" spans="1:9" x14ac:dyDescent="0.25">
      <c r="A949">
        <v>487787</v>
      </c>
      <c r="B949">
        <v>90</v>
      </c>
      <c r="C949">
        <v>72</v>
      </c>
      <c r="D949">
        <v>95</v>
      </c>
      <c r="E949">
        <v>80</v>
      </c>
      <c r="F949">
        <v>15</v>
      </c>
      <c r="G949">
        <v>7270</v>
      </c>
      <c r="H949">
        <f>AVERAGE(B949:F949)</f>
        <v>70.400000000000006</v>
      </c>
      <c r="I949">
        <f t="shared" si="14"/>
        <v>0</v>
      </c>
    </row>
    <row r="950" spans="1:9" x14ac:dyDescent="0.25">
      <c r="A950">
        <v>942251</v>
      </c>
      <c r="B950">
        <v>41</v>
      </c>
      <c r="C950">
        <v>79</v>
      </c>
      <c r="D950">
        <v>62</v>
      </c>
      <c r="E950">
        <v>88</v>
      </c>
      <c r="F950">
        <v>82</v>
      </c>
      <c r="G950">
        <v>7345</v>
      </c>
      <c r="H950">
        <f>AVERAGE(B950:F950)</f>
        <v>70.400000000000006</v>
      </c>
      <c r="I950">
        <f t="shared" si="14"/>
        <v>0</v>
      </c>
    </row>
    <row r="951" spans="1:9" x14ac:dyDescent="0.25">
      <c r="A951">
        <v>144891</v>
      </c>
      <c r="B951">
        <v>74</v>
      </c>
      <c r="C951">
        <v>82</v>
      </c>
      <c r="D951">
        <v>85</v>
      </c>
      <c r="E951">
        <v>60</v>
      </c>
      <c r="F951">
        <v>51</v>
      </c>
      <c r="G951">
        <v>7532</v>
      </c>
      <c r="H951">
        <f>AVERAGE(B951:F951)</f>
        <v>70.400000000000006</v>
      </c>
      <c r="I951">
        <f t="shared" si="14"/>
        <v>0</v>
      </c>
    </row>
    <row r="952" spans="1:9" x14ac:dyDescent="0.25">
      <c r="A952">
        <v>569449</v>
      </c>
      <c r="B952">
        <v>78</v>
      </c>
      <c r="C952">
        <v>99</v>
      </c>
      <c r="D952">
        <v>60</v>
      </c>
      <c r="E952">
        <v>26</v>
      </c>
      <c r="F952">
        <v>89</v>
      </c>
      <c r="G952">
        <v>7816</v>
      </c>
      <c r="H952">
        <f>AVERAGE(B952:F952)</f>
        <v>70.400000000000006</v>
      </c>
      <c r="I952">
        <f t="shared" si="14"/>
        <v>0</v>
      </c>
    </row>
    <row r="953" spans="1:9" x14ac:dyDescent="0.25">
      <c r="A953">
        <v>835436</v>
      </c>
      <c r="B953">
        <v>89</v>
      </c>
      <c r="C953">
        <v>72</v>
      </c>
      <c r="D953">
        <v>35</v>
      </c>
      <c r="E953">
        <v>72</v>
      </c>
      <c r="F953">
        <v>84</v>
      </c>
      <c r="G953">
        <v>8207</v>
      </c>
      <c r="H953">
        <f>AVERAGE(B953:F953)</f>
        <v>70.400000000000006</v>
      </c>
      <c r="I953">
        <f t="shared" si="14"/>
        <v>0</v>
      </c>
    </row>
    <row r="954" spans="1:9" x14ac:dyDescent="0.25">
      <c r="A954">
        <v>619104</v>
      </c>
      <c r="B954">
        <v>73</v>
      </c>
      <c r="C954">
        <v>95</v>
      </c>
      <c r="D954">
        <v>94</v>
      </c>
      <c r="E954">
        <v>45</v>
      </c>
      <c r="F954">
        <v>45</v>
      </c>
      <c r="G954">
        <v>8254</v>
      </c>
      <c r="H954">
        <f>AVERAGE(B954:F954)</f>
        <v>70.400000000000006</v>
      </c>
      <c r="I954">
        <f t="shared" si="14"/>
        <v>0</v>
      </c>
    </row>
    <row r="955" spans="1:9" x14ac:dyDescent="0.25">
      <c r="A955">
        <v>236680</v>
      </c>
      <c r="B955">
        <v>1</v>
      </c>
      <c r="C955">
        <v>98</v>
      </c>
      <c r="D955">
        <v>90</v>
      </c>
      <c r="E955">
        <v>91</v>
      </c>
      <c r="F955">
        <v>72</v>
      </c>
      <c r="G955">
        <v>8339</v>
      </c>
      <c r="H955">
        <f>AVERAGE(B955:F955)</f>
        <v>70.400000000000006</v>
      </c>
      <c r="I955">
        <f t="shared" si="14"/>
        <v>0</v>
      </c>
    </row>
    <row r="956" spans="1:9" x14ac:dyDescent="0.25">
      <c r="A956">
        <v>36625</v>
      </c>
      <c r="B956">
        <v>72</v>
      </c>
      <c r="C956">
        <v>91</v>
      </c>
      <c r="D956">
        <v>45</v>
      </c>
      <c r="E956">
        <v>56</v>
      </c>
      <c r="F956">
        <v>88</v>
      </c>
      <c r="G956">
        <v>8400</v>
      </c>
      <c r="H956">
        <f>AVERAGE(B956:F956)</f>
        <v>70.400000000000006</v>
      </c>
      <c r="I956">
        <f t="shared" si="14"/>
        <v>0</v>
      </c>
    </row>
    <row r="957" spans="1:9" x14ac:dyDescent="0.25">
      <c r="A957">
        <v>100718</v>
      </c>
      <c r="B957">
        <v>99</v>
      </c>
      <c r="C957">
        <v>47</v>
      </c>
      <c r="D957">
        <v>72</v>
      </c>
      <c r="E957">
        <v>64</v>
      </c>
      <c r="F957">
        <v>70</v>
      </c>
      <c r="G957">
        <v>8891</v>
      </c>
      <c r="H957">
        <f>AVERAGE(B957:F957)</f>
        <v>70.400000000000006</v>
      </c>
      <c r="I957">
        <f t="shared" si="14"/>
        <v>0</v>
      </c>
    </row>
    <row r="958" spans="1:9" x14ac:dyDescent="0.25">
      <c r="A958">
        <v>613217</v>
      </c>
      <c r="B958">
        <v>94</v>
      </c>
      <c r="C958">
        <v>61</v>
      </c>
      <c r="D958">
        <v>80</v>
      </c>
      <c r="E958">
        <v>29</v>
      </c>
      <c r="F958">
        <v>88</v>
      </c>
      <c r="G958">
        <v>8933</v>
      </c>
      <c r="H958">
        <f>AVERAGE(B958:F958)</f>
        <v>70.400000000000006</v>
      </c>
      <c r="I958">
        <f t="shared" si="14"/>
        <v>0</v>
      </c>
    </row>
    <row r="959" spans="1:9" x14ac:dyDescent="0.25">
      <c r="A959">
        <v>171342</v>
      </c>
      <c r="B959">
        <v>44</v>
      </c>
      <c r="C959">
        <v>35</v>
      </c>
      <c r="D959">
        <v>97</v>
      </c>
      <c r="E959">
        <v>99</v>
      </c>
      <c r="F959">
        <v>77</v>
      </c>
      <c r="G959">
        <v>9153</v>
      </c>
      <c r="H959">
        <f>AVERAGE(B959:F959)</f>
        <v>70.400000000000006</v>
      </c>
      <c r="I959">
        <f t="shared" si="14"/>
        <v>0</v>
      </c>
    </row>
    <row r="960" spans="1:9" x14ac:dyDescent="0.25">
      <c r="A960">
        <v>43369</v>
      </c>
      <c r="B960">
        <v>83</v>
      </c>
      <c r="C960">
        <v>97</v>
      </c>
      <c r="D960">
        <v>73</v>
      </c>
      <c r="E960">
        <v>51</v>
      </c>
      <c r="F960">
        <v>48</v>
      </c>
      <c r="G960">
        <v>9674</v>
      </c>
      <c r="H960">
        <f>AVERAGE(B960:F960)</f>
        <v>70.400000000000006</v>
      </c>
      <c r="I960">
        <f t="shared" si="14"/>
        <v>0</v>
      </c>
    </row>
    <row r="961" spans="1:9" x14ac:dyDescent="0.25">
      <c r="A961">
        <v>132577</v>
      </c>
      <c r="B961">
        <v>73</v>
      </c>
      <c r="C961">
        <v>73</v>
      </c>
      <c r="D961">
        <v>56</v>
      </c>
      <c r="E961">
        <v>72</v>
      </c>
      <c r="F961">
        <v>78</v>
      </c>
      <c r="G961">
        <v>9752</v>
      </c>
      <c r="H961">
        <f>AVERAGE(B961:F961)</f>
        <v>70.400000000000006</v>
      </c>
      <c r="I961">
        <f t="shared" si="14"/>
        <v>0</v>
      </c>
    </row>
    <row r="962" spans="1:9" x14ac:dyDescent="0.25">
      <c r="A962">
        <v>311318</v>
      </c>
      <c r="B962">
        <v>84</v>
      </c>
      <c r="C962">
        <v>34</v>
      </c>
      <c r="D962">
        <v>58</v>
      </c>
      <c r="E962">
        <v>80</v>
      </c>
      <c r="F962">
        <v>96</v>
      </c>
      <c r="G962">
        <v>9825</v>
      </c>
      <c r="H962">
        <f>AVERAGE(B962:F962)</f>
        <v>70.400000000000006</v>
      </c>
      <c r="I962">
        <f t="shared" si="14"/>
        <v>0</v>
      </c>
    </row>
    <row r="963" spans="1:9" x14ac:dyDescent="0.25">
      <c r="A963">
        <v>745919</v>
      </c>
      <c r="B963">
        <v>57</v>
      </c>
      <c r="C963">
        <v>93</v>
      </c>
      <c r="D963">
        <v>78</v>
      </c>
      <c r="E963">
        <v>95</v>
      </c>
      <c r="F963">
        <v>28</v>
      </c>
      <c r="G963">
        <v>875</v>
      </c>
      <c r="H963">
        <f>AVERAGE(B963:F963)</f>
        <v>70.2</v>
      </c>
      <c r="I963">
        <f t="shared" ref="I963:I1026" si="15">IF(AND(H963&gt;80,G963&lt;=5000),1,0)</f>
        <v>0</v>
      </c>
    </row>
    <row r="964" spans="1:9" x14ac:dyDescent="0.25">
      <c r="A964">
        <v>640359</v>
      </c>
      <c r="B964">
        <v>86</v>
      </c>
      <c r="C964">
        <v>59</v>
      </c>
      <c r="D964">
        <v>98</v>
      </c>
      <c r="E964">
        <v>23</v>
      </c>
      <c r="F964">
        <v>85</v>
      </c>
      <c r="G964">
        <v>1001</v>
      </c>
      <c r="H964">
        <f>AVERAGE(B964:F964)</f>
        <v>70.2</v>
      </c>
      <c r="I964">
        <f t="shared" si="15"/>
        <v>0</v>
      </c>
    </row>
    <row r="965" spans="1:9" x14ac:dyDescent="0.25">
      <c r="A965">
        <v>163807</v>
      </c>
      <c r="B965">
        <v>79</v>
      </c>
      <c r="C965">
        <v>93</v>
      </c>
      <c r="D965">
        <v>37</v>
      </c>
      <c r="E965">
        <v>82</v>
      </c>
      <c r="F965">
        <v>60</v>
      </c>
      <c r="G965">
        <v>1004</v>
      </c>
      <c r="H965">
        <f>AVERAGE(B965:F965)</f>
        <v>70.2</v>
      </c>
      <c r="I965">
        <f t="shared" si="15"/>
        <v>0</v>
      </c>
    </row>
    <row r="966" spans="1:9" x14ac:dyDescent="0.25">
      <c r="A966">
        <v>253101</v>
      </c>
      <c r="B966">
        <v>99</v>
      </c>
      <c r="C966">
        <v>90</v>
      </c>
      <c r="D966">
        <v>45</v>
      </c>
      <c r="E966">
        <v>75</v>
      </c>
      <c r="F966">
        <v>42</v>
      </c>
      <c r="G966">
        <v>1039</v>
      </c>
      <c r="H966">
        <f>AVERAGE(B966:F966)</f>
        <v>70.2</v>
      </c>
      <c r="I966">
        <f t="shared" si="15"/>
        <v>0</v>
      </c>
    </row>
    <row r="967" spans="1:9" x14ac:dyDescent="0.25">
      <c r="A967">
        <v>630419</v>
      </c>
      <c r="B967">
        <v>87</v>
      </c>
      <c r="C967">
        <v>31</v>
      </c>
      <c r="D967">
        <v>93</v>
      </c>
      <c r="E967">
        <v>60</v>
      </c>
      <c r="F967">
        <v>80</v>
      </c>
      <c r="G967">
        <v>2104</v>
      </c>
      <c r="H967">
        <f>AVERAGE(B967:F967)</f>
        <v>70.2</v>
      </c>
      <c r="I967">
        <f t="shared" si="15"/>
        <v>0</v>
      </c>
    </row>
    <row r="968" spans="1:9" x14ac:dyDescent="0.25">
      <c r="A968">
        <v>346912</v>
      </c>
      <c r="B968">
        <v>97</v>
      </c>
      <c r="C968">
        <v>73</v>
      </c>
      <c r="D968">
        <v>91</v>
      </c>
      <c r="E968">
        <v>43</v>
      </c>
      <c r="F968">
        <v>47</v>
      </c>
      <c r="G968">
        <v>2616</v>
      </c>
      <c r="H968">
        <f>AVERAGE(B968:F968)</f>
        <v>70.2</v>
      </c>
      <c r="I968">
        <f t="shared" si="15"/>
        <v>0</v>
      </c>
    </row>
    <row r="969" spans="1:9" x14ac:dyDescent="0.25">
      <c r="A969">
        <v>599324</v>
      </c>
      <c r="B969">
        <v>59</v>
      </c>
      <c r="C969">
        <v>66</v>
      </c>
      <c r="D969">
        <v>71</v>
      </c>
      <c r="E969">
        <v>67</v>
      </c>
      <c r="F969">
        <v>88</v>
      </c>
      <c r="G969">
        <v>2682</v>
      </c>
      <c r="H969">
        <f>AVERAGE(B969:F969)</f>
        <v>70.2</v>
      </c>
      <c r="I969">
        <f t="shared" si="15"/>
        <v>0</v>
      </c>
    </row>
    <row r="970" spans="1:9" x14ac:dyDescent="0.25">
      <c r="A970">
        <v>759350</v>
      </c>
      <c r="B970">
        <v>91</v>
      </c>
      <c r="C970">
        <v>95</v>
      </c>
      <c r="D970">
        <v>3</v>
      </c>
      <c r="E970">
        <v>79</v>
      </c>
      <c r="F970">
        <v>83</v>
      </c>
      <c r="G970">
        <v>2702</v>
      </c>
      <c r="H970">
        <f>AVERAGE(B970:F970)</f>
        <v>70.2</v>
      </c>
      <c r="I970">
        <f t="shared" si="15"/>
        <v>0</v>
      </c>
    </row>
    <row r="971" spans="1:9" x14ac:dyDescent="0.25">
      <c r="A971">
        <v>25944</v>
      </c>
      <c r="B971">
        <v>95</v>
      </c>
      <c r="C971">
        <v>74</v>
      </c>
      <c r="D971">
        <v>85</v>
      </c>
      <c r="E971">
        <v>15</v>
      </c>
      <c r="F971">
        <v>82</v>
      </c>
      <c r="G971">
        <v>2703</v>
      </c>
      <c r="H971">
        <f>AVERAGE(B971:F971)</f>
        <v>70.2</v>
      </c>
      <c r="I971">
        <f t="shared" si="15"/>
        <v>0</v>
      </c>
    </row>
    <row r="972" spans="1:9" x14ac:dyDescent="0.25">
      <c r="A972">
        <v>335428</v>
      </c>
      <c r="B972">
        <v>62</v>
      </c>
      <c r="C972">
        <v>73</v>
      </c>
      <c r="D972">
        <v>92</v>
      </c>
      <c r="E972">
        <v>63</v>
      </c>
      <c r="F972">
        <v>61</v>
      </c>
      <c r="G972">
        <v>3191</v>
      </c>
      <c r="H972">
        <f>AVERAGE(B972:F972)</f>
        <v>70.2</v>
      </c>
      <c r="I972">
        <f t="shared" si="15"/>
        <v>0</v>
      </c>
    </row>
    <row r="973" spans="1:9" x14ac:dyDescent="0.25">
      <c r="A973">
        <v>712120</v>
      </c>
      <c r="B973">
        <v>85</v>
      </c>
      <c r="C973">
        <v>95</v>
      </c>
      <c r="D973">
        <v>27</v>
      </c>
      <c r="E973">
        <v>58</v>
      </c>
      <c r="F973">
        <v>86</v>
      </c>
      <c r="G973">
        <v>3573</v>
      </c>
      <c r="H973">
        <f>AVERAGE(B973:F973)</f>
        <v>70.2</v>
      </c>
      <c r="I973">
        <f t="shared" si="15"/>
        <v>0</v>
      </c>
    </row>
    <row r="974" spans="1:9" x14ac:dyDescent="0.25">
      <c r="A974">
        <v>395117</v>
      </c>
      <c r="B974">
        <v>21</v>
      </c>
      <c r="C974">
        <v>63</v>
      </c>
      <c r="D974">
        <v>83</v>
      </c>
      <c r="E974">
        <v>93</v>
      </c>
      <c r="F974">
        <v>91</v>
      </c>
      <c r="G974">
        <v>3783</v>
      </c>
      <c r="H974">
        <f>AVERAGE(B974:F974)</f>
        <v>70.2</v>
      </c>
      <c r="I974">
        <f t="shared" si="15"/>
        <v>0</v>
      </c>
    </row>
    <row r="975" spans="1:9" x14ac:dyDescent="0.25">
      <c r="A975">
        <v>333090</v>
      </c>
      <c r="B975">
        <v>69</v>
      </c>
      <c r="C975">
        <v>89</v>
      </c>
      <c r="D975">
        <v>51</v>
      </c>
      <c r="E975">
        <v>78</v>
      </c>
      <c r="F975">
        <v>64</v>
      </c>
      <c r="G975">
        <v>4343</v>
      </c>
      <c r="H975">
        <f>AVERAGE(B975:F975)</f>
        <v>70.2</v>
      </c>
      <c r="I975">
        <f t="shared" si="15"/>
        <v>0</v>
      </c>
    </row>
    <row r="976" spans="1:9" x14ac:dyDescent="0.25">
      <c r="A976">
        <v>753200</v>
      </c>
      <c r="B976">
        <v>61</v>
      </c>
      <c r="C976">
        <v>91</v>
      </c>
      <c r="D976">
        <v>34</v>
      </c>
      <c r="E976">
        <v>94</v>
      </c>
      <c r="F976">
        <v>71</v>
      </c>
      <c r="G976">
        <v>4476</v>
      </c>
      <c r="H976">
        <f>AVERAGE(B976:F976)</f>
        <v>70.2</v>
      </c>
      <c r="I976">
        <f t="shared" si="15"/>
        <v>0</v>
      </c>
    </row>
    <row r="977" spans="1:9" x14ac:dyDescent="0.25">
      <c r="A977">
        <v>957598</v>
      </c>
      <c r="B977">
        <v>86</v>
      </c>
      <c r="C977">
        <v>90</v>
      </c>
      <c r="D977">
        <v>25</v>
      </c>
      <c r="E977">
        <v>74</v>
      </c>
      <c r="F977">
        <v>76</v>
      </c>
      <c r="G977">
        <v>4479</v>
      </c>
      <c r="H977">
        <f>AVERAGE(B977:F977)</f>
        <v>70.2</v>
      </c>
      <c r="I977">
        <f t="shared" si="15"/>
        <v>0</v>
      </c>
    </row>
    <row r="978" spans="1:9" x14ac:dyDescent="0.25">
      <c r="A978">
        <v>243901</v>
      </c>
      <c r="B978">
        <v>97</v>
      </c>
      <c r="C978">
        <v>85</v>
      </c>
      <c r="D978">
        <v>6</v>
      </c>
      <c r="E978">
        <v>80</v>
      </c>
      <c r="F978">
        <v>83</v>
      </c>
      <c r="G978">
        <v>4967</v>
      </c>
      <c r="H978">
        <f>AVERAGE(B978:F978)</f>
        <v>70.2</v>
      </c>
      <c r="I978">
        <f t="shared" si="15"/>
        <v>0</v>
      </c>
    </row>
    <row r="979" spans="1:9" x14ac:dyDescent="0.25">
      <c r="A979">
        <v>395127</v>
      </c>
      <c r="B979">
        <v>62</v>
      </c>
      <c r="C979">
        <v>70</v>
      </c>
      <c r="D979">
        <v>27</v>
      </c>
      <c r="E979">
        <v>96</v>
      </c>
      <c r="F979">
        <v>96</v>
      </c>
      <c r="G979">
        <v>6102</v>
      </c>
      <c r="H979">
        <f>AVERAGE(B979:F979)</f>
        <v>70.2</v>
      </c>
      <c r="I979">
        <f t="shared" si="15"/>
        <v>0</v>
      </c>
    </row>
    <row r="980" spans="1:9" x14ac:dyDescent="0.25">
      <c r="A980">
        <v>9433</v>
      </c>
      <c r="B980">
        <v>76</v>
      </c>
      <c r="C980">
        <v>67</v>
      </c>
      <c r="D980">
        <v>79</v>
      </c>
      <c r="E980">
        <v>67</v>
      </c>
      <c r="F980">
        <v>62</v>
      </c>
      <c r="G980">
        <v>6159</v>
      </c>
      <c r="H980">
        <f>AVERAGE(B980:F980)</f>
        <v>70.2</v>
      </c>
      <c r="I980">
        <f t="shared" si="15"/>
        <v>0</v>
      </c>
    </row>
    <row r="981" spans="1:9" x14ac:dyDescent="0.25">
      <c r="A981">
        <v>572602</v>
      </c>
      <c r="B981">
        <v>68</v>
      </c>
      <c r="C981">
        <v>54</v>
      </c>
      <c r="D981">
        <v>96</v>
      </c>
      <c r="E981">
        <v>48</v>
      </c>
      <c r="F981">
        <v>85</v>
      </c>
      <c r="G981">
        <v>6527</v>
      </c>
      <c r="H981">
        <f>AVERAGE(B981:F981)</f>
        <v>70.2</v>
      </c>
      <c r="I981">
        <f t="shared" si="15"/>
        <v>0</v>
      </c>
    </row>
    <row r="982" spans="1:9" x14ac:dyDescent="0.25">
      <c r="A982">
        <v>904305</v>
      </c>
      <c r="B982">
        <v>67</v>
      </c>
      <c r="C982">
        <v>96</v>
      </c>
      <c r="D982">
        <v>64</v>
      </c>
      <c r="E982">
        <v>61</v>
      </c>
      <c r="F982">
        <v>63</v>
      </c>
      <c r="G982">
        <v>6711</v>
      </c>
      <c r="H982">
        <f>AVERAGE(B982:F982)</f>
        <v>70.2</v>
      </c>
      <c r="I982">
        <f t="shared" si="15"/>
        <v>0</v>
      </c>
    </row>
    <row r="983" spans="1:9" x14ac:dyDescent="0.25">
      <c r="A983">
        <v>854297</v>
      </c>
      <c r="B983">
        <v>78</v>
      </c>
      <c r="C983">
        <v>21</v>
      </c>
      <c r="D983">
        <v>82</v>
      </c>
      <c r="E983">
        <v>80</v>
      </c>
      <c r="F983">
        <v>90</v>
      </c>
      <c r="G983">
        <v>6782</v>
      </c>
      <c r="H983">
        <f>AVERAGE(B983:F983)</f>
        <v>70.2</v>
      </c>
      <c r="I983">
        <f t="shared" si="15"/>
        <v>0</v>
      </c>
    </row>
    <row r="984" spans="1:9" x14ac:dyDescent="0.25">
      <c r="A984">
        <v>110031</v>
      </c>
      <c r="B984">
        <v>41</v>
      </c>
      <c r="C984">
        <v>56</v>
      </c>
      <c r="D984">
        <v>74</v>
      </c>
      <c r="E984">
        <v>87</v>
      </c>
      <c r="F984">
        <v>93</v>
      </c>
      <c r="G984">
        <v>6835</v>
      </c>
      <c r="H984">
        <f>AVERAGE(B984:F984)</f>
        <v>70.2</v>
      </c>
      <c r="I984">
        <f t="shared" si="15"/>
        <v>0</v>
      </c>
    </row>
    <row r="985" spans="1:9" x14ac:dyDescent="0.25">
      <c r="A985">
        <v>940412</v>
      </c>
      <c r="B985">
        <v>81</v>
      </c>
      <c r="C985">
        <v>37</v>
      </c>
      <c r="D985">
        <v>86</v>
      </c>
      <c r="E985">
        <v>98</v>
      </c>
      <c r="F985">
        <v>49</v>
      </c>
      <c r="G985">
        <v>6884</v>
      </c>
      <c r="H985">
        <f>AVERAGE(B985:F985)</f>
        <v>70.2</v>
      </c>
      <c r="I985">
        <f t="shared" si="15"/>
        <v>0</v>
      </c>
    </row>
    <row r="986" spans="1:9" x14ac:dyDescent="0.25">
      <c r="A986">
        <v>952883</v>
      </c>
      <c r="B986">
        <v>84</v>
      </c>
      <c r="C986">
        <v>45</v>
      </c>
      <c r="D986">
        <v>96</v>
      </c>
      <c r="E986">
        <v>46</v>
      </c>
      <c r="F986">
        <v>80</v>
      </c>
      <c r="G986">
        <v>6970</v>
      </c>
      <c r="H986">
        <f>AVERAGE(B986:F986)</f>
        <v>70.2</v>
      </c>
      <c r="I986">
        <f t="shared" si="15"/>
        <v>0</v>
      </c>
    </row>
    <row r="987" spans="1:9" x14ac:dyDescent="0.25">
      <c r="A987">
        <v>520905</v>
      </c>
      <c r="B987">
        <v>21</v>
      </c>
      <c r="C987">
        <v>79</v>
      </c>
      <c r="D987">
        <v>82</v>
      </c>
      <c r="E987">
        <v>95</v>
      </c>
      <c r="F987">
        <v>74</v>
      </c>
      <c r="G987">
        <v>7142</v>
      </c>
      <c r="H987">
        <f>AVERAGE(B987:F987)</f>
        <v>70.2</v>
      </c>
      <c r="I987">
        <f t="shared" si="15"/>
        <v>0</v>
      </c>
    </row>
    <row r="988" spans="1:9" x14ac:dyDescent="0.25">
      <c r="A988">
        <v>769047</v>
      </c>
      <c r="B988">
        <v>24</v>
      </c>
      <c r="C988">
        <v>96</v>
      </c>
      <c r="D988">
        <v>85</v>
      </c>
      <c r="E988">
        <v>48</v>
      </c>
      <c r="F988">
        <v>98</v>
      </c>
      <c r="G988">
        <v>7251</v>
      </c>
      <c r="H988">
        <f>AVERAGE(B988:F988)</f>
        <v>70.2</v>
      </c>
      <c r="I988">
        <f t="shared" si="15"/>
        <v>0</v>
      </c>
    </row>
    <row r="989" spans="1:9" x14ac:dyDescent="0.25">
      <c r="A989">
        <v>579944</v>
      </c>
      <c r="B989">
        <v>90</v>
      </c>
      <c r="C989">
        <v>70</v>
      </c>
      <c r="D989">
        <v>33</v>
      </c>
      <c r="E989">
        <v>59</v>
      </c>
      <c r="F989">
        <v>99</v>
      </c>
      <c r="G989">
        <v>7259</v>
      </c>
      <c r="H989">
        <f>AVERAGE(B989:F989)</f>
        <v>70.2</v>
      </c>
      <c r="I989">
        <f t="shared" si="15"/>
        <v>0</v>
      </c>
    </row>
    <row r="990" spans="1:9" x14ac:dyDescent="0.25">
      <c r="A990">
        <v>541415</v>
      </c>
      <c r="B990">
        <v>96</v>
      </c>
      <c r="C990">
        <v>99</v>
      </c>
      <c r="D990">
        <v>66</v>
      </c>
      <c r="E990">
        <v>61</v>
      </c>
      <c r="F990">
        <v>29</v>
      </c>
      <c r="G990">
        <v>7425</v>
      </c>
      <c r="H990">
        <f>AVERAGE(B990:F990)</f>
        <v>70.2</v>
      </c>
      <c r="I990">
        <f t="shared" si="15"/>
        <v>0</v>
      </c>
    </row>
    <row r="991" spans="1:9" x14ac:dyDescent="0.25">
      <c r="A991">
        <v>546935</v>
      </c>
      <c r="B991">
        <v>45</v>
      </c>
      <c r="C991">
        <v>87</v>
      </c>
      <c r="D991">
        <v>63</v>
      </c>
      <c r="E991">
        <v>88</v>
      </c>
      <c r="F991">
        <v>68</v>
      </c>
      <c r="G991">
        <v>7572</v>
      </c>
      <c r="H991">
        <f>AVERAGE(B991:F991)</f>
        <v>70.2</v>
      </c>
      <c r="I991">
        <f t="shared" si="15"/>
        <v>0</v>
      </c>
    </row>
    <row r="992" spans="1:9" x14ac:dyDescent="0.25">
      <c r="A992">
        <v>128264</v>
      </c>
      <c r="B992">
        <v>58</v>
      </c>
      <c r="C992">
        <v>71</v>
      </c>
      <c r="D992">
        <v>53</v>
      </c>
      <c r="E992">
        <v>81</v>
      </c>
      <c r="F992">
        <v>88</v>
      </c>
      <c r="G992">
        <v>8249</v>
      </c>
      <c r="H992">
        <f>AVERAGE(B992:F992)</f>
        <v>70.2</v>
      </c>
      <c r="I992">
        <f t="shared" si="15"/>
        <v>0</v>
      </c>
    </row>
    <row r="993" spans="1:9" x14ac:dyDescent="0.25">
      <c r="A993">
        <v>971195</v>
      </c>
      <c r="B993">
        <v>73</v>
      </c>
      <c r="C993">
        <v>47</v>
      </c>
      <c r="D993">
        <v>83</v>
      </c>
      <c r="E993">
        <v>73</v>
      </c>
      <c r="F993">
        <v>75</v>
      </c>
      <c r="G993">
        <v>8973</v>
      </c>
      <c r="H993">
        <f>AVERAGE(B993:F993)</f>
        <v>70.2</v>
      </c>
      <c r="I993">
        <f t="shared" si="15"/>
        <v>0</v>
      </c>
    </row>
    <row r="994" spans="1:9" x14ac:dyDescent="0.25">
      <c r="A994">
        <v>26195</v>
      </c>
      <c r="B994">
        <v>87</v>
      </c>
      <c r="C994">
        <v>44</v>
      </c>
      <c r="D994">
        <v>87</v>
      </c>
      <c r="E994">
        <v>88</v>
      </c>
      <c r="F994">
        <v>45</v>
      </c>
      <c r="G994">
        <v>9331</v>
      </c>
      <c r="H994">
        <f>AVERAGE(B994:F994)</f>
        <v>70.2</v>
      </c>
      <c r="I994">
        <f t="shared" si="15"/>
        <v>0</v>
      </c>
    </row>
    <row r="995" spans="1:9" x14ac:dyDescent="0.25">
      <c r="A995">
        <v>413724</v>
      </c>
      <c r="B995">
        <v>98</v>
      </c>
      <c r="C995">
        <v>71</v>
      </c>
      <c r="D995">
        <v>40</v>
      </c>
      <c r="E995">
        <v>59</v>
      </c>
      <c r="F995">
        <v>83</v>
      </c>
      <c r="G995">
        <v>9361</v>
      </c>
      <c r="H995">
        <f>AVERAGE(B995:F995)</f>
        <v>70.2</v>
      </c>
      <c r="I995">
        <f t="shared" si="15"/>
        <v>0</v>
      </c>
    </row>
    <row r="996" spans="1:9" x14ac:dyDescent="0.25">
      <c r="A996">
        <v>835404</v>
      </c>
      <c r="B996">
        <v>92</v>
      </c>
      <c r="C996">
        <v>95</v>
      </c>
      <c r="D996">
        <v>48</v>
      </c>
      <c r="E996">
        <v>58</v>
      </c>
      <c r="F996">
        <v>58</v>
      </c>
      <c r="G996">
        <v>9660</v>
      </c>
      <c r="H996">
        <f>AVERAGE(B996:F996)</f>
        <v>70.2</v>
      </c>
      <c r="I996">
        <f t="shared" si="15"/>
        <v>0</v>
      </c>
    </row>
    <row r="997" spans="1:9" x14ac:dyDescent="0.25">
      <c r="A997">
        <v>79699</v>
      </c>
      <c r="B997">
        <v>73</v>
      </c>
      <c r="C997">
        <v>85</v>
      </c>
      <c r="D997">
        <v>54</v>
      </c>
      <c r="E997">
        <v>48</v>
      </c>
      <c r="F997">
        <v>91</v>
      </c>
      <c r="G997">
        <v>9874</v>
      </c>
      <c r="H997">
        <f>AVERAGE(B997:F997)</f>
        <v>70.2</v>
      </c>
      <c r="I997">
        <f t="shared" si="15"/>
        <v>0</v>
      </c>
    </row>
    <row r="998" spans="1:9" x14ac:dyDescent="0.25">
      <c r="A998">
        <v>844083</v>
      </c>
      <c r="B998">
        <v>99</v>
      </c>
      <c r="C998">
        <v>48</v>
      </c>
      <c r="D998">
        <v>69</v>
      </c>
      <c r="E998">
        <v>57</v>
      </c>
      <c r="F998">
        <v>78</v>
      </c>
      <c r="G998">
        <v>9935</v>
      </c>
      <c r="H998">
        <f>AVERAGE(B998:F998)</f>
        <v>70.2</v>
      </c>
      <c r="I998">
        <f t="shared" si="15"/>
        <v>0</v>
      </c>
    </row>
    <row r="999" spans="1:9" x14ac:dyDescent="0.25">
      <c r="A999">
        <v>750014</v>
      </c>
      <c r="B999">
        <v>91</v>
      </c>
      <c r="C999">
        <v>40</v>
      </c>
      <c r="D999">
        <v>77</v>
      </c>
      <c r="E999">
        <v>89</v>
      </c>
      <c r="F999">
        <v>54</v>
      </c>
      <c r="G999">
        <v>9947</v>
      </c>
      <c r="H999">
        <f>AVERAGE(B999:F999)</f>
        <v>70.2</v>
      </c>
      <c r="I999">
        <f t="shared" si="15"/>
        <v>0</v>
      </c>
    </row>
    <row r="1000" spans="1:9" x14ac:dyDescent="0.25">
      <c r="A1000">
        <v>711899</v>
      </c>
      <c r="B1000">
        <v>48</v>
      </c>
      <c r="C1000">
        <v>69</v>
      </c>
      <c r="D1000">
        <v>76</v>
      </c>
      <c r="E1000">
        <v>59</v>
      </c>
      <c r="F1000">
        <v>98</v>
      </c>
      <c r="G1000">
        <v>1578</v>
      </c>
      <c r="H1000">
        <f>AVERAGE(B1000:F1000)</f>
        <v>70</v>
      </c>
      <c r="I1000">
        <f t="shared" si="15"/>
        <v>0</v>
      </c>
    </row>
    <row r="1001" spans="1:9" x14ac:dyDescent="0.25">
      <c r="A1001">
        <v>503287</v>
      </c>
      <c r="B1001">
        <v>68</v>
      </c>
      <c r="C1001">
        <v>93</v>
      </c>
      <c r="D1001">
        <v>88</v>
      </c>
      <c r="E1001">
        <v>10</v>
      </c>
      <c r="F1001">
        <v>91</v>
      </c>
      <c r="G1001">
        <v>1695</v>
      </c>
      <c r="H1001">
        <f>AVERAGE(B1001:F1001)</f>
        <v>70</v>
      </c>
      <c r="I1001">
        <f t="shared" si="15"/>
        <v>0</v>
      </c>
    </row>
    <row r="1002" spans="1:9" x14ac:dyDescent="0.25">
      <c r="A1002">
        <v>926955</v>
      </c>
      <c r="B1002">
        <v>88</v>
      </c>
      <c r="C1002">
        <v>78</v>
      </c>
      <c r="D1002">
        <v>98</v>
      </c>
      <c r="E1002">
        <v>3</v>
      </c>
      <c r="F1002">
        <v>83</v>
      </c>
      <c r="G1002">
        <v>2338</v>
      </c>
      <c r="H1002">
        <f>AVERAGE(B1002:F1002)</f>
        <v>70</v>
      </c>
      <c r="I1002">
        <f t="shared" si="15"/>
        <v>0</v>
      </c>
    </row>
    <row r="1003" spans="1:9" x14ac:dyDescent="0.25">
      <c r="A1003">
        <v>992709</v>
      </c>
      <c r="B1003">
        <v>74</v>
      </c>
      <c r="C1003">
        <v>26</v>
      </c>
      <c r="D1003">
        <v>94</v>
      </c>
      <c r="E1003">
        <v>73</v>
      </c>
      <c r="F1003">
        <v>83</v>
      </c>
      <c r="G1003">
        <v>2421</v>
      </c>
      <c r="H1003">
        <f>AVERAGE(B1003:F1003)</f>
        <v>70</v>
      </c>
      <c r="I1003">
        <f t="shared" si="15"/>
        <v>0</v>
      </c>
    </row>
    <row r="1004" spans="1:9" x14ac:dyDescent="0.25">
      <c r="A1004">
        <v>949339</v>
      </c>
      <c r="B1004">
        <v>36</v>
      </c>
      <c r="C1004">
        <v>84</v>
      </c>
      <c r="D1004">
        <v>66</v>
      </c>
      <c r="E1004">
        <v>82</v>
      </c>
      <c r="F1004">
        <v>82</v>
      </c>
      <c r="G1004">
        <v>3040</v>
      </c>
      <c r="H1004">
        <f>AVERAGE(B1004:F1004)</f>
        <v>70</v>
      </c>
      <c r="I1004">
        <f t="shared" si="15"/>
        <v>0</v>
      </c>
    </row>
    <row r="1005" spans="1:9" x14ac:dyDescent="0.25">
      <c r="A1005">
        <v>28558</v>
      </c>
      <c r="B1005">
        <v>22</v>
      </c>
      <c r="C1005">
        <v>72</v>
      </c>
      <c r="D1005">
        <v>82</v>
      </c>
      <c r="E1005">
        <v>85</v>
      </c>
      <c r="F1005">
        <v>89</v>
      </c>
      <c r="G1005">
        <v>3259</v>
      </c>
      <c r="H1005">
        <f>AVERAGE(B1005:F1005)</f>
        <v>70</v>
      </c>
      <c r="I1005">
        <f t="shared" si="15"/>
        <v>0</v>
      </c>
    </row>
    <row r="1006" spans="1:9" x14ac:dyDescent="0.25">
      <c r="A1006">
        <v>56830</v>
      </c>
      <c r="B1006">
        <v>95</v>
      </c>
      <c r="C1006">
        <v>91</v>
      </c>
      <c r="D1006">
        <v>26</v>
      </c>
      <c r="E1006">
        <v>86</v>
      </c>
      <c r="F1006">
        <v>52</v>
      </c>
      <c r="G1006">
        <v>3345</v>
      </c>
      <c r="H1006">
        <f>AVERAGE(B1006:F1006)</f>
        <v>70</v>
      </c>
      <c r="I1006">
        <f t="shared" si="15"/>
        <v>0</v>
      </c>
    </row>
    <row r="1007" spans="1:9" x14ac:dyDescent="0.25">
      <c r="A1007">
        <v>571163</v>
      </c>
      <c r="B1007">
        <v>91</v>
      </c>
      <c r="C1007">
        <v>94</v>
      </c>
      <c r="D1007">
        <v>22</v>
      </c>
      <c r="E1007">
        <v>74</v>
      </c>
      <c r="F1007">
        <v>69</v>
      </c>
      <c r="G1007">
        <v>3690</v>
      </c>
      <c r="H1007">
        <f>AVERAGE(B1007:F1007)</f>
        <v>70</v>
      </c>
      <c r="I1007">
        <f t="shared" si="15"/>
        <v>0</v>
      </c>
    </row>
    <row r="1008" spans="1:9" x14ac:dyDescent="0.25">
      <c r="A1008">
        <v>623692</v>
      </c>
      <c r="B1008">
        <v>60</v>
      </c>
      <c r="C1008">
        <v>69</v>
      </c>
      <c r="D1008">
        <v>96</v>
      </c>
      <c r="E1008">
        <v>90</v>
      </c>
      <c r="F1008">
        <v>35</v>
      </c>
      <c r="G1008">
        <v>3757</v>
      </c>
      <c r="H1008">
        <f>AVERAGE(B1008:F1008)</f>
        <v>70</v>
      </c>
      <c r="I1008">
        <f t="shared" si="15"/>
        <v>0</v>
      </c>
    </row>
    <row r="1009" spans="1:9" x14ac:dyDescent="0.25">
      <c r="A1009">
        <v>948072</v>
      </c>
      <c r="B1009">
        <v>74</v>
      </c>
      <c r="C1009">
        <v>98</v>
      </c>
      <c r="D1009">
        <v>85</v>
      </c>
      <c r="E1009">
        <v>84</v>
      </c>
      <c r="F1009">
        <v>9</v>
      </c>
      <c r="G1009">
        <v>3976</v>
      </c>
      <c r="H1009">
        <f>AVERAGE(B1009:F1009)</f>
        <v>70</v>
      </c>
      <c r="I1009">
        <f t="shared" si="15"/>
        <v>0</v>
      </c>
    </row>
    <row r="1010" spans="1:9" x14ac:dyDescent="0.25">
      <c r="A1010">
        <v>73952</v>
      </c>
      <c r="B1010">
        <v>98</v>
      </c>
      <c r="C1010">
        <v>54</v>
      </c>
      <c r="D1010">
        <v>94</v>
      </c>
      <c r="E1010">
        <v>55</v>
      </c>
      <c r="F1010">
        <v>49</v>
      </c>
      <c r="G1010">
        <v>4137</v>
      </c>
      <c r="H1010">
        <f>AVERAGE(B1010:F1010)</f>
        <v>70</v>
      </c>
      <c r="I1010">
        <f t="shared" si="15"/>
        <v>0</v>
      </c>
    </row>
    <row r="1011" spans="1:9" x14ac:dyDescent="0.25">
      <c r="A1011">
        <v>283858</v>
      </c>
      <c r="B1011">
        <v>37</v>
      </c>
      <c r="C1011">
        <v>86</v>
      </c>
      <c r="D1011">
        <v>98</v>
      </c>
      <c r="E1011">
        <v>44</v>
      </c>
      <c r="F1011">
        <v>85</v>
      </c>
      <c r="G1011">
        <v>4376</v>
      </c>
      <c r="H1011">
        <f>AVERAGE(B1011:F1011)</f>
        <v>70</v>
      </c>
      <c r="I1011">
        <f t="shared" si="15"/>
        <v>0</v>
      </c>
    </row>
    <row r="1012" spans="1:9" x14ac:dyDescent="0.25">
      <c r="A1012">
        <v>735925</v>
      </c>
      <c r="B1012">
        <v>87</v>
      </c>
      <c r="C1012">
        <v>53</v>
      </c>
      <c r="D1012">
        <v>33</v>
      </c>
      <c r="E1012">
        <v>90</v>
      </c>
      <c r="F1012">
        <v>87</v>
      </c>
      <c r="G1012">
        <v>4516</v>
      </c>
      <c r="H1012">
        <f>AVERAGE(B1012:F1012)</f>
        <v>70</v>
      </c>
      <c r="I1012">
        <f t="shared" si="15"/>
        <v>0</v>
      </c>
    </row>
    <row r="1013" spans="1:9" x14ac:dyDescent="0.25">
      <c r="A1013">
        <v>519954</v>
      </c>
      <c r="B1013">
        <v>84</v>
      </c>
      <c r="C1013">
        <v>76</v>
      </c>
      <c r="D1013">
        <v>84</v>
      </c>
      <c r="E1013">
        <v>81</v>
      </c>
      <c r="F1013">
        <v>25</v>
      </c>
      <c r="G1013">
        <v>4764</v>
      </c>
      <c r="H1013">
        <f>AVERAGE(B1013:F1013)</f>
        <v>70</v>
      </c>
      <c r="I1013">
        <f t="shared" si="15"/>
        <v>0</v>
      </c>
    </row>
    <row r="1014" spans="1:9" x14ac:dyDescent="0.25">
      <c r="A1014">
        <v>839792</v>
      </c>
      <c r="B1014">
        <v>63</v>
      </c>
      <c r="C1014">
        <v>51</v>
      </c>
      <c r="D1014">
        <v>60</v>
      </c>
      <c r="E1014">
        <v>86</v>
      </c>
      <c r="F1014">
        <v>90</v>
      </c>
      <c r="G1014">
        <v>5919</v>
      </c>
      <c r="H1014">
        <f>AVERAGE(B1014:F1014)</f>
        <v>70</v>
      </c>
      <c r="I1014">
        <f t="shared" si="15"/>
        <v>0</v>
      </c>
    </row>
    <row r="1015" spans="1:9" x14ac:dyDescent="0.25">
      <c r="A1015">
        <v>316090</v>
      </c>
      <c r="B1015">
        <v>73</v>
      </c>
      <c r="C1015">
        <v>72</v>
      </c>
      <c r="D1015">
        <v>91</v>
      </c>
      <c r="E1015">
        <v>49</v>
      </c>
      <c r="F1015">
        <v>65</v>
      </c>
      <c r="G1015">
        <v>6278</v>
      </c>
      <c r="H1015">
        <f>AVERAGE(B1015:F1015)</f>
        <v>70</v>
      </c>
      <c r="I1015">
        <f t="shared" si="15"/>
        <v>0</v>
      </c>
    </row>
    <row r="1016" spans="1:9" x14ac:dyDescent="0.25">
      <c r="A1016">
        <v>599849</v>
      </c>
      <c r="B1016">
        <v>83</v>
      </c>
      <c r="C1016">
        <v>80</v>
      </c>
      <c r="D1016">
        <v>5</v>
      </c>
      <c r="E1016">
        <v>88</v>
      </c>
      <c r="F1016">
        <v>94</v>
      </c>
      <c r="G1016">
        <v>6606</v>
      </c>
      <c r="H1016">
        <f>AVERAGE(B1016:F1016)</f>
        <v>70</v>
      </c>
      <c r="I1016">
        <f t="shared" si="15"/>
        <v>0</v>
      </c>
    </row>
    <row r="1017" spans="1:9" x14ac:dyDescent="0.25">
      <c r="A1017">
        <v>956681</v>
      </c>
      <c r="B1017">
        <v>78</v>
      </c>
      <c r="C1017">
        <v>77</v>
      </c>
      <c r="D1017">
        <v>71</v>
      </c>
      <c r="E1017">
        <v>55</v>
      </c>
      <c r="F1017">
        <v>69</v>
      </c>
      <c r="G1017">
        <v>6964</v>
      </c>
      <c r="H1017">
        <f>AVERAGE(B1017:F1017)</f>
        <v>70</v>
      </c>
      <c r="I1017">
        <f t="shared" si="15"/>
        <v>0</v>
      </c>
    </row>
    <row r="1018" spans="1:9" x14ac:dyDescent="0.25">
      <c r="A1018">
        <v>967638</v>
      </c>
      <c r="B1018">
        <v>68</v>
      </c>
      <c r="C1018">
        <v>64</v>
      </c>
      <c r="D1018">
        <v>87</v>
      </c>
      <c r="E1018">
        <v>43</v>
      </c>
      <c r="F1018">
        <v>88</v>
      </c>
      <c r="G1018">
        <v>7357</v>
      </c>
      <c r="H1018">
        <f>AVERAGE(B1018:F1018)</f>
        <v>70</v>
      </c>
      <c r="I1018">
        <f t="shared" si="15"/>
        <v>0</v>
      </c>
    </row>
    <row r="1019" spans="1:9" x14ac:dyDescent="0.25">
      <c r="A1019">
        <v>7279</v>
      </c>
      <c r="B1019">
        <v>94</v>
      </c>
      <c r="C1019">
        <v>97</v>
      </c>
      <c r="D1019">
        <v>74</v>
      </c>
      <c r="E1019">
        <v>60</v>
      </c>
      <c r="F1019">
        <v>25</v>
      </c>
      <c r="G1019">
        <v>7578</v>
      </c>
      <c r="H1019">
        <f>AVERAGE(B1019:F1019)</f>
        <v>70</v>
      </c>
      <c r="I1019">
        <f t="shared" si="15"/>
        <v>0</v>
      </c>
    </row>
    <row r="1020" spans="1:9" x14ac:dyDescent="0.25">
      <c r="A1020">
        <v>566057</v>
      </c>
      <c r="B1020">
        <v>95</v>
      </c>
      <c r="C1020">
        <v>55</v>
      </c>
      <c r="D1020">
        <v>69</v>
      </c>
      <c r="E1020">
        <v>75</v>
      </c>
      <c r="F1020">
        <v>56</v>
      </c>
      <c r="G1020">
        <v>7825</v>
      </c>
      <c r="H1020">
        <f>AVERAGE(B1020:F1020)</f>
        <v>70</v>
      </c>
      <c r="I1020">
        <f t="shared" si="15"/>
        <v>0</v>
      </c>
    </row>
    <row r="1021" spans="1:9" x14ac:dyDescent="0.25">
      <c r="A1021">
        <v>309917</v>
      </c>
      <c r="B1021">
        <v>83</v>
      </c>
      <c r="C1021">
        <v>94</v>
      </c>
      <c r="D1021">
        <v>27</v>
      </c>
      <c r="E1021">
        <v>64</v>
      </c>
      <c r="F1021">
        <v>82</v>
      </c>
      <c r="G1021">
        <v>7918</v>
      </c>
      <c r="H1021">
        <f>AVERAGE(B1021:F1021)</f>
        <v>70</v>
      </c>
      <c r="I1021">
        <f t="shared" si="15"/>
        <v>0</v>
      </c>
    </row>
    <row r="1022" spans="1:9" x14ac:dyDescent="0.25">
      <c r="A1022">
        <v>898589</v>
      </c>
      <c r="B1022">
        <v>96</v>
      </c>
      <c r="C1022">
        <v>81</v>
      </c>
      <c r="D1022">
        <v>21</v>
      </c>
      <c r="E1022">
        <v>73</v>
      </c>
      <c r="F1022">
        <v>79</v>
      </c>
      <c r="G1022">
        <v>8961</v>
      </c>
      <c r="H1022">
        <f>AVERAGE(B1022:F1022)</f>
        <v>70</v>
      </c>
      <c r="I1022">
        <f t="shared" si="15"/>
        <v>0</v>
      </c>
    </row>
    <row r="1023" spans="1:9" x14ac:dyDescent="0.25">
      <c r="A1023">
        <v>809324</v>
      </c>
      <c r="B1023">
        <v>76</v>
      </c>
      <c r="C1023">
        <v>78</v>
      </c>
      <c r="D1023">
        <v>80</v>
      </c>
      <c r="E1023">
        <v>27</v>
      </c>
      <c r="F1023">
        <v>89</v>
      </c>
      <c r="G1023">
        <v>9399</v>
      </c>
      <c r="H1023">
        <f>AVERAGE(B1023:F1023)</f>
        <v>70</v>
      </c>
      <c r="I1023">
        <f t="shared" si="15"/>
        <v>0</v>
      </c>
    </row>
    <row r="1024" spans="1:9" x14ac:dyDescent="0.25">
      <c r="A1024">
        <v>284466</v>
      </c>
      <c r="B1024">
        <v>10</v>
      </c>
      <c r="C1024">
        <v>92</v>
      </c>
      <c r="D1024">
        <v>73</v>
      </c>
      <c r="E1024">
        <v>94</v>
      </c>
      <c r="F1024">
        <v>81</v>
      </c>
      <c r="G1024">
        <v>9782</v>
      </c>
      <c r="H1024">
        <f>AVERAGE(B1024:F1024)</f>
        <v>70</v>
      </c>
      <c r="I1024">
        <f t="shared" si="15"/>
        <v>0</v>
      </c>
    </row>
    <row r="1025" spans="1:9" x14ac:dyDescent="0.25">
      <c r="A1025">
        <v>478640</v>
      </c>
      <c r="B1025">
        <v>93</v>
      </c>
      <c r="C1025">
        <v>64</v>
      </c>
      <c r="D1025">
        <v>74</v>
      </c>
      <c r="E1025">
        <v>93</v>
      </c>
      <c r="F1025">
        <v>26</v>
      </c>
      <c r="G1025">
        <v>9817</v>
      </c>
      <c r="H1025">
        <f>AVERAGE(B1025:F1025)</f>
        <v>70</v>
      </c>
      <c r="I1025">
        <f t="shared" si="15"/>
        <v>0</v>
      </c>
    </row>
    <row r="1026" spans="1:9" x14ac:dyDescent="0.25">
      <c r="A1026">
        <v>695131</v>
      </c>
      <c r="B1026">
        <v>88</v>
      </c>
      <c r="C1026">
        <v>73</v>
      </c>
      <c r="D1026">
        <v>89</v>
      </c>
      <c r="E1026">
        <v>62</v>
      </c>
      <c r="F1026">
        <v>37</v>
      </c>
      <c r="G1026">
        <v>573</v>
      </c>
      <c r="H1026">
        <f>AVERAGE(B1026:F1026)</f>
        <v>69.8</v>
      </c>
      <c r="I1026">
        <f t="shared" si="15"/>
        <v>0</v>
      </c>
    </row>
    <row r="1027" spans="1:9" x14ac:dyDescent="0.25">
      <c r="A1027">
        <v>586771</v>
      </c>
      <c r="B1027">
        <v>80</v>
      </c>
      <c r="C1027">
        <v>7</v>
      </c>
      <c r="D1027">
        <v>65</v>
      </c>
      <c r="E1027">
        <v>99</v>
      </c>
      <c r="F1027">
        <v>98</v>
      </c>
      <c r="G1027">
        <v>689</v>
      </c>
      <c r="H1027">
        <f>AVERAGE(B1027:F1027)</f>
        <v>69.8</v>
      </c>
      <c r="I1027">
        <f t="shared" ref="I1027:I1090" si="16">IF(AND(H1027&gt;80,G1027&lt;=5000),1,0)</f>
        <v>0</v>
      </c>
    </row>
    <row r="1028" spans="1:9" x14ac:dyDescent="0.25">
      <c r="A1028">
        <v>757472</v>
      </c>
      <c r="B1028">
        <v>81</v>
      </c>
      <c r="C1028">
        <v>58</v>
      </c>
      <c r="D1028">
        <v>56</v>
      </c>
      <c r="E1028">
        <v>72</v>
      </c>
      <c r="F1028">
        <v>82</v>
      </c>
      <c r="G1028">
        <v>912</v>
      </c>
      <c r="H1028">
        <f>AVERAGE(B1028:F1028)</f>
        <v>69.8</v>
      </c>
      <c r="I1028">
        <f t="shared" si="16"/>
        <v>0</v>
      </c>
    </row>
    <row r="1029" spans="1:9" x14ac:dyDescent="0.25">
      <c r="A1029">
        <v>998944</v>
      </c>
      <c r="B1029">
        <v>70</v>
      </c>
      <c r="C1029">
        <v>82</v>
      </c>
      <c r="D1029">
        <v>97</v>
      </c>
      <c r="E1029">
        <v>17</v>
      </c>
      <c r="F1029">
        <v>83</v>
      </c>
      <c r="G1029">
        <v>1738</v>
      </c>
      <c r="H1029">
        <f>AVERAGE(B1029:F1029)</f>
        <v>69.8</v>
      </c>
      <c r="I1029">
        <f t="shared" si="16"/>
        <v>0</v>
      </c>
    </row>
    <row r="1030" spans="1:9" x14ac:dyDescent="0.25">
      <c r="A1030">
        <v>780302</v>
      </c>
      <c r="B1030">
        <v>43</v>
      </c>
      <c r="C1030">
        <v>98</v>
      </c>
      <c r="D1030">
        <v>97</v>
      </c>
      <c r="E1030">
        <v>41</v>
      </c>
      <c r="F1030">
        <v>70</v>
      </c>
      <c r="G1030">
        <v>1800</v>
      </c>
      <c r="H1030">
        <f>AVERAGE(B1030:F1030)</f>
        <v>69.8</v>
      </c>
      <c r="I1030">
        <f t="shared" si="16"/>
        <v>0</v>
      </c>
    </row>
    <row r="1031" spans="1:9" x14ac:dyDescent="0.25">
      <c r="A1031">
        <v>483047</v>
      </c>
      <c r="B1031">
        <v>74</v>
      </c>
      <c r="C1031">
        <v>85</v>
      </c>
      <c r="D1031">
        <v>47</v>
      </c>
      <c r="E1031">
        <v>48</v>
      </c>
      <c r="F1031">
        <v>95</v>
      </c>
      <c r="G1031">
        <v>1913</v>
      </c>
      <c r="H1031">
        <f>AVERAGE(B1031:F1031)</f>
        <v>69.8</v>
      </c>
      <c r="I1031">
        <f t="shared" si="16"/>
        <v>0</v>
      </c>
    </row>
    <row r="1032" spans="1:9" x14ac:dyDescent="0.25">
      <c r="A1032">
        <v>848323</v>
      </c>
      <c r="B1032">
        <v>30</v>
      </c>
      <c r="C1032">
        <v>69</v>
      </c>
      <c r="D1032">
        <v>91</v>
      </c>
      <c r="E1032">
        <v>99</v>
      </c>
      <c r="F1032">
        <v>60</v>
      </c>
      <c r="G1032">
        <v>2007</v>
      </c>
      <c r="H1032">
        <f>AVERAGE(B1032:F1032)</f>
        <v>69.8</v>
      </c>
      <c r="I1032">
        <f t="shared" si="16"/>
        <v>0</v>
      </c>
    </row>
    <row r="1033" spans="1:9" x14ac:dyDescent="0.25">
      <c r="A1033">
        <v>513303</v>
      </c>
      <c r="B1033">
        <v>87</v>
      </c>
      <c r="C1033">
        <v>90</v>
      </c>
      <c r="D1033">
        <v>15</v>
      </c>
      <c r="E1033">
        <v>96</v>
      </c>
      <c r="F1033">
        <v>61</v>
      </c>
      <c r="G1033">
        <v>2011</v>
      </c>
      <c r="H1033">
        <f>AVERAGE(B1033:F1033)</f>
        <v>69.8</v>
      </c>
      <c r="I1033">
        <f t="shared" si="16"/>
        <v>0</v>
      </c>
    </row>
    <row r="1034" spans="1:9" x14ac:dyDescent="0.25">
      <c r="A1034">
        <v>891015</v>
      </c>
      <c r="B1034">
        <v>75</v>
      </c>
      <c r="C1034">
        <v>40</v>
      </c>
      <c r="D1034">
        <v>54</v>
      </c>
      <c r="E1034">
        <v>94</v>
      </c>
      <c r="F1034">
        <v>86</v>
      </c>
      <c r="G1034">
        <v>2161</v>
      </c>
      <c r="H1034">
        <f>AVERAGE(B1034:F1034)</f>
        <v>69.8</v>
      </c>
      <c r="I1034">
        <f t="shared" si="16"/>
        <v>0</v>
      </c>
    </row>
    <row r="1035" spans="1:9" x14ac:dyDescent="0.25">
      <c r="A1035">
        <v>557200</v>
      </c>
      <c r="B1035">
        <v>76</v>
      </c>
      <c r="C1035">
        <v>77</v>
      </c>
      <c r="D1035">
        <v>57</v>
      </c>
      <c r="E1035">
        <v>90</v>
      </c>
      <c r="F1035">
        <v>49</v>
      </c>
      <c r="G1035">
        <v>2194</v>
      </c>
      <c r="H1035">
        <f>AVERAGE(B1035:F1035)</f>
        <v>69.8</v>
      </c>
      <c r="I1035">
        <f t="shared" si="16"/>
        <v>0</v>
      </c>
    </row>
    <row r="1036" spans="1:9" x14ac:dyDescent="0.25">
      <c r="A1036">
        <v>936041</v>
      </c>
      <c r="B1036">
        <v>72</v>
      </c>
      <c r="C1036">
        <v>50</v>
      </c>
      <c r="D1036">
        <v>64</v>
      </c>
      <c r="E1036">
        <v>69</v>
      </c>
      <c r="F1036">
        <v>94</v>
      </c>
      <c r="G1036">
        <v>2293</v>
      </c>
      <c r="H1036">
        <f>AVERAGE(B1036:F1036)</f>
        <v>69.8</v>
      </c>
      <c r="I1036">
        <f t="shared" si="16"/>
        <v>0</v>
      </c>
    </row>
    <row r="1037" spans="1:9" x14ac:dyDescent="0.25">
      <c r="A1037">
        <v>76833</v>
      </c>
      <c r="B1037">
        <v>44</v>
      </c>
      <c r="C1037">
        <v>100</v>
      </c>
      <c r="D1037">
        <v>96</v>
      </c>
      <c r="E1037">
        <v>54</v>
      </c>
      <c r="F1037">
        <v>55</v>
      </c>
      <c r="G1037">
        <v>2478</v>
      </c>
      <c r="H1037">
        <f>AVERAGE(B1037:F1037)</f>
        <v>69.8</v>
      </c>
      <c r="I1037">
        <f t="shared" si="16"/>
        <v>0</v>
      </c>
    </row>
    <row r="1038" spans="1:9" x14ac:dyDescent="0.25">
      <c r="A1038">
        <v>487191</v>
      </c>
      <c r="B1038">
        <v>78</v>
      </c>
      <c r="C1038">
        <v>95</v>
      </c>
      <c r="D1038">
        <v>35</v>
      </c>
      <c r="E1038">
        <v>62</v>
      </c>
      <c r="F1038">
        <v>79</v>
      </c>
      <c r="G1038">
        <v>2819</v>
      </c>
      <c r="H1038">
        <f>AVERAGE(B1038:F1038)</f>
        <v>69.8</v>
      </c>
      <c r="I1038">
        <f t="shared" si="16"/>
        <v>0</v>
      </c>
    </row>
    <row r="1039" spans="1:9" x14ac:dyDescent="0.25">
      <c r="A1039">
        <v>846238</v>
      </c>
      <c r="B1039">
        <v>87</v>
      </c>
      <c r="C1039">
        <v>63</v>
      </c>
      <c r="D1039">
        <v>76</v>
      </c>
      <c r="E1039">
        <v>34</v>
      </c>
      <c r="F1039">
        <v>89</v>
      </c>
      <c r="G1039">
        <v>2918</v>
      </c>
      <c r="H1039">
        <f>AVERAGE(B1039:F1039)</f>
        <v>69.8</v>
      </c>
      <c r="I1039">
        <f t="shared" si="16"/>
        <v>0</v>
      </c>
    </row>
    <row r="1040" spans="1:9" x14ac:dyDescent="0.25">
      <c r="A1040">
        <v>406550</v>
      </c>
      <c r="B1040">
        <v>24</v>
      </c>
      <c r="C1040">
        <v>42</v>
      </c>
      <c r="D1040">
        <v>100</v>
      </c>
      <c r="E1040">
        <v>90</v>
      </c>
      <c r="F1040">
        <v>93</v>
      </c>
      <c r="G1040">
        <v>3059</v>
      </c>
      <c r="H1040">
        <f>AVERAGE(B1040:F1040)</f>
        <v>69.8</v>
      </c>
      <c r="I1040">
        <f t="shared" si="16"/>
        <v>0</v>
      </c>
    </row>
    <row r="1041" spans="1:9" x14ac:dyDescent="0.25">
      <c r="A1041">
        <v>617288</v>
      </c>
      <c r="B1041">
        <v>47</v>
      </c>
      <c r="C1041">
        <v>81</v>
      </c>
      <c r="D1041">
        <v>96</v>
      </c>
      <c r="E1041">
        <v>56</v>
      </c>
      <c r="F1041">
        <v>69</v>
      </c>
      <c r="G1041">
        <v>3517</v>
      </c>
      <c r="H1041">
        <f>AVERAGE(B1041:F1041)</f>
        <v>69.8</v>
      </c>
      <c r="I1041">
        <f t="shared" si="16"/>
        <v>0</v>
      </c>
    </row>
    <row r="1042" spans="1:9" x14ac:dyDescent="0.25">
      <c r="A1042">
        <v>81788</v>
      </c>
      <c r="B1042">
        <v>92</v>
      </c>
      <c r="C1042">
        <v>51</v>
      </c>
      <c r="D1042">
        <v>55</v>
      </c>
      <c r="E1042">
        <v>53</v>
      </c>
      <c r="F1042">
        <v>98</v>
      </c>
      <c r="G1042">
        <v>3844</v>
      </c>
      <c r="H1042">
        <f>AVERAGE(B1042:F1042)</f>
        <v>69.8</v>
      </c>
      <c r="I1042">
        <f t="shared" si="16"/>
        <v>0</v>
      </c>
    </row>
    <row r="1043" spans="1:9" x14ac:dyDescent="0.25">
      <c r="A1043">
        <v>616559</v>
      </c>
      <c r="B1043">
        <v>66</v>
      </c>
      <c r="C1043">
        <v>94</v>
      </c>
      <c r="D1043">
        <v>54</v>
      </c>
      <c r="E1043">
        <v>39</v>
      </c>
      <c r="F1043">
        <v>96</v>
      </c>
      <c r="G1043">
        <v>4064</v>
      </c>
      <c r="H1043">
        <f>AVERAGE(B1043:F1043)</f>
        <v>69.8</v>
      </c>
      <c r="I1043">
        <f t="shared" si="16"/>
        <v>0</v>
      </c>
    </row>
    <row r="1044" spans="1:9" x14ac:dyDescent="0.25">
      <c r="A1044">
        <v>243343</v>
      </c>
      <c r="B1044">
        <v>82</v>
      </c>
      <c r="C1044">
        <v>91</v>
      </c>
      <c r="D1044">
        <v>51</v>
      </c>
      <c r="E1044">
        <v>96</v>
      </c>
      <c r="F1044">
        <v>29</v>
      </c>
      <c r="G1044">
        <v>4069</v>
      </c>
      <c r="H1044">
        <f>AVERAGE(B1044:F1044)</f>
        <v>69.8</v>
      </c>
      <c r="I1044">
        <f t="shared" si="16"/>
        <v>0</v>
      </c>
    </row>
    <row r="1045" spans="1:9" x14ac:dyDescent="0.25">
      <c r="A1045">
        <v>44133</v>
      </c>
      <c r="B1045">
        <v>100</v>
      </c>
      <c r="C1045">
        <v>15</v>
      </c>
      <c r="D1045">
        <v>58</v>
      </c>
      <c r="E1045">
        <v>81</v>
      </c>
      <c r="F1045">
        <v>95</v>
      </c>
      <c r="G1045">
        <v>4266</v>
      </c>
      <c r="H1045">
        <f>AVERAGE(B1045:F1045)</f>
        <v>69.8</v>
      </c>
      <c r="I1045">
        <f t="shared" si="16"/>
        <v>0</v>
      </c>
    </row>
    <row r="1046" spans="1:9" x14ac:dyDescent="0.25">
      <c r="A1046">
        <v>595271</v>
      </c>
      <c r="B1046">
        <v>79</v>
      </c>
      <c r="C1046">
        <v>31</v>
      </c>
      <c r="D1046">
        <v>69</v>
      </c>
      <c r="E1046">
        <v>98</v>
      </c>
      <c r="F1046">
        <v>72</v>
      </c>
      <c r="G1046">
        <v>4700</v>
      </c>
      <c r="H1046">
        <f>AVERAGE(B1046:F1046)</f>
        <v>69.8</v>
      </c>
      <c r="I1046">
        <f t="shared" si="16"/>
        <v>0</v>
      </c>
    </row>
    <row r="1047" spans="1:9" x14ac:dyDescent="0.25">
      <c r="A1047">
        <v>235829</v>
      </c>
      <c r="B1047">
        <v>20</v>
      </c>
      <c r="C1047">
        <v>74</v>
      </c>
      <c r="D1047">
        <v>86</v>
      </c>
      <c r="E1047">
        <v>73</v>
      </c>
      <c r="F1047">
        <v>96</v>
      </c>
      <c r="G1047">
        <v>4707</v>
      </c>
      <c r="H1047">
        <f>AVERAGE(B1047:F1047)</f>
        <v>69.8</v>
      </c>
      <c r="I1047">
        <f t="shared" si="16"/>
        <v>0</v>
      </c>
    </row>
    <row r="1048" spans="1:9" x14ac:dyDescent="0.25">
      <c r="A1048">
        <v>254625</v>
      </c>
      <c r="B1048">
        <v>58</v>
      </c>
      <c r="C1048">
        <v>77</v>
      </c>
      <c r="D1048">
        <v>65</v>
      </c>
      <c r="E1048">
        <v>97</v>
      </c>
      <c r="F1048">
        <v>52</v>
      </c>
      <c r="G1048">
        <v>4716</v>
      </c>
      <c r="H1048">
        <f>AVERAGE(B1048:F1048)</f>
        <v>69.8</v>
      </c>
      <c r="I1048">
        <f t="shared" si="16"/>
        <v>0</v>
      </c>
    </row>
    <row r="1049" spans="1:9" x14ac:dyDescent="0.25">
      <c r="A1049">
        <v>151376</v>
      </c>
      <c r="B1049">
        <v>12</v>
      </c>
      <c r="C1049">
        <v>92</v>
      </c>
      <c r="D1049">
        <v>58</v>
      </c>
      <c r="E1049">
        <v>98</v>
      </c>
      <c r="F1049">
        <v>89</v>
      </c>
      <c r="G1049">
        <v>5095</v>
      </c>
      <c r="H1049">
        <f>AVERAGE(B1049:F1049)</f>
        <v>69.8</v>
      </c>
      <c r="I1049">
        <f t="shared" si="16"/>
        <v>0</v>
      </c>
    </row>
    <row r="1050" spans="1:9" x14ac:dyDescent="0.25">
      <c r="A1050">
        <v>55496</v>
      </c>
      <c r="B1050">
        <v>69</v>
      </c>
      <c r="C1050">
        <v>18</v>
      </c>
      <c r="D1050">
        <v>77</v>
      </c>
      <c r="E1050">
        <v>90</v>
      </c>
      <c r="F1050">
        <v>95</v>
      </c>
      <c r="G1050">
        <v>5265</v>
      </c>
      <c r="H1050">
        <f>AVERAGE(B1050:F1050)</f>
        <v>69.8</v>
      </c>
      <c r="I1050">
        <f t="shared" si="16"/>
        <v>0</v>
      </c>
    </row>
    <row r="1051" spans="1:9" x14ac:dyDescent="0.25">
      <c r="A1051">
        <v>584470</v>
      </c>
      <c r="B1051">
        <v>87</v>
      </c>
      <c r="C1051">
        <v>97</v>
      </c>
      <c r="D1051">
        <v>56</v>
      </c>
      <c r="E1051">
        <v>16</v>
      </c>
      <c r="F1051">
        <v>93</v>
      </c>
      <c r="G1051">
        <v>5352</v>
      </c>
      <c r="H1051">
        <f>AVERAGE(B1051:F1051)</f>
        <v>69.8</v>
      </c>
      <c r="I1051">
        <f t="shared" si="16"/>
        <v>0</v>
      </c>
    </row>
    <row r="1052" spans="1:9" x14ac:dyDescent="0.25">
      <c r="A1052">
        <v>206564</v>
      </c>
      <c r="B1052">
        <v>80</v>
      </c>
      <c r="C1052">
        <v>91</v>
      </c>
      <c r="D1052">
        <v>4</v>
      </c>
      <c r="E1052">
        <v>93</v>
      </c>
      <c r="F1052">
        <v>81</v>
      </c>
      <c r="G1052">
        <v>5451</v>
      </c>
      <c r="H1052">
        <f>AVERAGE(B1052:F1052)</f>
        <v>69.8</v>
      </c>
      <c r="I1052">
        <f t="shared" si="16"/>
        <v>0</v>
      </c>
    </row>
    <row r="1053" spans="1:9" x14ac:dyDescent="0.25">
      <c r="A1053">
        <v>514459</v>
      </c>
      <c r="B1053">
        <v>26</v>
      </c>
      <c r="C1053">
        <v>79</v>
      </c>
      <c r="D1053">
        <v>79</v>
      </c>
      <c r="E1053">
        <v>70</v>
      </c>
      <c r="F1053">
        <v>95</v>
      </c>
      <c r="G1053">
        <v>5820</v>
      </c>
      <c r="H1053">
        <f>AVERAGE(B1053:F1053)</f>
        <v>69.8</v>
      </c>
      <c r="I1053">
        <f t="shared" si="16"/>
        <v>0</v>
      </c>
    </row>
    <row r="1054" spans="1:9" x14ac:dyDescent="0.25">
      <c r="A1054">
        <v>282185</v>
      </c>
      <c r="B1054">
        <v>96</v>
      </c>
      <c r="C1054">
        <v>45</v>
      </c>
      <c r="D1054">
        <v>82</v>
      </c>
      <c r="E1054">
        <v>94</v>
      </c>
      <c r="F1054">
        <v>32</v>
      </c>
      <c r="G1054">
        <v>6106</v>
      </c>
      <c r="H1054">
        <f>AVERAGE(B1054:F1054)</f>
        <v>69.8</v>
      </c>
      <c r="I1054">
        <f t="shared" si="16"/>
        <v>0</v>
      </c>
    </row>
    <row r="1055" spans="1:9" x14ac:dyDescent="0.25">
      <c r="A1055">
        <v>385861</v>
      </c>
      <c r="B1055">
        <v>94</v>
      </c>
      <c r="C1055">
        <v>74</v>
      </c>
      <c r="D1055">
        <v>42</v>
      </c>
      <c r="E1055">
        <v>46</v>
      </c>
      <c r="F1055">
        <v>93</v>
      </c>
      <c r="G1055">
        <v>6297</v>
      </c>
      <c r="H1055">
        <f>AVERAGE(B1055:F1055)</f>
        <v>69.8</v>
      </c>
      <c r="I1055">
        <f t="shared" si="16"/>
        <v>0</v>
      </c>
    </row>
    <row r="1056" spans="1:9" x14ac:dyDescent="0.25">
      <c r="A1056">
        <v>352878</v>
      </c>
      <c r="B1056">
        <v>65</v>
      </c>
      <c r="C1056">
        <v>18</v>
      </c>
      <c r="D1056">
        <v>82</v>
      </c>
      <c r="E1056">
        <v>87</v>
      </c>
      <c r="F1056">
        <v>97</v>
      </c>
      <c r="G1056">
        <v>6773</v>
      </c>
      <c r="H1056">
        <f>AVERAGE(B1056:F1056)</f>
        <v>69.8</v>
      </c>
      <c r="I1056">
        <f t="shared" si="16"/>
        <v>0</v>
      </c>
    </row>
    <row r="1057" spans="1:9" x14ac:dyDescent="0.25">
      <c r="A1057">
        <v>329416</v>
      </c>
      <c r="B1057">
        <v>89</v>
      </c>
      <c r="C1057">
        <v>92</v>
      </c>
      <c r="D1057">
        <v>21</v>
      </c>
      <c r="E1057">
        <v>67</v>
      </c>
      <c r="F1057">
        <v>80</v>
      </c>
      <c r="G1057">
        <v>6842</v>
      </c>
      <c r="H1057">
        <f>AVERAGE(B1057:F1057)</f>
        <v>69.8</v>
      </c>
      <c r="I1057">
        <f t="shared" si="16"/>
        <v>0</v>
      </c>
    </row>
    <row r="1058" spans="1:9" x14ac:dyDescent="0.25">
      <c r="A1058">
        <v>907492</v>
      </c>
      <c r="B1058">
        <v>62</v>
      </c>
      <c r="C1058">
        <v>96</v>
      </c>
      <c r="D1058">
        <v>33</v>
      </c>
      <c r="E1058">
        <v>87</v>
      </c>
      <c r="F1058">
        <v>71</v>
      </c>
      <c r="G1058">
        <v>7068</v>
      </c>
      <c r="H1058">
        <f>AVERAGE(B1058:F1058)</f>
        <v>69.8</v>
      </c>
      <c r="I1058">
        <f t="shared" si="16"/>
        <v>0</v>
      </c>
    </row>
    <row r="1059" spans="1:9" x14ac:dyDescent="0.25">
      <c r="A1059">
        <v>652369</v>
      </c>
      <c r="B1059">
        <v>78</v>
      </c>
      <c r="C1059">
        <v>65</v>
      </c>
      <c r="D1059">
        <v>58</v>
      </c>
      <c r="E1059">
        <v>100</v>
      </c>
      <c r="F1059">
        <v>48</v>
      </c>
      <c r="G1059">
        <v>7398</v>
      </c>
      <c r="H1059">
        <f>AVERAGE(B1059:F1059)</f>
        <v>69.8</v>
      </c>
      <c r="I1059">
        <f t="shared" si="16"/>
        <v>0</v>
      </c>
    </row>
    <row r="1060" spans="1:9" x14ac:dyDescent="0.25">
      <c r="A1060">
        <v>18907</v>
      </c>
      <c r="B1060">
        <v>88</v>
      </c>
      <c r="C1060">
        <v>18</v>
      </c>
      <c r="D1060">
        <v>66</v>
      </c>
      <c r="E1060">
        <v>93</v>
      </c>
      <c r="F1060">
        <v>84</v>
      </c>
      <c r="G1060">
        <v>7518</v>
      </c>
      <c r="H1060">
        <f>AVERAGE(B1060:F1060)</f>
        <v>69.8</v>
      </c>
      <c r="I1060">
        <f t="shared" si="16"/>
        <v>0</v>
      </c>
    </row>
    <row r="1061" spans="1:9" x14ac:dyDescent="0.25">
      <c r="A1061">
        <v>578668</v>
      </c>
      <c r="B1061">
        <v>94</v>
      </c>
      <c r="C1061">
        <v>37</v>
      </c>
      <c r="D1061">
        <v>95</v>
      </c>
      <c r="E1061">
        <v>53</v>
      </c>
      <c r="F1061">
        <v>70</v>
      </c>
      <c r="G1061">
        <v>7940</v>
      </c>
      <c r="H1061">
        <f>AVERAGE(B1061:F1061)</f>
        <v>69.8</v>
      </c>
      <c r="I1061">
        <f t="shared" si="16"/>
        <v>0</v>
      </c>
    </row>
    <row r="1062" spans="1:9" x14ac:dyDescent="0.25">
      <c r="A1062">
        <v>66656</v>
      </c>
      <c r="B1062">
        <v>45</v>
      </c>
      <c r="C1062">
        <v>99</v>
      </c>
      <c r="D1062">
        <v>36</v>
      </c>
      <c r="E1062">
        <v>73</v>
      </c>
      <c r="F1062">
        <v>96</v>
      </c>
      <c r="G1062">
        <v>8197</v>
      </c>
      <c r="H1062">
        <f>AVERAGE(B1062:F1062)</f>
        <v>69.8</v>
      </c>
      <c r="I1062">
        <f t="shared" si="16"/>
        <v>0</v>
      </c>
    </row>
    <row r="1063" spans="1:9" x14ac:dyDescent="0.25">
      <c r="A1063">
        <v>599189</v>
      </c>
      <c r="B1063">
        <v>18</v>
      </c>
      <c r="C1063">
        <v>69</v>
      </c>
      <c r="D1063">
        <v>90</v>
      </c>
      <c r="E1063">
        <v>87</v>
      </c>
      <c r="F1063">
        <v>85</v>
      </c>
      <c r="G1063">
        <v>8316</v>
      </c>
      <c r="H1063">
        <f>AVERAGE(B1063:F1063)</f>
        <v>69.8</v>
      </c>
      <c r="I1063">
        <f t="shared" si="16"/>
        <v>0</v>
      </c>
    </row>
    <row r="1064" spans="1:9" x14ac:dyDescent="0.25">
      <c r="A1064">
        <v>193219</v>
      </c>
      <c r="B1064">
        <v>90</v>
      </c>
      <c r="C1064">
        <v>97</v>
      </c>
      <c r="D1064">
        <v>91</v>
      </c>
      <c r="E1064">
        <v>18</v>
      </c>
      <c r="F1064">
        <v>53</v>
      </c>
      <c r="G1064">
        <v>8849</v>
      </c>
      <c r="H1064">
        <f>AVERAGE(B1064:F1064)</f>
        <v>69.8</v>
      </c>
      <c r="I1064">
        <f t="shared" si="16"/>
        <v>0</v>
      </c>
    </row>
    <row r="1065" spans="1:9" x14ac:dyDescent="0.25">
      <c r="A1065">
        <v>613523</v>
      </c>
      <c r="B1065">
        <v>79</v>
      </c>
      <c r="C1065">
        <v>27</v>
      </c>
      <c r="D1065">
        <v>91</v>
      </c>
      <c r="E1065">
        <v>59</v>
      </c>
      <c r="F1065">
        <v>93</v>
      </c>
      <c r="G1065">
        <v>9032</v>
      </c>
      <c r="H1065">
        <f>AVERAGE(B1065:F1065)</f>
        <v>69.8</v>
      </c>
      <c r="I1065">
        <f t="shared" si="16"/>
        <v>0</v>
      </c>
    </row>
    <row r="1066" spans="1:9" x14ac:dyDescent="0.25">
      <c r="A1066">
        <v>174228</v>
      </c>
      <c r="B1066">
        <v>82</v>
      </c>
      <c r="C1066">
        <v>43</v>
      </c>
      <c r="D1066">
        <v>93</v>
      </c>
      <c r="E1066">
        <v>39</v>
      </c>
      <c r="F1066">
        <v>92</v>
      </c>
      <c r="G1066">
        <v>9097</v>
      </c>
      <c r="H1066">
        <f>AVERAGE(B1066:F1066)</f>
        <v>69.8</v>
      </c>
      <c r="I1066">
        <f t="shared" si="16"/>
        <v>0</v>
      </c>
    </row>
    <row r="1067" spans="1:9" x14ac:dyDescent="0.25">
      <c r="A1067">
        <v>684391</v>
      </c>
      <c r="B1067">
        <v>91</v>
      </c>
      <c r="C1067">
        <v>76</v>
      </c>
      <c r="D1067">
        <v>71</v>
      </c>
      <c r="E1067">
        <v>92</v>
      </c>
      <c r="F1067">
        <v>19</v>
      </c>
      <c r="G1067">
        <v>9934</v>
      </c>
      <c r="H1067">
        <f>AVERAGE(B1067:F1067)</f>
        <v>69.8</v>
      </c>
      <c r="I1067">
        <f t="shared" si="16"/>
        <v>0</v>
      </c>
    </row>
    <row r="1068" spans="1:9" x14ac:dyDescent="0.25">
      <c r="A1068">
        <v>192539</v>
      </c>
      <c r="B1068">
        <v>51</v>
      </c>
      <c r="C1068">
        <v>53</v>
      </c>
      <c r="D1068">
        <v>64</v>
      </c>
      <c r="E1068">
        <v>96</v>
      </c>
      <c r="F1068">
        <v>84</v>
      </c>
      <c r="G1068">
        <v>562</v>
      </c>
      <c r="H1068">
        <f>AVERAGE(B1068:F1068)</f>
        <v>69.599999999999994</v>
      </c>
      <c r="I1068">
        <f t="shared" si="16"/>
        <v>0</v>
      </c>
    </row>
    <row r="1069" spans="1:9" x14ac:dyDescent="0.25">
      <c r="A1069">
        <v>188709</v>
      </c>
      <c r="B1069">
        <v>88</v>
      </c>
      <c r="C1069">
        <v>100</v>
      </c>
      <c r="D1069">
        <v>76</v>
      </c>
      <c r="E1069">
        <v>23</v>
      </c>
      <c r="F1069">
        <v>61</v>
      </c>
      <c r="G1069">
        <v>1049</v>
      </c>
      <c r="H1069">
        <f>AVERAGE(B1069:F1069)</f>
        <v>69.599999999999994</v>
      </c>
      <c r="I1069">
        <f t="shared" si="16"/>
        <v>0</v>
      </c>
    </row>
    <row r="1070" spans="1:9" x14ac:dyDescent="0.25">
      <c r="A1070">
        <v>8768</v>
      </c>
      <c r="B1070">
        <v>71</v>
      </c>
      <c r="C1070">
        <v>47</v>
      </c>
      <c r="D1070">
        <v>84</v>
      </c>
      <c r="E1070">
        <v>73</v>
      </c>
      <c r="F1070">
        <v>73</v>
      </c>
      <c r="G1070">
        <v>1507</v>
      </c>
      <c r="H1070">
        <f>AVERAGE(B1070:F1070)</f>
        <v>69.599999999999994</v>
      </c>
      <c r="I1070">
        <f t="shared" si="16"/>
        <v>0</v>
      </c>
    </row>
    <row r="1071" spans="1:9" x14ac:dyDescent="0.25">
      <c r="A1071">
        <v>335318</v>
      </c>
      <c r="B1071">
        <v>100</v>
      </c>
      <c r="C1071">
        <v>54</v>
      </c>
      <c r="D1071">
        <v>86</v>
      </c>
      <c r="E1071">
        <v>11</v>
      </c>
      <c r="F1071">
        <v>97</v>
      </c>
      <c r="G1071">
        <v>1565</v>
      </c>
      <c r="H1071">
        <f>AVERAGE(B1071:F1071)</f>
        <v>69.599999999999994</v>
      </c>
      <c r="I1071">
        <f t="shared" si="16"/>
        <v>0</v>
      </c>
    </row>
    <row r="1072" spans="1:9" x14ac:dyDescent="0.25">
      <c r="A1072">
        <v>142578</v>
      </c>
      <c r="B1072">
        <v>89</v>
      </c>
      <c r="C1072">
        <v>92</v>
      </c>
      <c r="D1072">
        <v>10</v>
      </c>
      <c r="E1072">
        <v>76</v>
      </c>
      <c r="F1072">
        <v>81</v>
      </c>
      <c r="G1072">
        <v>1633</v>
      </c>
      <c r="H1072">
        <f>AVERAGE(B1072:F1072)</f>
        <v>69.599999999999994</v>
      </c>
      <c r="I1072">
        <f t="shared" si="16"/>
        <v>0</v>
      </c>
    </row>
    <row r="1073" spans="1:9" x14ac:dyDescent="0.25">
      <c r="A1073">
        <v>874187</v>
      </c>
      <c r="B1073">
        <v>15</v>
      </c>
      <c r="C1073">
        <v>69</v>
      </c>
      <c r="D1073">
        <v>93</v>
      </c>
      <c r="E1073">
        <v>93</v>
      </c>
      <c r="F1073">
        <v>78</v>
      </c>
      <c r="G1073">
        <v>1963</v>
      </c>
      <c r="H1073">
        <f>AVERAGE(B1073:F1073)</f>
        <v>69.599999999999994</v>
      </c>
      <c r="I1073">
        <f t="shared" si="16"/>
        <v>0</v>
      </c>
    </row>
    <row r="1074" spans="1:9" x14ac:dyDescent="0.25">
      <c r="A1074">
        <v>292881</v>
      </c>
      <c r="B1074">
        <v>61</v>
      </c>
      <c r="C1074">
        <v>51</v>
      </c>
      <c r="D1074">
        <v>100</v>
      </c>
      <c r="E1074">
        <v>97</v>
      </c>
      <c r="F1074">
        <v>39</v>
      </c>
      <c r="G1074">
        <v>2134</v>
      </c>
      <c r="H1074">
        <f>AVERAGE(B1074:F1074)</f>
        <v>69.599999999999994</v>
      </c>
      <c r="I1074">
        <f t="shared" si="16"/>
        <v>0</v>
      </c>
    </row>
    <row r="1075" spans="1:9" x14ac:dyDescent="0.25">
      <c r="A1075">
        <v>700315</v>
      </c>
      <c r="B1075">
        <v>77</v>
      </c>
      <c r="C1075">
        <v>35</v>
      </c>
      <c r="D1075">
        <v>48</v>
      </c>
      <c r="E1075">
        <v>91</v>
      </c>
      <c r="F1075">
        <v>97</v>
      </c>
      <c r="G1075">
        <v>2610</v>
      </c>
      <c r="H1075">
        <f>AVERAGE(B1075:F1075)</f>
        <v>69.599999999999994</v>
      </c>
      <c r="I1075">
        <f t="shared" si="16"/>
        <v>0</v>
      </c>
    </row>
    <row r="1076" spans="1:9" x14ac:dyDescent="0.25">
      <c r="A1076">
        <v>55434</v>
      </c>
      <c r="B1076">
        <v>95</v>
      </c>
      <c r="C1076">
        <v>65</v>
      </c>
      <c r="D1076">
        <v>70</v>
      </c>
      <c r="E1076">
        <v>49</v>
      </c>
      <c r="F1076">
        <v>69</v>
      </c>
      <c r="G1076">
        <v>2802</v>
      </c>
      <c r="H1076">
        <f>AVERAGE(B1076:F1076)</f>
        <v>69.599999999999994</v>
      </c>
      <c r="I1076">
        <f t="shared" si="16"/>
        <v>0</v>
      </c>
    </row>
    <row r="1077" spans="1:9" x14ac:dyDescent="0.25">
      <c r="A1077">
        <v>455069</v>
      </c>
      <c r="B1077">
        <v>80</v>
      </c>
      <c r="C1077">
        <v>97</v>
      </c>
      <c r="D1077">
        <v>8</v>
      </c>
      <c r="E1077">
        <v>67</v>
      </c>
      <c r="F1077">
        <v>96</v>
      </c>
      <c r="G1077">
        <v>3242</v>
      </c>
      <c r="H1077">
        <f>AVERAGE(B1077:F1077)</f>
        <v>69.599999999999994</v>
      </c>
      <c r="I1077">
        <f t="shared" si="16"/>
        <v>0</v>
      </c>
    </row>
    <row r="1078" spans="1:9" x14ac:dyDescent="0.25">
      <c r="A1078">
        <v>368141</v>
      </c>
      <c r="B1078">
        <v>97</v>
      </c>
      <c r="C1078">
        <v>35</v>
      </c>
      <c r="D1078">
        <v>72</v>
      </c>
      <c r="E1078">
        <v>75</v>
      </c>
      <c r="F1078">
        <v>69</v>
      </c>
      <c r="G1078">
        <v>3784</v>
      </c>
      <c r="H1078">
        <f>AVERAGE(B1078:F1078)</f>
        <v>69.599999999999994</v>
      </c>
      <c r="I1078">
        <f t="shared" si="16"/>
        <v>0</v>
      </c>
    </row>
    <row r="1079" spans="1:9" x14ac:dyDescent="0.25">
      <c r="A1079">
        <v>488668</v>
      </c>
      <c r="B1079">
        <v>85</v>
      </c>
      <c r="C1079">
        <v>23</v>
      </c>
      <c r="D1079">
        <v>99</v>
      </c>
      <c r="E1079">
        <v>81</v>
      </c>
      <c r="F1079">
        <v>60</v>
      </c>
      <c r="G1079">
        <v>4375</v>
      </c>
      <c r="H1079">
        <f>AVERAGE(B1079:F1079)</f>
        <v>69.599999999999994</v>
      </c>
      <c r="I1079">
        <f t="shared" si="16"/>
        <v>0</v>
      </c>
    </row>
    <row r="1080" spans="1:9" x14ac:dyDescent="0.25">
      <c r="A1080">
        <v>223891</v>
      </c>
      <c r="B1080">
        <v>46</v>
      </c>
      <c r="C1080">
        <v>29</v>
      </c>
      <c r="D1080">
        <v>78</v>
      </c>
      <c r="E1080">
        <v>100</v>
      </c>
      <c r="F1080">
        <v>95</v>
      </c>
      <c r="G1080">
        <v>4773</v>
      </c>
      <c r="H1080">
        <f>AVERAGE(B1080:F1080)</f>
        <v>69.599999999999994</v>
      </c>
      <c r="I1080">
        <f t="shared" si="16"/>
        <v>0</v>
      </c>
    </row>
    <row r="1081" spans="1:9" x14ac:dyDescent="0.25">
      <c r="A1081">
        <v>498898</v>
      </c>
      <c r="B1081">
        <v>90</v>
      </c>
      <c r="C1081">
        <v>67</v>
      </c>
      <c r="D1081">
        <v>91</v>
      </c>
      <c r="E1081">
        <v>64</v>
      </c>
      <c r="F1081">
        <v>36</v>
      </c>
      <c r="G1081">
        <v>4929</v>
      </c>
      <c r="H1081">
        <f>AVERAGE(B1081:F1081)</f>
        <v>69.599999999999994</v>
      </c>
      <c r="I1081">
        <f t="shared" si="16"/>
        <v>0</v>
      </c>
    </row>
    <row r="1082" spans="1:9" x14ac:dyDescent="0.25">
      <c r="A1082">
        <v>822565</v>
      </c>
      <c r="B1082">
        <v>91</v>
      </c>
      <c r="C1082">
        <v>12</v>
      </c>
      <c r="D1082">
        <v>70</v>
      </c>
      <c r="E1082">
        <v>94</v>
      </c>
      <c r="F1082">
        <v>81</v>
      </c>
      <c r="G1082">
        <v>4964</v>
      </c>
      <c r="H1082">
        <f>AVERAGE(B1082:F1082)</f>
        <v>69.599999999999994</v>
      </c>
      <c r="I1082">
        <f t="shared" si="16"/>
        <v>0</v>
      </c>
    </row>
    <row r="1083" spans="1:9" x14ac:dyDescent="0.25">
      <c r="A1083">
        <v>809505</v>
      </c>
      <c r="B1083">
        <v>68</v>
      </c>
      <c r="C1083">
        <v>73</v>
      </c>
      <c r="D1083">
        <v>75</v>
      </c>
      <c r="E1083">
        <v>84</v>
      </c>
      <c r="F1083">
        <v>48</v>
      </c>
      <c r="G1083">
        <v>5086</v>
      </c>
      <c r="H1083">
        <f>AVERAGE(B1083:F1083)</f>
        <v>69.599999999999994</v>
      </c>
      <c r="I1083">
        <f t="shared" si="16"/>
        <v>0</v>
      </c>
    </row>
    <row r="1084" spans="1:9" x14ac:dyDescent="0.25">
      <c r="A1084">
        <v>797306</v>
      </c>
      <c r="B1084">
        <v>82</v>
      </c>
      <c r="C1084">
        <v>51</v>
      </c>
      <c r="D1084">
        <v>97</v>
      </c>
      <c r="E1084">
        <v>67</v>
      </c>
      <c r="F1084">
        <v>51</v>
      </c>
      <c r="G1084">
        <v>5501</v>
      </c>
      <c r="H1084">
        <f>AVERAGE(B1084:F1084)</f>
        <v>69.599999999999994</v>
      </c>
      <c r="I1084">
        <f t="shared" si="16"/>
        <v>0</v>
      </c>
    </row>
    <row r="1085" spans="1:9" x14ac:dyDescent="0.25">
      <c r="A1085">
        <v>730834</v>
      </c>
      <c r="B1085">
        <v>67</v>
      </c>
      <c r="C1085">
        <v>35</v>
      </c>
      <c r="D1085">
        <v>67</v>
      </c>
      <c r="E1085">
        <v>80</v>
      </c>
      <c r="F1085">
        <v>99</v>
      </c>
      <c r="G1085">
        <v>6000</v>
      </c>
      <c r="H1085">
        <f>AVERAGE(B1085:F1085)</f>
        <v>69.599999999999994</v>
      </c>
      <c r="I1085">
        <f t="shared" si="16"/>
        <v>0</v>
      </c>
    </row>
    <row r="1086" spans="1:9" x14ac:dyDescent="0.25">
      <c r="A1086">
        <v>107096</v>
      </c>
      <c r="B1086">
        <v>75</v>
      </c>
      <c r="C1086">
        <v>70</v>
      </c>
      <c r="D1086">
        <v>39</v>
      </c>
      <c r="E1086">
        <v>70</v>
      </c>
      <c r="F1086">
        <v>94</v>
      </c>
      <c r="G1086">
        <v>6406</v>
      </c>
      <c r="H1086">
        <f>AVERAGE(B1086:F1086)</f>
        <v>69.599999999999994</v>
      </c>
      <c r="I1086">
        <f t="shared" si="16"/>
        <v>0</v>
      </c>
    </row>
    <row r="1087" spans="1:9" x14ac:dyDescent="0.25">
      <c r="A1087">
        <v>187309</v>
      </c>
      <c r="B1087">
        <v>84</v>
      </c>
      <c r="C1087">
        <v>68</v>
      </c>
      <c r="D1087">
        <v>85</v>
      </c>
      <c r="E1087">
        <v>44</v>
      </c>
      <c r="F1087">
        <v>67</v>
      </c>
      <c r="G1087">
        <v>6421</v>
      </c>
      <c r="H1087">
        <f>AVERAGE(B1087:F1087)</f>
        <v>69.599999999999994</v>
      </c>
      <c r="I1087">
        <f t="shared" si="16"/>
        <v>0</v>
      </c>
    </row>
    <row r="1088" spans="1:9" x14ac:dyDescent="0.25">
      <c r="A1088">
        <v>344148</v>
      </c>
      <c r="B1088">
        <v>60</v>
      </c>
      <c r="C1088">
        <v>66</v>
      </c>
      <c r="D1088">
        <v>36</v>
      </c>
      <c r="E1088">
        <v>100</v>
      </c>
      <c r="F1088">
        <v>86</v>
      </c>
      <c r="G1088">
        <v>7265</v>
      </c>
      <c r="H1088">
        <f>AVERAGE(B1088:F1088)</f>
        <v>69.599999999999994</v>
      </c>
      <c r="I1088">
        <f t="shared" si="16"/>
        <v>0</v>
      </c>
    </row>
    <row r="1089" spans="1:9" x14ac:dyDescent="0.25">
      <c r="A1089">
        <v>207932</v>
      </c>
      <c r="B1089">
        <v>51</v>
      </c>
      <c r="C1089">
        <v>99</v>
      </c>
      <c r="D1089">
        <v>100</v>
      </c>
      <c r="E1089">
        <v>58</v>
      </c>
      <c r="F1089">
        <v>40</v>
      </c>
      <c r="G1089">
        <v>7292</v>
      </c>
      <c r="H1089">
        <f>AVERAGE(B1089:F1089)</f>
        <v>69.599999999999994</v>
      </c>
      <c r="I1089">
        <f t="shared" si="16"/>
        <v>0</v>
      </c>
    </row>
    <row r="1090" spans="1:9" x14ac:dyDescent="0.25">
      <c r="A1090">
        <v>508147</v>
      </c>
      <c r="B1090">
        <v>63</v>
      </c>
      <c r="C1090">
        <v>96</v>
      </c>
      <c r="D1090">
        <v>67</v>
      </c>
      <c r="E1090">
        <v>34</v>
      </c>
      <c r="F1090">
        <v>88</v>
      </c>
      <c r="G1090">
        <v>7298</v>
      </c>
      <c r="H1090">
        <f>AVERAGE(B1090:F1090)</f>
        <v>69.599999999999994</v>
      </c>
      <c r="I1090">
        <f t="shared" si="16"/>
        <v>0</v>
      </c>
    </row>
    <row r="1091" spans="1:9" x14ac:dyDescent="0.25">
      <c r="A1091">
        <v>33261</v>
      </c>
      <c r="B1091">
        <v>78</v>
      </c>
      <c r="C1091">
        <v>81</v>
      </c>
      <c r="D1091">
        <v>90</v>
      </c>
      <c r="E1091">
        <v>43</v>
      </c>
      <c r="F1091">
        <v>56</v>
      </c>
      <c r="G1091">
        <v>7396</v>
      </c>
      <c r="H1091">
        <f>AVERAGE(B1091:F1091)</f>
        <v>69.599999999999994</v>
      </c>
      <c r="I1091">
        <f t="shared" ref="I1091:I1154" si="17">IF(AND(H1091&gt;80,G1091&lt;=5000),1,0)</f>
        <v>0</v>
      </c>
    </row>
    <row r="1092" spans="1:9" x14ac:dyDescent="0.25">
      <c r="A1092">
        <v>167396</v>
      </c>
      <c r="B1092">
        <v>89</v>
      </c>
      <c r="C1092">
        <v>27</v>
      </c>
      <c r="D1092">
        <v>93</v>
      </c>
      <c r="E1092">
        <v>95</v>
      </c>
      <c r="F1092">
        <v>44</v>
      </c>
      <c r="G1092">
        <v>7431</v>
      </c>
      <c r="H1092">
        <f>AVERAGE(B1092:F1092)</f>
        <v>69.599999999999994</v>
      </c>
      <c r="I1092">
        <f t="shared" si="17"/>
        <v>0</v>
      </c>
    </row>
    <row r="1093" spans="1:9" x14ac:dyDescent="0.25">
      <c r="A1093">
        <v>539764</v>
      </c>
      <c r="B1093">
        <v>93</v>
      </c>
      <c r="C1093">
        <v>67</v>
      </c>
      <c r="D1093">
        <v>45</v>
      </c>
      <c r="E1093">
        <v>58</v>
      </c>
      <c r="F1093">
        <v>85</v>
      </c>
      <c r="G1093">
        <v>7459</v>
      </c>
      <c r="H1093">
        <f>AVERAGE(B1093:F1093)</f>
        <v>69.599999999999994</v>
      </c>
      <c r="I1093">
        <f t="shared" si="17"/>
        <v>0</v>
      </c>
    </row>
    <row r="1094" spans="1:9" x14ac:dyDescent="0.25">
      <c r="A1094">
        <v>455674</v>
      </c>
      <c r="B1094">
        <v>71</v>
      </c>
      <c r="C1094">
        <v>97</v>
      </c>
      <c r="D1094">
        <v>31</v>
      </c>
      <c r="E1094">
        <v>77</v>
      </c>
      <c r="F1094">
        <v>72</v>
      </c>
      <c r="G1094">
        <v>7473</v>
      </c>
      <c r="H1094">
        <f>AVERAGE(B1094:F1094)</f>
        <v>69.599999999999994</v>
      </c>
      <c r="I1094">
        <f t="shared" si="17"/>
        <v>0</v>
      </c>
    </row>
    <row r="1095" spans="1:9" x14ac:dyDescent="0.25">
      <c r="A1095">
        <v>819291</v>
      </c>
      <c r="B1095">
        <v>78</v>
      </c>
      <c r="C1095">
        <v>58</v>
      </c>
      <c r="D1095">
        <v>81</v>
      </c>
      <c r="E1095">
        <v>64</v>
      </c>
      <c r="F1095">
        <v>67</v>
      </c>
      <c r="G1095">
        <v>7617</v>
      </c>
      <c r="H1095">
        <f>AVERAGE(B1095:F1095)</f>
        <v>69.599999999999994</v>
      </c>
      <c r="I1095">
        <f t="shared" si="17"/>
        <v>0</v>
      </c>
    </row>
    <row r="1096" spans="1:9" x14ac:dyDescent="0.25">
      <c r="A1096">
        <v>979910</v>
      </c>
      <c r="B1096">
        <v>74</v>
      </c>
      <c r="C1096">
        <v>81</v>
      </c>
      <c r="D1096">
        <v>46</v>
      </c>
      <c r="E1096">
        <v>72</v>
      </c>
      <c r="F1096">
        <v>75</v>
      </c>
      <c r="G1096">
        <v>7668</v>
      </c>
      <c r="H1096">
        <f>AVERAGE(B1096:F1096)</f>
        <v>69.599999999999994</v>
      </c>
      <c r="I1096">
        <f t="shared" si="17"/>
        <v>0</v>
      </c>
    </row>
    <row r="1097" spans="1:9" x14ac:dyDescent="0.25">
      <c r="A1097">
        <v>404045</v>
      </c>
      <c r="B1097">
        <v>96</v>
      </c>
      <c r="C1097">
        <v>93</v>
      </c>
      <c r="D1097">
        <v>27</v>
      </c>
      <c r="E1097">
        <v>72</v>
      </c>
      <c r="F1097">
        <v>60</v>
      </c>
      <c r="G1097">
        <v>7917</v>
      </c>
      <c r="H1097">
        <f>AVERAGE(B1097:F1097)</f>
        <v>69.599999999999994</v>
      </c>
      <c r="I1097">
        <f t="shared" si="17"/>
        <v>0</v>
      </c>
    </row>
    <row r="1098" spans="1:9" x14ac:dyDescent="0.25">
      <c r="A1098">
        <v>48026</v>
      </c>
      <c r="B1098">
        <v>91</v>
      </c>
      <c r="C1098">
        <v>94</v>
      </c>
      <c r="D1098">
        <v>1</v>
      </c>
      <c r="E1098">
        <v>66</v>
      </c>
      <c r="F1098">
        <v>96</v>
      </c>
      <c r="G1098">
        <v>7921</v>
      </c>
      <c r="H1098">
        <f>AVERAGE(B1098:F1098)</f>
        <v>69.599999999999994</v>
      </c>
      <c r="I1098">
        <f t="shared" si="17"/>
        <v>0</v>
      </c>
    </row>
    <row r="1099" spans="1:9" x14ac:dyDescent="0.25">
      <c r="A1099">
        <v>655731</v>
      </c>
      <c r="B1099">
        <v>96</v>
      </c>
      <c r="C1099">
        <v>32</v>
      </c>
      <c r="D1099">
        <v>96</v>
      </c>
      <c r="E1099">
        <v>37</v>
      </c>
      <c r="F1099">
        <v>87</v>
      </c>
      <c r="G1099">
        <v>7980</v>
      </c>
      <c r="H1099">
        <f>AVERAGE(B1099:F1099)</f>
        <v>69.599999999999994</v>
      </c>
      <c r="I1099">
        <f t="shared" si="17"/>
        <v>0</v>
      </c>
    </row>
    <row r="1100" spans="1:9" x14ac:dyDescent="0.25">
      <c r="A1100">
        <v>497391</v>
      </c>
      <c r="B1100">
        <v>47</v>
      </c>
      <c r="C1100">
        <v>92</v>
      </c>
      <c r="D1100">
        <v>86</v>
      </c>
      <c r="E1100">
        <v>93</v>
      </c>
      <c r="F1100">
        <v>30</v>
      </c>
      <c r="G1100">
        <v>8186</v>
      </c>
      <c r="H1100">
        <f>AVERAGE(B1100:F1100)</f>
        <v>69.599999999999994</v>
      </c>
      <c r="I1100">
        <f t="shared" si="17"/>
        <v>0</v>
      </c>
    </row>
    <row r="1101" spans="1:9" x14ac:dyDescent="0.25">
      <c r="A1101">
        <v>556757</v>
      </c>
      <c r="B1101">
        <v>50</v>
      </c>
      <c r="C1101">
        <v>59</v>
      </c>
      <c r="D1101">
        <v>76</v>
      </c>
      <c r="E1101">
        <v>79</v>
      </c>
      <c r="F1101">
        <v>84</v>
      </c>
      <c r="G1101">
        <v>8352</v>
      </c>
      <c r="H1101">
        <f>AVERAGE(B1101:F1101)</f>
        <v>69.599999999999994</v>
      </c>
      <c r="I1101">
        <f t="shared" si="17"/>
        <v>0</v>
      </c>
    </row>
    <row r="1102" spans="1:9" x14ac:dyDescent="0.25">
      <c r="A1102">
        <v>280769</v>
      </c>
      <c r="B1102">
        <v>82</v>
      </c>
      <c r="C1102">
        <v>16</v>
      </c>
      <c r="D1102">
        <v>83</v>
      </c>
      <c r="E1102">
        <v>100</v>
      </c>
      <c r="F1102">
        <v>67</v>
      </c>
      <c r="G1102">
        <v>8475</v>
      </c>
      <c r="H1102">
        <f>AVERAGE(B1102:F1102)</f>
        <v>69.599999999999994</v>
      </c>
      <c r="I1102">
        <f t="shared" si="17"/>
        <v>0</v>
      </c>
    </row>
    <row r="1103" spans="1:9" x14ac:dyDescent="0.25">
      <c r="A1103">
        <v>70798</v>
      </c>
      <c r="B1103">
        <v>69</v>
      </c>
      <c r="C1103">
        <v>20</v>
      </c>
      <c r="D1103">
        <v>96</v>
      </c>
      <c r="E1103">
        <v>76</v>
      </c>
      <c r="F1103">
        <v>87</v>
      </c>
      <c r="G1103">
        <v>8527</v>
      </c>
      <c r="H1103">
        <f>AVERAGE(B1103:F1103)</f>
        <v>69.599999999999994</v>
      </c>
      <c r="I1103">
        <f t="shared" si="17"/>
        <v>0</v>
      </c>
    </row>
    <row r="1104" spans="1:9" x14ac:dyDescent="0.25">
      <c r="A1104">
        <v>457381</v>
      </c>
      <c r="B1104">
        <v>35</v>
      </c>
      <c r="C1104">
        <v>89</v>
      </c>
      <c r="D1104">
        <v>74</v>
      </c>
      <c r="E1104">
        <v>85</v>
      </c>
      <c r="F1104">
        <v>65</v>
      </c>
      <c r="G1104">
        <v>8926</v>
      </c>
      <c r="H1104">
        <f>AVERAGE(B1104:F1104)</f>
        <v>69.599999999999994</v>
      </c>
      <c r="I1104">
        <f t="shared" si="17"/>
        <v>0</v>
      </c>
    </row>
    <row r="1105" spans="1:9" x14ac:dyDescent="0.25">
      <c r="A1105">
        <v>405029</v>
      </c>
      <c r="B1105">
        <v>60</v>
      </c>
      <c r="C1105">
        <v>62</v>
      </c>
      <c r="D1105">
        <v>80</v>
      </c>
      <c r="E1105">
        <v>71</v>
      </c>
      <c r="F1105">
        <v>75</v>
      </c>
      <c r="G1105">
        <v>9071</v>
      </c>
      <c r="H1105">
        <f>AVERAGE(B1105:F1105)</f>
        <v>69.599999999999994</v>
      </c>
      <c r="I1105">
        <f t="shared" si="17"/>
        <v>0</v>
      </c>
    </row>
    <row r="1106" spans="1:9" x14ac:dyDescent="0.25">
      <c r="A1106">
        <v>876803</v>
      </c>
      <c r="B1106">
        <v>41</v>
      </c>
      <c r="C1106">
        <v>96</v>
      </c>
      <c r="D1106">
        <v>70</v>
      </c>
      <c r="E1106">
        <v>79</v>
      </c>
      <c r="F1106">
        <v>62</v>
      </c>
      <c r="G1106">
        <v>9269</v>
      </c>
      <c r="H1106">
        <f>AVERAGE(B1106:F1106)</f>
        <v>69.599999999999994</v>
      </c>
      <c r="I1106">
        <f t="shared" si="17"/>
        <v>0</v>
      </c>
    </row>
    <row r="1107" spans="1:9" x14ac:dyDescent="0.25">
      <c r="A1107">
        <v>858366</v>
      </c>
      <c r="B1107">
        <v>33</v>
      </c>
      <c r="C1107">
        <v>79</v>
      </c>
      <c r="D1107">
        <v>48</v>
      </c>
      <c r="E1107">
        <v>96</v>
      </c>
      <c r="F1107">
        <v>92</v>
      </c>
      <c r="G1107">
        <v>9348</v>
      </c>
      <c r="H1107">
        <f>AVERAGE(B1107:F1107)</f>
        <v>69.599999999999994</v>
      </c>
      <c r="I1107">
        <f t="shared" si="17"/>
        <v>0</v>
      </c>
    </row>
    <row r="1108" spans="1:9" x14ac:dyDescent="0.25">
      <c r="A1108">
        <v>610022</v>
      </c>
      <c r="B1108">
        <v>50</v>
      </c>
      <c r="C1108">
        <v>60</v>
      </c>
      <c r="D1108">
        <v>85</v>
      </c>
      <c r="E1108">
        <v>95</v>
      </c>
      <c r="F1108">
        <v>58</v>
      </c>
      <c r="G1108">
        <v>9400</v>
      </c>
      <c r="H1108">
        <f>AVERAGE(B1108:F1108)</f>
        <v>69.599999999999994</v>
      </c>
      <c r="I1108">
        <f t="shared" si="17"/>
        <v>0</v>
      </c>
    </row>
    <row r="1109" spans="1:9" x14ac:dyDescent="0.25">
      <c r="A1109">
        <v>671783</v>
      </c>
      <c r="B1109">
        <v>58</v>
      </c>
      <c r="C1109">
        <v>40</v>
      </c>
      <c r="D1109">
        <v>69</v>
      </c>
      <c r="E1109">
        <v>99</v>
      </c>
      <c r="F1109">
        <v>82</v>
      </c>
      <c r="G1109">
        <v>9423</v>
      </c>
      <c r="H1109">
        <f>AVERAGE(B1109:F1109)</f>
        <v>69.599999999999994</v>
      </c>
      <c r="I1109">
        <f t="shared" si="17"/>
        <v>0</v>
      </c>
    </row>
    <row r="1110" spans="1:9" x14ac:dyDescent="0.25">
      <c r="A1110">
        <v>543127</v>
      </c>
      <c r="B1110">
        <v>99</v>
      </c>
      <c r="C1110">
        <v>80</v>
      </c>
      <c r="D1110">
        <v>36</v>
      </c>
      <c r="E1110">
        <v>55</v>
      </c>
      <c r="F1110">
        <v>78</v>
      </c>
      <c r="G1110">
        <v>9492</v>
      </c>
      <c r="H1110">
        <f>AVERAGE(B1110:F1110)</f>
        <v>69.599999999999994</v>
      </c>
      <c r="I1110">
        <f t="shared" si="17"/>
        <v>0</v>
      </c>
    </row>
    <row r="1111" spans="1:9" x14ac:dyDescent="0.25">
      <c r="A1111">
        <v>433147</v>
      </c>
      <c r="B1111">
        <v>94</v>
      </c>
      <c r="C1111">
        <v>3</v>
      </c>
      <c r="D1111">
        <v>87</v>
      </c>
      <c r="E1111">
        <v>100</v>
      </c>
      <c r="F1111">
        <v>64</v>
      </c>
      <c r="G1111">
        <v>9566</v>
      </c>
      <c r="H1111">
        <f>AVERAGE(B1111:F1111)</f>
        <v>69.599999999999994</v>
      </c>
      <c r="I1111">
        <f t="shared" si="17"/>
        <v>0</v>
      </c>
    </row>
    <row r="1112" spans="1:9" x14ac:dyDescent="0.25">
      <c r="A1112">
        <v>752931</v>
      </c>
      <c r="B1112">
        <v>78</v>
      </c>
      <c r="C1112">
        <v>65</v>
      </c>
      <c r="D1112">
        <v>30</v>
      </c>
      <c r="E1112">
        <v>97</v>
      </c>
      <c r="F1112">
        <v>78</v>
      </c>
      <c r="G1112">
        <v>9589</v>
      </c>
      <c r="H1112">
        <f>AVERAGE(B1112:F1112)</f>
        <v>69.599999999999994</v>
      </c>
      <c r="I1112">
        <f t="shared" si="17"/>
        <v>0</v>
      </c>
    </row>
    <row r="1113" spans="1:9" x14ac:dyDescent="0.25">
      <c r="A1113">
        <v>556544</v>
      </c>
      <c r="B1113">
        <v>94</v>
      </c>
      <c r="C1113">
        <v>85</v>
      </c>
      <c r="D1113">
        <v>92</v>
      </c>
      <c r="E1113">
        <v>50</v>
      </c>
      <c r="F1113">
        <v>26</v>
      </c>
      <c r="G1113">
        <v>869</v>
      </c>
      <c r="H1113">
        <f>AVERAGE(B1113:F1113)</f>
        <v>69.400000000000006</v>
      </c>
      <c r="I1113">
        <f t="shared" si="17"/>
        <v>0</v>
      </c>
    </row>
    <row r="1114" spans="1:9" x14ac:dyDescent="0.25">
      <c r="A1114">
        <v>544122</v>
      </c>
      <c r="B1114">
        <v>87</v>
      </c>
      <c r="C1114">
        <v>34</v>
      </c>
      <c r="D1114">
        <v>84</v>
      </c>
      <c r="E1114">
        <v>44</v>
      </c>
      <c r="F1114">
        <v>98</v>
      </c>
      <c r="G1114">
        <v>1472</v>
      </c>
      <c r="H1114">
        <f>AVERAGE(B1114:F1114)</f>
        <v>69.400000000000006</v>
      </c>
      <c r="I1114">
        <f t="shared" si="17"/>
        <v>0</v>
      </c>
    </row>
    <row r="1115" spans="1:9" x14ac:dyDescent="0.25">
      <c r="A1115">
        <v>548126</v>
      </c>
      <c r="B1115">
        <v>86</v>
      </c>
      <c r="C1115">
        <v>86</v>
      </c>
      <c r="D1115">
        <v>31</v>
      </c>
      <c r="E1115">
        <v>44</v>
      </c>
      <c r="F1115">
        <v>100</v>
      </c>
      <c r="G1115">
        <v>2082</v>
      </c>
      <c r="H1115">
        <f>AVERAGE(B1115:F1115)</f>
        <v>69.400000000000006</v>
      </c>
      <c r="I1115">
        <f t="shared" si="17"/>
        <v>0</v>
      </c>
    </row>
    <row r="1116" spans="1:9" x14ac:dyDescent="0.25">
      <c r="A1116">
        <v>827735</v>
      </c>
      <c r="B1116">
        <v>91</v>
      </c>
      <c r="C1116">
        <v>89</v>
      </c>
      <c r="D1116">
        <v>73</v>
      </c>
      <c r="E1116">
        <v>80</v>
      </c>
      <c r="F1116">
        <v>14</v>
      </c>
      <c r="G1116">
        <v>2214</v>
      </c>
      <c r="H1116">
        <f>AVERAGE(B1116:F1116)</f>
        <v>69.400000000000006</v>
      </c>
      <c r="I1116">
        <f t="shared" si="17"/>
        <v>0</v>
      </c>
    </row>
    <row r="1117" spans="1:9" x14ac:dyDescent="0.25">
      <c r="A1117">
        <v>240136</v>
      </c>
      <c r="B1117">
        <v>58</v>
      </c>
      <c r="C1117">
        <v>93</v>
      </c>
      <c r="D1117">
        <v>34</v>
      </c>
      <c r="E1117">
        <v>98</v>
      </c>
      <c r="F1117">
        <v>64</v>
      </c>
      <c r="G1117">
        <v>2294</v>
      </c>
      <c r="H1117">
        <f>AVERAGE(B1117:F1117)</f>
        <v>69.400000000000006</v>
      </c>
      <c r="I1117">
        <f t="shared" si="17"/>
        <v>0</v>
      </c>
    </row>
    <row r="1118" spans="1:9" x14ac:dyDescent="0.25">
      <c r="A1118">
        <v>528917</v>
      </c>
      <c r="B1118">
        <v>76</v>
      </c>
      <c r="C1118">
        <v>74</v>
      </c>
      <c r="D1118">
        <v>92</v>
      </c>
      <c r="E1118">
        <v>48</v>
      </c>
      <c r="F1118">
        <v>57</v>
      </c>
      <c r="G1118">
        <v>3232</v>
      </c>
      <c r="H1118">
        <f>AVERAGE(B1118:F1118)</f>
        <v>69.400000000000006</v>
      </c>
      <c r="I1118">
        <f t="shared" si="17"/>
        <v>0</v>
      </c>
    </row>
    <row r="1119" spans="1:9" x14ac:dyDescent="0.25">
      <c r="A1119">
        <v>175164</v>
      </c>
      <c r="B1119">
        <v>70</v>
      </c>
      <c r="C1119">
        <v>92</v>
      </c>
      <c r="D1119">
        <v>99</v>
      </c>
      <c r="E1119">
        <v>72</v>
      </c>
      <c r="F1119">
        <v>14</v>
      </c>
      <c r="G1119">
        <v>3885</v>
      </c>
      <c r="H1119">
        <f>AVERAGE(B1119:F1119)</f>
        <v>69.400000000000006</v>
      </c>
      <c r="I1119">
        <f t="shared" si="17"/>
        <v>0</v>
      </c>
    </row>
    <row r="1120" spans="1:9" x14ac:dyDescent="0.25">
      <c r="A1120">
        <v>933919</v>
      </c>
      <c r="B1120">
        <v>96</v>
      </c>
      <c r="C1120">
        <v>37</v>
      </c>
      <c r="D1120">
        <v>62</v>
      </c>
      <c r="E1120">
        <v>62</v>
      </c>
      <c r="F1120">
        <v>90</v>
      </c>
      <c r="G1120">
        <v>4391</v>
      </c>
      <c r="H1120">
        <f>AVERAGE(B1120:F1120)</f>
        <v>69.400000000000006</v>
      </c>
      <c r="I1120">
        <f t="shared" si="17"/>
        <v>0</v>
      </c>
    </row>
    <row r="1121" spans="1:9" x14ac:dyDescent="0.25">
      <c r="A1121">
        <v>100951</v>
      </c>
      <c r="B1121">
        <v>10</v>
      </c>
      <c r="C1121">
        <v>70</v>
      </c>
      <c r="D1121">
        <v>73</v>
      </c>
      <c r="E1121">
        <v>100</v>
      </c>
      <c r="F1121">
        <v>94</v>
      </c>
      <c r="G1121">
        <v>4969</v>
      </c>
      <c r="H1121">
        <f>AVERAGE(B1121:F1121)</f>
        <v>69.400000000000006</v>
      </c>
      <c r="I1121">
        <f t="shared" si="17"/>
        <v>0</v>
      </c>
    </row>
    <row r="1122" spans="1:9" x14ac:dyDescent="0.25">
      <c r="A1122">
        <v>843159</v>
      </c>
      <c r="B1122">
        <v>63</v>
      </c>
      <c r="C1122">
        <v>80</v>
      </c>
      <c r="D1122">
        <v>63</v>
      </c>
      <c r="E1122">
        <v>42</v>
      </c>
      <c r="F1122">
        <v>99</v>
      </c>
      <c r="G1122">
        <v>5033</v>
      </c>
      <c r="H1122">
        <f>AVERAGE(B1122:F1122)</f>
        <v>69.400000000000006</v>
      </c>
      <c r="I1122">
        <f t="shared" si="17"/>
        <v>0</v>
      </c>
    </row>
    <row r="1123" spans="1:9" x14ac:dyDescent="0.25">
      <c r="A1123">
        <v>211408</v>
      </c>
      <c r="B1123">
        <v>87</v>
      </c>
      <c r="C1123">
        <v>99</v>
      </c>
      <c r="D1123">
        <v>34</v>
      </c>
      <c r="E1123">
        <v>83</v>
      </c>
      <c r="F1123">
        <v>44</v>
      </c>
      <c r="G1123">
        <v>6239</v>
      </c>
      <c r="H1123">
        <f>AVERAGE(B1123:F1123)</f>
        <v>69.400000000000006</v>
      </c>
      <c r="I1123">
        <f t="shared" si="17"/>
        <v>0</v>
      </c>
    </row>
    <row r="1124" spans="1:9" x14ac:dyDescent="0.25">
      <c r="A1124">
        <v>651744</v>
      </c>
      <c r="B1124">
        <v>68</v>
      </c>
      <c r="C1124">
        <v>59</v>
      </c>
      <c r="D1124">
        <v>80</v>
      </c>
      <c r="E1124">
        <v>91</v>
      </c>
      <c r="F1124">
        <v>49</v>
      </c>
      <c r="G1124">
        <v>6609</v>
      </c>
      <c r="H1124">
        <f>AVERAGE(B1124:F1124)</f>
        <v>69.400000000000006</v>
      </c>
      <c r="I1124">
        <f t="shared" si="17"/>
        <v>0</v>
      </c>
    </row>
    <row r="1125" spans="1:9" x14ac:dyDescent="0.25">
      <c r="A1125">
        <v>665473</v>
      </c>
      <c r="B1125">
        <v>42</v>
      </c>
      <c r="C1125">
        <v>54</v>
      </c>
      <c r="D1125">
        <v>75</v>
      </c>
      <c r="E1125">
        <v>76</v>
      </c>
      <c r="F1125">
        <v>100</v>
      </c>
      <c r="G1125">
        <v>7450</v>
      </c>
      <c r="H1125">
        <f>AVERAGE(B1125:F1125)</f>
        <v>69.400000000000006</v>
      </c>
      <c r="I1125">
        <f t="shared" si="17"/>
        <v>0</v>
      </c>
    </row>
    <row r="1126" spans="1:9" x14ac:dyDescent="0.25">
      <c r="A1126">
        <v>644525</v>
      </c>
      <c r="B1126">
        <v>77</v>
      </c>
      <c r="C1126">
        <v>80</v>
      </c>
      <c r="D1126">
        <v>94</v>
      </c>
      <c r="E1126">
        <v>4</v>
      </c>
      <c r="F1126">
        <v>92</v>
      </c>
      <c r="G1126">
        <v>7677</v>
      </c>
      <c r="H1126">
        <f>AVERAGE(B1126:F1126)</f>
        <v>69.400000000000006</v>
      </c>
      <c r="I1126">
        <f t="shared" si="17"/>
        <v>0</v>
      </c>
    </row>
    <row r="1127" spans="1:9" x14ac:dyDescent="0.25">
      <c r="A1127">
        <v>743499</v>
      </c>
      <c r="B1127">
        <v>79</v>
      </c>
      <c r="C1127">
        <v>67</v>
      </c>
      <c r="D1127">
        <v>24</v>
      </c>
      <c r="E1127">
        <v>79</v>
      </c>
      <c r="F1127">
        <v>98</v>
      </c>
      <c r="G1127">
        <v>7873</v>
      </c>
      <c r="H1127">
        <f>AVERAGE(B1127:F1127)</f>
        <v>69.400000000000006</v>
      </c>
      <c r="I1127">
        <f t="shared" si="17"/>
        <v>0</v>
      </c>
    </row>
    <row r="1128" spans="1:9" x14ac:dyDescent="0.25">
      <c r="A1128">
        <v>974242</v>
      </c>
      <c r="B1128">
        <v>3</v>
      </c>
      <c r="C1128">
        <v>92</v>
      </c>
      <c r="D1128">
        <v>83</v>
      </c>
      <c r="E1128">
        <v>70</v>
      </c>
      <c r="F1128">
        <v>99</v>
      </c>
      <c r="G1128">
        <v>8107</v>
      </c>
      <c r="H1128">
        <f>AVERAGE(B1128:F1128)</f>
        <v>69.400000000000006</v>
      </c>
      <c r="I1128">
        <f t="shared" si="17"/>
        <v>0</v>
      </c>
    </row>
    <row r="1129" spans="1:9" x14ac:dyDescent="0.25">
      <c r="A1129">
        <v>455012</v>
      </c>
      <c r="B1129">
        <v>95</v>
      </c>
      <c r="C1129">
        <v>75</v>
      </c>
      <c r="D1129">
        <v>91</v>
      </c>
      <c r="E1129">
        <v>40</v>
      </c>
      <c r="F1129">
        <v>46</v>
      </c>
      <c r="G1129">
        <v>8253</v>
      </c>
      <c r="H1129">
        <f>AVERAGE(B1129:F1129)</f>
        <v>69.400000000000006</v>
      </c>
      <c r="I1129">
        <f t="shared" si="17"/>
        <v>0</v>
      </c>
    </row>
    <row r="1130" spans="1:9" x14ac:dyDescent="0.25">
      <c r="A1130">
        <v>80831</v>
      </c>
      <c r="B1130">
        <v>47</v>
      </c>
      <c r="C1130">
        <v>84</v>
      </c>
      <c r="D1130">
        <v>50</v>
      </c>
      <c r="E1130">
        <v>80</v>
      </c>
      <c r="F1130">
        <v>86</v>
      </c>
      <c r="G1130">
        <v>8476</v>
      </c>
      <c r="H1130">
        <f>AVERAGE(B1130:F1130)</f>
        <v>69.400000000000006</v>
      </c>
      <c r="I1130">
        <f t="shared" si="17"/>
        <v>0</v>
      </c>
    </row>
    <row r="1131" spans="1:9" x14ac:dyDescent="0.25">
      <c r="A1131">
        <v>231525</v>
      </c>
      <c r="B1131">
        <v>33</v>
      </c>
      <c r="C1131">
        <v>84</v>
      </c>
      <c r="D1131">
        <v>64</v>
      </c>
      <c r="E1131">
        <v>89</v>
      </c>
      <c r="F1131">
        <v>77</v>
      </c>
      <c r="G1131">
        <v>8948</v>
      </c>
      <c r="H1131">
        <f>AVERAGE(B1131:F1131)</f>
        <v>69.400000000000006</v>
      </c>
      <c r="I1131">
        <f t="shared" si="17"/>
        <v>0</v>
      </c>
    </row>
    <row r="1132" spans="1:9" x14ac:dyDescent="0.25">
      <c r="A1132">
        <v>635248</v>
      </c>
      <c r="B1132">
        <v>81</v>
      </c>
      <c r="C1132">
        <v>59</v>
      </c>
      <c r="D1132">
        <v>65</v>
      </c>
      <c r="E1132">
        <v>85</v>
      </c>
      <c r="F1132">
        <v>57</v>
      </c>
      <c r="G1132">
        <v>9741</v>
      </c>
      <c r="H1132">
        <f>AVERAGE(B1132:F1132)</f>
        <v>69.400000000000006</v>
      </c>
      <c r="I1132">
        <f t="shared" si="17"/>
        <v>0</v>
      </c>
    </row>
    <row r="1133" spans="1:9" x14ac:dyDescent="0.25">
      <c r="A1133">
        <v>934290</v>
      </c>
      <c r="B1133">
        <v>90</v>
      </c>
      <c r="C1133">
        <v>62</v>
      </c>
      <c r="D1133">
        <v>84</v>
      </c>
      <c r="E1133">
        <v>28</v>
      </c>
      <c r="F1133">
        <v>83</v>
      </c>
      <c r="G1133">
        <v>9855</v>
      </c>
      <c r="H1133">
        <f>AVERAGE(B1133:F1133)</f>
        <v>69.400000000000006</v>
      </c>
      <c r="I1133">
        <f t="shared" si="17"/>
        <v>0</v>
      </c>
    </row>
    <row r="1134" spans="1:9" x14ac:dyDescent="0.25">
      <c r="A1134">
        <v>315567</v>
      </c>
      <c r="B1134">
        <v>27</v>
      </c>
      <c r="C1134">
        <v>51</v>
      </c>
      <c r="D1134">
        <v>97</v>
      </c>
      <c r="E1134">
        <v>90</v>
      </c>
      <c r="F1134">
        <v>81</v>
      </c>
      <c r="G1134">
        <v>651</v>
      </c>
      <c r="H1134">
        <f>AVERAGE(B1134:F1134)</f>
        <v>69.2</v>
      </c>
      <c r="I1134">
        <f t="shared" si="17"/>
        <v>0</v>
      </c>
    </row>
    <row r="1135" spans="1:9" x14ac:dyDescent="0.25">
      <c r="A1135">
        <v>878789</v>
      </c>
      <c r="B1135">
        <v>83</v>
      </c>
      <c r="C1135">
        <v>64</v>
      </c>
      <c r="D1135">
        <v>65</v>
      </c>
      <c r="E1135">
        <v>96</v>
      </c>
      <c r="F1135">
        <v>38</v>
      </c>
      <c r="G1135">
        <v>812</v>
      </c>
      <c r="H1135">
        <f>AVERAGE(B1135:F1135)</f>
        <v>69.2</v>
      </c>
      <c r="I1135">
        <f t="shared" si="17"/>
        <v>0</v>
      </c>
    </row>
    <row r="1136" spans="1:9" x14ac:dyDescent="0.25">
      <c r="A1136">
        <v>535132</v>
      </c>
      <c r="B1136">
        <v>83</v>
      </c>
      <c r="C1136">
        <v>100</v>
      </c>
      <c r="D1136">
        <v>94</v>
      </c>
      <c r="E1136">
        <v>34</v>
      </c>
      <c r="F1136">
        <v>35</v>
      </c>
      <c r="G1136">
        <v>889</v>
      </c>
      <c r="H1136">
        <f>AVERAGE(B1136:F1136)</f>
        <v>69.2</v>
      </c>
      <c r="I1136">
        <f t="shared" si="17"/>
        <v>0</v>
      </c>
    </row>
    <row r="1137" spans="1:9" x14ac:dyDescent="0.25">
      <c r="A1137">
        <v>333150</v>
      </c>
      <c r="B1137">
        <v>41</v>
      </c>
      <c r="C1137">
        <v>93</v>
      </c>
      <c r="D1137">
        <v>59</v>
      </c>
      <c r="E1137">
        <v>57</v>
      </c>
      <c r="F1137">
        <v>96</v>
      </c>
      <c r="G1137">
        <v>1004</v>
      </c>
      <c r="H1137">
        <f>AVERAGE(B1137:F1137)</f>
        <v>69.2</v>
      </c>
      <c r="I1137">
        <f t="shared" si="17"/>
        <v>0</v>
      </c>
    </row>
    <row r="1138" spans="1:9" x14ac:dyDescent="0.25">
      <c r="A1138">
        <v>278519</v>
      </c>
      <c r="B1138">
        <v>94</v>
      </c>
      <c r="C1138">
        <v>29</v>
      </c>
      <c r="D1138">
        <v>75</v>
      </c>
      <c r="E1138">
        <v>67</v>
      </c>
      <c r="F1138">
        <v>81</v>
      </c>
      <c r="G1138">
        <v>1218</v>
      </c>
      <c r="H1138">
        <f>AVERAGE(B1138:F1138)</f>
        <v>69.2</v>
      </c>
      <c r="I1138">
        <f t="shared" si="17"/>
        <v>0</v>
      </c>
    </row>
    <row r="1139" spans="1:9" x14ac:dyDescent="0.25">
      <c r="A1139">
        <v>950645</v>
      </c>
      <c r="B1139">
        <v>50</v>
      </c>
      <c r="C1139">
        <v>100</v>
      </c>
      <c r="D1139">
        <v>72</v>
      </c>
      <c r="E1139">
        <v>60</v>
      </c>
      <c r="F1139">
        <v>64</v>
      </c>
      <c r="G1139">
        <v>1370</v>
      </c>
      <c r="H1139">
        <f>AVERAGE(B1139:F1139)</f>
        <v>69.2</v>
      </c>
      <c r="I1139">
        <f t="shared" si="17"/>
        <v>0</v>
      </c>
    </row>
    <row r="1140" spans="1:9" x14ac:dyDescent="0.25">
      <c r="A1140">
        <v>477823</v>
      </c>
      <c r="B1140">
        <v>96</v>
      </c>
      <c r="C1140">
        <v>54</v>
      </c>
      <c r="D1140">
        <v>81</v>
      </c>
      <c r="E1140">
        <v>100</v>
      </c>
      <c r="F1140">
        <v>15</v>
      </c>
      <c r="G1140">
        <v>2588</v>
      </c>
      <c r="H1140">
        <f>AVERAGE(B1140:F1140)</f>
        <v>69.2</v>
      </c>
      <c r="I1140">
        <f t="shared" si="17"/>
        <v>0</v>
      </c>
    </row>
    <row r="1141" spans="1:9" x14ac:dyDescent="0.25">
      <c r="A1141">
        <v>194269</v>
      </c>
      <c r="B1141">
        <v>83</v>
      </c>
      <c r="C1141">
        <v>79</v>
      </c>
      <c r="D1141">
        <v>72</v>
      </c>
      <c r="E1141">
        <v>23</v>
      </c>
      <c r="F1141">
        <v>89</v>
      </c>
      <c r="G1141">
        <v>2735</v>
      </c>
      <c r="H1141">
        <f>AVERAGE(B1141:F1141)</f>
        <v>69.2</v>
      </c>
      <c r="I1141">
        <f t="shared" si="17"/>
        <v>0</v>
      </c>
    </row>
    <row r="1142" spans="1:9" x14ac:dyDescent="0.25">
      <c r="A1142">
        <v>215109</v>
      </c>
      <c r="B1142">
        <v>70</v>
      </c>
      <c r="C1142">
        <v>53</v>
      </c>
      <c r="D1142">
        <v>96</v>
      </c>
      <c r="E1142">
        <v>51</v>
      </c>
      <c r="F1142">
        <v>76</v>
      </c>
      <c r="G1142">
        <v>2769</v>
      </c>
      <c r="H1142">
        <f>AVERAGE(B1142:F1142)</f>
        <v>69.2</v>
      </c>
      <c r="I1142">
        <f t="shared" si="17"/>
        <v>0</v>
      </c>
    </row>
    <row r="1143" spans="1:9" x14ac:dyDescent="0.25">
      <c r="A1143">
        <v>378428</v>
      </c>
      <c r="B1143">
        <v>67</v>
      </c>
      <c r="C1143">
        <v>72</v>
      </c>
      <c r="D1143">
        <v>57</v>
      </c>
      <c r="E1143">
        <v>52</v>
      </c>
      <c r="F1143">
        <v>98</v>
      </c>
      <c r="G1143">
        <v>3154</v>
      </c>
      <c r="H1143">
        <f>AVERAGE(B1143:F1143)</f>
        <v>69.2</v>
      </c>
      <c r="I1143">
        <f t="shared" si="17"/>
        <v>0</v>
      </c>
    </row>
    <row r="1144" spans="1:9" x14ac:dyDescent="0.25">
      <c r="A1144">
        <v>358517</v>
      </c>
      <c r="B1144">
        <v>85</v>
      </c>
      <c r="C1144">
        <v>38</v>
      </c>
      <c r="D1144">
        <v>73</v>
      </c>
      <c r="E1144">
        <v>86</v>
      </c>
      <c r="F1144">
        <v>64</v>
      </c>
      <c r="G1144">
        <v>3185</v>
      </c>
      <c r="H1144">
        <f>AVERAGE(B1144:F1144)</f>
        <v>69.2</v>
      </c>
      <c r="I1144">
        <f t="shared" si="17"/>
        <v>0</v>
      </c>
    </row>
    <row r="1145" spans="1:9" x14ac:dyDescent="0.25">
      <c r="A1145">
        <v>572871</v>
      </c>
      <c r="B1145">
        <v>99</v>
      </c>
      <c r="C1145">
        <v>9</v>
      </c>
      <c r="D1145">
        <v>94</v>
      </c>
      <c r="E1145">
        <v>85</v>
      </c>
      <c r="F1145">
        <v>59</v>
      </c>
      <c r="G1145">
        <v>3530</v>
      </c>
      <c r="H1145">
        <f>AVERAGE(B1145:F1145)</f>
        <v>69.2</v>
      </c>
      <c r="I1145">
        <f t="shared" si="17"/>
        <v>0</v>
      </c>
    </row>
    <row r="1146" spans="1:9" x14ac:dyDescent="0.25">
      <c r="A1146">
        <v>835958</v>
      </c>
      <c r="B1146">
        <v>93</v>
      </c>
      <c r="C1146">
        <v>33</v>
      </c>
      <c r="D1146">
        <v>97</v>
      </c>
      <c r="E1146">
        <v>43</v>
      </c>
      <c r="F1146">
        <v>80</v>
      </c>
      <c r="G1146">
        <v>3640</v>
      </c>
      <c r="H1146">
        <f>AVERAGE(B1146:F1146)</f>
        <v>69.2</v>
      </c>
      <c r="I1146">
        <f t="shared" si="17"/>
        <v>0</v>
      </c>
    </row>
    <row r="1147" spans="1:9" x14ac:dyDescent="0.25">
      <c r="A1147">
        <v>808747</v>
      </c>
      <c r="B1147">
        <v>64</v>
      </c>
      <c r="C1147">
        <v>73</v>
      </c>
      <c r="D1147">
        <v>72</v>
      </c>
      <c r="E1147">
        <v>71</v>
      </c>
      <c r="F1147">
        <v>66</v>
      </c>
      <c r="G1147">
        <v>3856</v>
      </c>
      <c r="H1147">
        <f>AVERAGE(B1147:F1147)</f>
        <v>69.2</v>
      </c>
      <c r="I1147">
        <f t="shared" si="17"/>
        <v>0</v>
      </c>
    </row>
    <row r="1148" spans="1:9" x14ac:dyDescent="0.25">
      <c r="A1148">
        <v>419130</v>
      </c>
      <c r="B1148">
        <v>63</v>
      </c>
      <c r="C1148">
        <v>29</v>
      </c>
      <c r="D1148">
        <v>100</v>
      </c>
      <c r="E1148">
        <v>64</v>
      </c>
      <c r="F1148">
        <v>90</v>
      </c>
      <c r="G1148">
        <v>4015</v>
      </c>
      <c r="H1148">
        <f>AVERAGE(B1148:F1148)</f>
        <v>69.2</v>
      </c>
      <c r="I1148">
        <f t="shared" si="17"/>
        <v>0</v>
      </c>
    </row>
    <row r="1149" spans="1:9" x14ac:dyDescent="0.25">
      <c r="A1149">
        <v>317376</v>
      </c>
      <c r="B1149">
        <v>99</v>
      </c>
      <c r="C1149">
        <v>25</v>
      </c>
      <c r="D1149">
        <v>51</v>
      </c>
      <c r="E1149">
        <v>88</v>
      </c>
      <c r="F1149">
        <v>83</v>
      </c>
      <c r="G1149">
        <v>4829</v>
      </c>
      <c r="H1149">
        <f>AVERAGE(B1149:F1149)</f>
        <v>69.2</v>
      </c>
      <c r="I1149">
        <f t="shared" si="17"/>
        <v>0</v>
      </c>
    </row>
    <row r="1150" spans="1:9" x14ac:dyDescent="0.25">
      <c r="A1150">
        <v>47670</v>
      </c>
      <c r="B1150">
        <v>79</v>
      </c>
      <c r="C1150">
        <v>14</v>
      </c>
      <c r="D1150">
        <v>94</v>
      </c>
      <c r="E1150">
        <v>97</v>
      </c>
      <c r="F1150">
        <v>62</v>
      </c>
      <c r="G1150">
        <v>4920</v>
      </c>
      <c r="H1150">
        <f>AVERAGE(B1150:F1150)</f>
        <v>69.2</v>
      </c>
      <c r="I1150">
        <f t="shared" si="17"/>
        <v>0</v>
      </c>
    </row>
    <row r="1151" spans="1:9" x14ac:dyDescent="0.25">
      <c r="A1151">
        <v>801471</v>
      </c>
      <c r="B1151">
        <v>81</v>
      </c>
      <c r="C1151">
        <v>32</v>
      </c>
      <c r="D1151">
        <v>75</v>
      </c>
      <c r="E1151">
        <v>100</v>
      </c>
      <c r="F1151">
        <v>58</v>
      </c>
      <c r="G1151">
        <v>5125</v>
      </c>
      <c r="H1151">
        <f>AVERAGE(B1151:F1151)</f>
        <v>69.2</v>
      </c>
      <c r="I1151">
        <f t="shared" si="17"/>
        <v>0</v>
      </c>
    </row>
    <row r="1152" spans="1:9" x14ac:dyDescent="0.25">
      <c r="A1152">
        <v>180069</v>
      </c>
      <c r="B1152">
        <v>30</v>
      </c>
      <c r="C1152">
        <v>81</v>
      </c>
      <c r="D1152">
        <v>100</v>
      </c>
      <c r="E1152">
        <v>55</v>
      </c>
      <c r="F1152">
        <v>80</v>
      </c>
      <c r="G1152">
        <v>5200</v>
      </c>
      <c r="H1152">
        <f>AVERAGE(B1152:F1152)</f>
        <v>69.2</v>
      </c>
      <c r="I1152">
        <f t="shared" si="17"/>
        <v>0</v>
      </c>
    </row>
    <row r="1153" spans="1:9" x14ac:dyDescent="0.25">
      <c r="A1153">
        <v>13086</v>
      </c>
      <c r="B1153">
        <v>80</v>
      </c>
      <c r="C1153">
        <v>48</v>
      </c>
      <c r="D1153">
        <v>74</v>
      </c>
      <c r="E1153">
        <v>74</v>
      </c>
      <c r="F1153">
        <v>70</v>
      </c>
      <c r="G1153">
        <v>5295</v>
      </c>
      <c r="H1153">
        <f>AVERAGE(B1153:F1153)</f>
        <v>69.2</v>
      </c>
      <c r="I1153">
        <f t="shared" si="17"/>
        <v>0</v>
      </c>
    </row>
    <row r="1154" spans="1:9" x14ac:dyDescent="0.25">
      <c r="A1154">
        <v>441435</v>
      </c>
      <c r="B1154">
        <v>96</v>
      </c>
      <c r="C1154">
        <v>62</v>
      </c>
      <c r="D1154">
        <v>58</v>
      </c>
      <c r="E1154">
        <v>39</v>
      </c>
      <c r="F1154">
        <v>91</v>
      </c>
      <c r="G1154">
        <v>5360</v>
      </c>
      <c r="H1154">
        <f>AVERAGE(B1154:F1154)</f>
        <v>69.2</v>
      </c>
      <c r="I1154">
        <f t="shared" si="17"/>
        <v>0</v>
      </c>
    </row>
    <row r="1155" spans="1:9" x14ac:dyDescent="0.25">
      <c r="A1155">
        <v>116043</v>
      </c>
      <c r="B1155">
        <v>89</v>
      </c>
      <c r="C1155">
        <v>63</v>
      </c>
      <c r="D1155">
        <v>42</v>
      </c>
      <c r="E1155">
        <v>78</v>
      </c>
      <c r="F1155">
        <v>74</v>
      </c>
      <c r="G1155">
        <v>5493</v>
      </c>
      <c r="H1155">
        <f>AVERAGE(B1155:F1155)</f>
        <v>69.2</v>
      </c>
      <c r="I1155">
        <f t="shared" ref="I1155:I1218" si="18">IF(AND(H1155&gt;80,G1155&lt;=5000),1,0)</f>
        <v>0</v>
      </c>
    </row>
    <row r="1156" spans="1:9" x14ac:dyDescent="0.25">
      <c r="A1156">
        <v>506184</v>
      </c>
      <c r="B1156">
        <v>93</v>
      </c>
      <c r="C1156">
        <v>63</v>
      </c>
      <c r="D1156">
        <v>97</v>
      </c>
      <c r="E1156">
        <v>75</v>
      </c>
      <c r="F1156">
        <v>18</v>
      </c>
      <c r="G1156">
        <v>5528</v>
      </c>
      <c r="H1156">
        <f>AVERAGE(B1156:F1156)</f>
        <v>69.2</v>
      </c>
      <c r="I1156">
        <f t="shared" si="18"/>
        <v>0</v>
      </c>
    </row>
    <row r="1157" spans="1:9" x14ac:dyDescent="0.25">
      <c r="A1157">
        <v>706670</v>
      </c>
      <c r="B1157">
        <v>96</v>
      </c>
      <c r="C1157">
        <v>100</v>
      </c>
      <c r="D1157">
        <v>93</v>
      </c>
      <c r="E1157">
        <v>50</v>
      </c>
      <c r="F1157">
        <v>7</v>
      </c>
      <c r="G1157">
        <v>5546</v>
      </c>
      <c r="H1157">
        <f>AVERAGE(B1157:F1157)</f>
        <v>69.2</v>
      </c>
      <c r="I1157">
        <f t="shared" si="18"/>
        <v>0</v>
      </c>
    </row>
    <row r="1158" spans="1:9" x14ac:dyDescent="0.25">
      <c r="A1158">
        <v>855611</v>
      </c>
      <c r="B1158">
        <v>58</v>
      </c>
      <c r="C1158">
        <v>87</v>
      </c>
      <c r="D1158">
        <v>45</v>
      </c>
      <c r="E1158">
        <v>63</v>
      </c>
      <c r="F1158">
        <v>93</v>
      </c>
      <c r="G1158">
        <v>5715</v>
      </c>
      <c r="H1158">
        <f>AVERAGE(B1158:F1158)</f>
        <v>69.2</v>
      </c>
      <c r="I1158">
        <f t="shared" si="18"/>
        <v>0</v>
      </c>
    </row>
    <row r="1159" spans="1:9" x14ac:dyDescent="0.25">
      <c r="A1159">
        <v>279723</v>
      </c>
      <c r="B1159">
        <v>46</v>
      </c>
      <c r="C1159">
        <v>96</v>
      </c>
      <c r="D1159">
        <v>71</v>
      </c>
      <c r="E1159">
        <v>86</v>
      </c>
      <c r="F1159">
        <v>47</v>
      </c>
      <c r="G1159">
        <v>5755</v>
      </c>
      <c r="H1159">
        <f>AVERAGE(B1159:F1159)</f>
        <v>69.2</v>
      </c>
      <c r="I1159">
        <f t="shared" si="18"/>
        <v>0</v>
      </c>
    </row>
    <row r="1160" spans="1:9" x14ac:dyDescent="0.25">
      <c r="A1160">
        <v>845124</v>
      </c>
      <c r="B1160">
        <v>33</v>
      </c>
      <c r="C1160">
        <v>29</v>
      </c>
      <c r="D1160">
        <v>90</v>
      </c>
      <c r="E1160">
        <v>95</v>
      </c>
      <c r="F1160">
        <v>99</v>
      </c>
      <c r="G1160">
        <v>5980</v>
      </c>
      <c r="H1160">
        <f>AVERAGE(B1160:F1160)</f>
        <v>69.2</v>
      </c>
      <c r="I1160">
        <f t="shared" si="18"/>
        <v>0</v>
      </c>
    </row>
    <row r="1161" spans="1:9" x14ac:dyDescent="0.25">
      <c r="A1161">
        <v>898760</v>
      </c>
      <c r="B1161">
        <v>94</v>
      </c>
      <c r="C1161">
        <v>51</v>
      </c>
      <c r="D1161">
        <v>64</v>
      </c>
      <c r="E1161">
        <v>79</v>
      </c>
      <c r="F1161">
        <v>58</v>
      </c>
      <c r="G1161">
        <v>6022</v>
      </c>
      <c r="H1161">
        <f>AVERAGE(B1161:F1161)</f>
        <v>69.2</v>
      </c>
      <c r="I1161">
        <f t="shared" si="18"/>
        <v>0</v>
      </c>
    </row>
    <row r="1162" spans="1:9" x14ac:dyDescent="0.25">
      <c r="A1162">
        <v>957410</v>
      </c>
      <c r="B1162">
        <v>10</v>
      </c>
      <c r="C1162">
        <v>74</v>
      </c>
      <c r="D1162">
        <v>78</v>
      </c>
      <c r="E1162">
        <v>85</v>
      </c>
      <c r="F1162">
        <v>99</v>
      </c>
      <c r="G1162">
        <v>6192</v>
      </c>
      <c r="H1162">
        <f>AVERAGE(B1162:F1162)</f>
        <v>69.2</v>
      </c>
      <c r="I1162">
        <f t="shared" si="18"/>
        <v>0</v>
      </c>
    </row>
    <row r="1163" spans="1:9" x14ac:dyDescent="0.25">
      <c r="A1163">
        <v>468217</v>
      </c>
      <c r="B1163">
        <v>34</v>
      </c>
      <c r="C1163">
        <v>87</v>
      </c>
      <c r="D1163">
        <v>64</v>
      </c>
      <c r="E1163">
        <v>74</v>
      </c>
      <c r="F1163">
        <v>87</v>
      </c>
      <c r="G1163">
        <v>6369</v>
      </c>
      <c r="H1163">
        <f>AVERAGE(B1163:F1163)</f>
        <v>69.2</v>
      </c>
      <c r="I1163">
        <f t="shared" si="18"/>
        <v>0</v>
      </c>
    </row>
    <row r="1164" spans="1:9" x14ac:dyDescent="0.25">
      <c r="A1164">
        <v>31369</v>
      </c>
      <c r="B1164">
        <v>35</v>
      </c>
      <c r="C1164">
        <v>96</v>
      </c>
      <c r="D1164">
        <v>69</v>
      </c>
      <c r="E1164">
        <v>65</v>
      </c>
      <c r="F1164">
        <v>81</v>
      </c>
      <c r="G1164">
        <v>6427</v>
      </c>
      <c r="H1164">
        <f>AVERAGE(B1164:F1164)</f>
        <v>69.2</v>
      </c>
      <c r="I1164">
        <f t="shared" si="18"/>
        <v>0</v>
      </c>
    </row>
    <row r="1165" spans="1:9" x14ac:dyDescent="0.25">
      <c r="A1165">
        <v>572621</v>
      </c>
      <c r="B1165">
        <v>65</v>
      </c>
      <c r="C1165">
        <v>81</v>
      </c>
      <c r="D1165">
        <v>70</v>
      </c>
      <c r="E1165">
        <v>35</v>
      </c>
      <c r="F1165">
        <v>95</v>
      </c>
      <c r="G1165">
        <v>6432</v>
      </c>
      <c r="H1165">
        <f>AVERAGE(B1165:F1165)</f>
        <v>69.2</v>
      </c>
      <c r="I1165">
        <f t="shared" si="18"/>
        <v>0</v>
      </c>
    </row>
    <row r="1166" spans="1:9" x14ac:dyDescent="0.25">
      <c r="A1166">
        <v>403394</v>
      </c>
      <c r="B1166">
        <v>68</v>
      </c>
      <c r="C1166">
        <v>85</v>
      </c>
      <c r="D1166">
        <v>65</v>
      </c>
      <c r="E1166">
        <v>50</v>
      </c>
      <c r="F1166">
        <v>78</v>
      </c>
      <c r="G1166">
        <v>6594</v>
      </c>
      <c r="H1166">
        <f>AVERAGE(B1166:F1166)</f>
        <v>69.2</v>
      </c>
      <c r="I1166">
        <f t="shared" si="18"/>
        <v>0</v>
      </c>
    </row>
    <row r="1167" spans="1:9" x14ac:dyDescent="0.25">
      <c r="A1167">
        <v>380360</v>
      </c>
      <c r="B1167">
        <v>63</v>
      </c>
      <c r="C1167">
        <v>99</v>
      </c>
      <c r="D1167">
        <v>49</v>
      </c>
      <c r="E1167">
        <v>77</v>
      </c>
      <c r="F1167">
        <v>58</v>
      </c>
      <c r="G1167">
        <v>6737</v>
      </c>
      <c r="H1167">
        <f>AVERAGE(B1167:F1167)</f>
        <v>69.2</v>
      </c>
      <c r="I1167">
        <f t="shared" si="18"/>
        <v>0</v>
      </c>
    </row>
    <row r="1168" spans="1:9" x14ac:dyDescent="0.25">
      <c r="A1168">
        <v>656308</v>
      </c>
      <c r="B1168">
        <v>77</v>
      </c>
      <c r="C1168">
        <v>64</v>
      </c>
      <c r="D1168">
        <v>25</v>
      </c>
      <c r="E1168">
        <v>82</v>
      </c>
      <c r="F1168">
        <v>98</v>
      </c>
      <c r="G1168">
        <v>6972</v>
      </c>
      <c r="H1168">
        <f>AVERAGE(B1168:F1168)</f>
        <v>69.2</v>
      </c>
      <c r="I1168">
        <f t="shared" si="18"/>
        <v>0</v>
      </c>
    </row>
    <row r="1169" spans="1:9" x14ac:dyDescent="0.25">
      <c r="A1169">
        <v>777408</v>
      </c>
      <c r="B1169">
        <v>52</v>
      </c>
      <c r="C1169">
        <v>23</v>
      </c>
      <c r="D1169">
        <v>94</v>
      </c>
      <c r="E1169">
        <v>98</v>
      </c>
      <c r="F1169">
        <v>79</v>
      </c>
      <c r="G1169">
        <v>6994</v>
      </c>
      <c r="H1169">
        <f>AVERAGE(B1169:F1169)</f>
        <v>69.2</v>
      </c>
      <c r="I1169">
        <f t="shared" si="18"/>
        <v>0</v>
      </c>
    </row>
    <row r="1170" spans="1:9" x14ac:dyDescent="0.25">
      <c r="A1170">
        <v>348488</v>
      </c>
      <c r="B1170">
        <v>87</v>
      </c>
      <c r="C1170">
        <v>65</v>
      </c>
      <c r="D1170">
        <v>50</v>
      </c>
      <c r="E1170">
        <v>77</v>
      </c>
      <c r="F1170">
        <v>67</v>
      </c>
      <c r="G1170">
        <v>7498</v>
      </c>
      <c r="H1170">
        <f>AVERAGE(B1170:F1170)</f>
        <v>69.2</v>
      </c>
      <c r="I1170">
        <f t="shared" si="18"/>
        <v>0</v>
      </c>
    </row>
    <row r="1171" spans="1:9" x14ac:dyDescent="0.25">
      <c r="A1171">
        <v>513156</v>
      </c>
      <c r="B1171">
        <v>20</v>
      </c>
      <c r="C1171">
        <v>93</v>
      </c>
      <c r="D1171">
        <v>100</v>
      </c>
      <c r="E1171">
        <v>100</v>
      </c>
      <c r="F1171">
        <v>33</v>
      </c>
      <c r="G1171">
        <v>8059</v>
      </c>
      <c r="H1171">
        <f>AVERAGE(B1171:F1171)</f>
        <v>69.2</v>
      </c>
      <c r="I1171">
        <f t="shared" si="18"/>
        <v>0</v>
      </c>
    </row>
    <row r="1172" spans="1:9" x14ac:dyDescent="0.25">
      <c r="A1172">
        <v>868208</v>
      </c>
      <c r="B1172">
        <v>84</v>
      </c>
      <c r="C1172">
        <v>43</v>
      </c>
      <c r="D1172">
        <v>65</v>
      </c>
      <c r="E1172">
        <v>86</v>
      </c>
      <c r="F1172">
        <v>68</v>
      </c>
      <c r="G1172">
        <v>8075</v>
      </c>
      <c r="H1172">
        <f>AVERAGE(B1172:F1172)</f>
        <v>69.2</v>
      </c>
      <c r="I1172">
        <f t="shared" si="18"/>
        <v>0</v>
      </c>
    </row>
    <row r="1173" spans="1:9" x14ac:dyDescent="0.25">
      <c r="A1173">
        <v>874788</v>
      </c>
      <c r="B1173">
        <v>88</v>
      </c>
      <c r="C1173">
        <v>73</v>
      </c>
      <c r="D1173">
        <v>89</v>
      </c>
      <c r="E1173">
        <v>67</v>
      </c>
      <c r="F1173">
        <v>29</v>
      </c>
      <c r="G1173">
        <v>8422</v>
      </c>
      <c r="H1173">
        <f>AVERAGE(B1173:F1173)</f>
        <v>69.2</v>
      </c>
      <c r="I1173">
        <f t="shared" si="18"/>
        <v>0</v>
      </c>
    </row>
    <row r="1174" spans="1:9" x14ac:dyDescent="0.25">
      <c r="A1174">
        <v>783120</v>
      </c>
      <c r="B1174">
        <v>85</v>
      </c>
      <c r="C1174">
        <v>97</v>
      </c>
      <c r="D1174">
        <v>20</v>
      </c>
      <c r="E1174">
        <v>86</v>
      </c>
      <c r="F1174">
        <v>58</v>
      </c>
      <c r="G1174">
        <v>8444</v>
      </c>
      <c r="H1174">
        <f>AVERAGE(B1174:F1174)</f>
        <v>69.2</v>
      </c>
      <c r="I1174">
        <f t="shared" si="18"/>
        <v>0</v>
      </c>
    </row>
    <row r="1175" spans="1:9" x14ac:dyDescent="0.25">
      <c r="A1175">
        <v>337941</v>
      </c>
      <c r="B1175">
        <v>77</v>
      </c>
      <c r="C1175">
        <v>59</v>
      </c>
      <c r="D1175">
        <v>76</v>
      </c>
      <c r="E1175">
        <v>66</v>
      </c>
      <c r="F1175">
        <v>67</v>
      </c>
      <c r="G1175">
        <v>697</v>
      </c>
      <c r="H1175">
        <f>AVERAGE(B1175:F1175)</f>
        <v>69</v>
      </c>
      <c r="I1175">
        <f t="shared" si="18"/>
        <v>0</v>
      </c>
    </row>
    <row r="1176" spans="1:9" x14ac:dyDescent="0.25">
      <c r="A1176">
        <v>862473</v>
      </c>
      <c r="B1176">
        <v>59</v>
      </c>
      <c r="C1176">
        <v>29</v>
      </c>
      <c r="D1176">
        <v>96</v>
      </c>
      <c r="E1176">
        <v>62</v>
      </c>
      <c r="F1176">
        <v>99</v>
      </c>
      <c r="G1176">
        <v>1328</v>
      </c>
      <c r="H1176">
        <f>AVERAGE(B1176:F1176)</f>
        <v>69</v>
      </c>
      <c r="I1176">
        <f t="shared" si="18"/>
        <v>0</v>
      </c>
    </row>
    <row r="1177" spans="1:9" x14ac:dyDescent="0.25">
      <c r="A1177">
        <v>608298</v>
      </c>
      <c r="B1177">
        <v>69</v>
      </c>
      <c r="C1177">
        <v>57</v>
      </c>
      <c r="D1177">
        <v>52</v>
      </c>
      <c r="E1177">
        <v>94</v>
      </c>
      <c r="F1177">
        <v>73</v>
      </c>
      <c r="G1177">
        <v>1415</v>
      </c>
      <c r="H1177">
        <f>AVERAGE(B1177:F1177)</f>
        <v>69</v>
      </c>
      <c r="I1177">
        <f t="shared" si="18"/>
        <v>0</v>
      </c>
    </row>
    <row r="1178" spans="1:9" x14ac:dyDescent="0.25">
      <c r="A1178">
        <v>504350</v>
      </c>
      <c r="B1178">
        <v>92</v>
      </c>
      <c r="C1178">
        <v>31</v>
      </c>
      <c r="D1178">
        <v>96</v>
      </c>
      <c r="E1178">
        <v>87</v>
      </c>
      <c r="F1178">
        <v>39</v>
      </c>
      <c r="G1178">
        <v>1515</v>
      </c>
      <c r="H1178">
        <f>AVERAGE(B1178:F1178)</f>
        <v>69</v>
      </c>
      <c r="I1178">
        <f t="shared" si="18"/>
        <v>0</v>
      </c>
    </row>
    <row r="1179" spans="1:9" x14ac:dyDescent="0.25">
      <c r="A1179">
        <v>71193</v>
      </c>
      <c r="B1179">
        <v>48</v>
      </c>
      <c r="C1179">
        <v>41</v>
      </c>
      <c r="D1179">
        <v>94</v>
      </c>
      <c r="E1179">
        <v>81</v>
      </c>
      <c r="F1179">
        <v>81</v>
      </c>
      <c r="G1179">
        <v>1972</v>
      </c>
      <c r="H1179">
        <f>AVERAGE(B1179:F1179)</f>
        <v>69</v>
      </c>
      <c r="I1179">
        <f t="shared" si="18"/>
        <v>0</v>
      </c>
    </row>
    <row r="1180" spans="1:9" x14ac:dyDescent="0.25">
      <c r="A1180">
        <v>152770</v>
      </c>
      <c r="B1180">
        <v>95</v>
      </c>
      <c r="C1180">
        <v>86</v>
      </c>
      <c r="D1180">
        <v>31</v>
      </c>
      <c r="E1180">
        <v>39</v>
      </c>
      <c r="F1180">
        <v>94</v>
      </c>
      <c r="G1180">
        <v>2193</v>
      </c>
      <c r="H1180">
        <f>AVERAGE(B1180:F1180)</f>
        <v>69</v>
      </c>
      <c r="I1180">
        <f t="shared" si="18"/>
        <v>0</v>
      </c>
    </row>
    <row r="1181" spans="1:9" x14ac:dyDescent="0.25">
      <c r="A1181">
        <v>906885</v>
      </c>
      <c r="B1181">
        <v>77</v>
      </c>
      <c r="C1181">
        <v>97</v>
      </c>
      <c r="D1181">
        <v>21</v>
      </c>
      <c r="E1181">
        <v>83</v>
      </c>
      <c r="F1181">
        <v>67</v>
      </c>
      <c r="G1181">
        <v>2548</v>
      </c>
      <c r="H1181">
        <f>AVERAGE(B1181:F1181)</f>
        <v>69</v>
      </c>
      <c r="I1181">
        <f t="shared" si="18"/>
        <v>0</v>
      </c>
    </row>
    <row r="1182" spans="1:9" x14ac:dyDescent="0.25">
      <c r="A1182">
        <v>217990</v>
      </c>
      <c r="B1182">
        <v>17</v>
      </c>
      <c r="C1182">
        <v>69</v>
      </c>
      <c r="D1182">
        <v>96</v>
      </c>
      <c r="E1182">
        <v>100</v>
      </c>
      <c r="F1182">
        <v>63</v>
      </c>
      <c r="G1182">
        <v>2741</v>
      </c>
      <c r="H1182">
        <f>AVERAGE(B1182:F1182)</f>
        <v>69</v>
      </c>
      <c r="I1182">
        <f t="shared" si="18"/>
        <v>0</v>
      </c>
    </row>
    <row r="1183" spans="1:9" x14ac:dyDescent="0.25">
      <c r="A1183">
        <v>660119</v>
      </c>
      <c r="B1183">
        <v>94</v>
      </c>
      <c r="C1183">
        <v>82</v>
      </c>
      <c r="D1183">
        <v>94</v>
      </c>
      <c r="E1183">
        <v>34</v>
      </c>
      <c r="F1183">
        <v>41</v>
      </c>
      <c r="G1183">
        <v>3032</v>
      </c>
      <c r="H1183">
        <f>AVERAGE(B1183:F1183)</f>
        <v>69</v>
      </c>
      <c r="I1183">
        <f t="shared" si="18"/>
        <v>0</v>
      </c>
    </row>
    <row r="1184" spans="1:9" x14ac:dyDescent="0.25">
      <c r="A1184">
        <v>855115</v>
      </c>
      <c r="B1184">
        <v>82</v>
      </c>
      <c r="C1184">
        <v>38</v>
      </c>
      <c r="D1184">
        <v>72</v>
      </c>
      <c r="E1184">
        <v>91</v>
      </c>
      <c r="F1184">
        <v>62</v>
      </c>
      <c r="G1184">
        <v>3202</v>
      </c>
      <c r="H1184">
        <f>AVERAGE(B1184:F1184)</f>
        <v>69</v>
      </c>
      <c r="I1184">
        <f t="shared" si="18"/>
        <v>0</v>
      </c>
    </row>
    <row r="1185" spans="1:9" x14ac:dyDescent="0.25">
      <c r="A1185">
        <v>916784</v>
      </c>
      <c r="B1185">
        <v>71</v>
      </c>
      <c r="C1185">
        <v>86</v>
      </c>
      <c r="D1185">
        <v>61</v>
      </c>
      <c r="E1185">
        <v>88</v>
      </c>
      <c r="F1185">
        <v>39</v>
      </c>
      <c r="G1185">
        <v>3316</v>
      </c>
      <c r="H1185">
        <f>AVERAGE(B1185:F1185)</f>
        <v>69</v>
      </c>
      <c r="I1185">
        <f t="shared" si="18"/>
        <v>0</v>
      </c>
    </row>
    <row r="1186" spans="1:9" x14ac:dyDescent="0.25">
      <c r="A1186">
        <v>480273</v>
      </c>
      <c r="B1186">
        <v>100</v>
      </c>
      <c r="C1186">
        <v>67</v>
      </c>
      <c r="D1186">
        <v>73</v>
      </c>
      <c r="E1186">
        <v>18</v>
      </c>
      <c r="F1186">
        <v>87</v>
      </c>
      <c r="G1186">
        <v>3504</v>
      </c>
      <c r="H1186">
        <f>AVERAGE(B1186:F1186)</f>
        <v>69</v>
      </c>
      <c r="I1186">
        <f t="shared" si="18"/>
        <v>0</v>
      </c>
    </row>
    <row r="1187" spans="1:9" x14ac:dyDescent="0.25">
      <c r="A1187">
        <v>542303</v>
      </c>
      <c r="B1187">
        <v>40</v>
      </c>
      <c r="C1187">
        <v>89</v>
      </c>
      <c r="D1187">
        <v>91</v>
      </c>
      <c r="E1187">
        <v>90</v>
      </c>
      <c r="F1187">
        <v>35</v>
      </c>
      <c r="G1187">
        <v>4024</v>
      </c>
      <c r="H1187">
        <f>AVERAGE(B1187:F1187)</f>
        <v>69</v>
      </c>
      <c r="I1187">
        <f t="shared" si="18"/>
        <v>0</v>
      </c>
    </row>
    <row r="1188" spans="1:9" x14ac:dyDescent="0.25">
      <c r="A1188">
        <v>89630</v>
      </c>
      <c r="B1188">
        <v>88</v>
      </c>
      <c r="C1188">
        <v>72</v>
      </c>
      <c r="D1188">
        <v>17</v>
      </c>
      <c r="E1188">
        <v>79</v>
      </c>
      <c r="F1188">
        <v>89</v>
      </c>
      <c r="G1188">
        <v>4207</v>
      </c>
      <c r="H1188">
        <f>AVERAGE(B1188:F1188)</f>
        <v>69</v>
      </c>
      <c r="I1188">
        <f t="shared" si="18"/>
        <v>0</v>
      </c>
    </row>
    <row r="1189" spans="1:9" x14ac:dyDescent="0.25">
      <c r="A1189">
        <v>419671</v>
      </c>
      <c r="B1189">
        <v>67</v>
      </c>
      <c r="C1189">
        <v>76</v>
      </c>
      <c r="D1189">
        <v>50</v>
      </c>
      <c r="E1189">
        <v>79</v>
      </c>
      <c r="F1189">
        <v>73</v>
      </c>
      <c r="G1189">
        <v>4441</v>
      </c>
      <c r="H1189">
        <f>AVERAGE(B1189:F1189)</f>
        <v>69</v>
      </c>
      <c r="I1189">
        <f t="shared" si="18"/>
        <v>0</v>
      </c>
    </row>
    <row r="1190" spans="1:9" x14ac:dyDescent="0.25">
      <c r="A1190">
        <v>651652</v>
      </c>
      <c r="B1190">
        <v>90</v>
      </c>
      <c r="C1190">
        <v>85</v>
      </c>
      <c r="D1190">
        <v>58</v>
      </c>
      <c r="E1190">
        <v>14</v>
      </c>
      <c r="F1190">
        <v>98</v>
      </c>
      <c r="G1190">
        <v>4470</v>
      </c>
      <c r="H1190">
        <f>AVERAGE(B1190:F1190)</f>
        <v>69</v>
      </c>
      <c r="I1190">
        <f t="shared" si="18"/>
        <v>0</v>
      </c>
    </row>
    <row r="1191" spans="1:9" x14ac:dyDescent="0.25">
      <c r="A1191">
        <v>521432</v>
      </c>
      <c r="B1191">
        <v>60</v>
      </c>
      <c r="C1191">
        <v>75</v>
      </c>
      <c r="D1191">
        <v>81</v>
      </c>
      <c r="E1191">
        <v>78</v>
      </c>
      <c r="F1191">
        <v>51</v>
      </c>
      <c r="G1191">
        <v>4879</v>
      </c>
      <c r="H1191">
        <f>AVERAGE(B1191:F1191)</f>
        <v>69</v>
      </c>
      <c r="I1191">
        <f t="shared" si="18"/>
        <v>0</v>
      </c>
    </row>
    <row r="1192" spans="1:9" x14ac:dyDescent="0.25">
      <c r="A1192">
        <v>894517</v>
      </c>
      <c r="B1192">
        <v>69</v>
      </c>
      <c r="C1192">
        <v>98</v>
      </c>
      <c r="D1192">
        <v>20</v>
      </c>
      <c r="E1192">
        <v>72</v>
      </c>
      <c r="F1192">
        <v>86</v>
      </c>
      <c r="G1192">
        <v>5042</v>
      </c>
      <c r="H1192">
        <f>AVERAGE(B1192:F1192)</f>
        <v>69</v>
      </c>
      <c r="I1192">
        <f t="shared" si="18"/>
        <v>0</v>
      </c>
    </row>
    <row r="1193" spans="1:9" x14ac:dyDescent="0.25">
      <c r="A1193">
        <v>855495</v>
      </c>
      <c r="B1193">
        <v>52</v>
      </c>
      <c r="C1193">
        <v>79</v>
      </c>
      <c r="D1193">
        <v>70</v>
      </c>
      <c r="E1193">
        <v>49</v>
      </c>
      <c r="F1193">
        <v>95</v>
      </c>
      <c r="G1193">
        <v>5124</v>
      </c>
      <c r="H1193">
        <f>AVERAGE(B1193:F1193)</f>
        <v>69</v>
      </c>
      <c r="I1193">
        <f t="shared" si="18"/>
        <v>0</v>
      </c>
    </row>
    <row r="1194" spans="1:9" x14ac:dyDescent="0.25">
      <c r="A1194">
        <v>923426</v>
      </c>
      <c r="B1194">
        <v>86</v>
      </c>
      <c r="C1194">
        <v>83</v>
      </c>
      <c r="D1194">
        <v>50</v>
      </c>
      <c r="E1194">
        <v>66</v>
      </c>
      <c r="F1194">
        <v>60</v>
      </c>
      <c r="G1194">
        <v>5921</v>
      </c>
      <c r="H1194">
        <f>AVERAGE(B1194:F1194)</f>
        <v>69</v>
      </c>
      <c r="I1194">
        <f t="shared" si="18"/>
        <v>0</v>
      </c>
    </row>
    <row r="1195" spans="1:9" x14ac:dyDescent="0.25">
      <c r="A1195">
        <v>830292</v>
      </c>
      <c r="B1195">
        <v>93</v>
      </c>
      <c r="C1195">
        <v>56</v>
      </c>
      <c r="D1195">
        <v>99</v>
      </c>
      <c r="E1195">
        <v>91</v>
      </c>
      <c r="F1195">
        <v>6</v>
      </c>
      <c r="G1195">
        <v>5929</v>
      </c>
      <c r="H1195">
        <f>AVERAGE(B1195:F1195)</f>
        <v>69</v>
      </c>
      <c r="I1195">
        <f t="shared" si="18"/>
        <v>0</v>
      </c>
    </row>
    <row r="1196" spans="1:9" x14ac:dyDescent="0.25">
      <c r="A1196">
        <v>115352</v>
      </c>
      <c r="B1196">
        <v>90</v>
      </c>
      <c r="C1196">
        <v>56</v>
      </c>
      <c r="D1196">
        <v>77</v>
      </c>
      <c r="E1196">
        <v>31</v>
      </c>
      <c r="F1196">
        <v>91</v>
      </c>
      <c r="G1196">
        <v>5961</v>
      </c>
      <c r="H1196">
        <f>AVERAGE(B1196:F1196)</f>
        <v>69</v>
      </c>
      <c r="I1196">
        <f t="shared" si="18"/>
        <v>0</v>
      </c>
    </row>
    <row r="1197" spans="1:9" x14ac:dyDescent="0.25">
      <c r="A1197">
        <v>340439</v>
      </c>
      <c r="B1197">
        <v>91</v>
      </c>
      <c r="C1197">
        <v>31</v>
      </c>
      <c r="D1197">
        <v>72</v>
      </c>
      <c r="E1197">
        <v>52</v>
      </c>
      <c r="F1197">
        <v>99</v>
      </c>
      <c r="G1197">
        <v>6103</v>
      </c>
      <c r="H1197">
        <f>AVERAGE(B1197:F1197)</f>
        <v>69</v>
      </c>
      <c r="I1197">
        <f t="shared" si="18"/>
        <v>0</v>
      </c>
    </row>
    <row r="1198" spans="1:9" x14ac:dyDescent="0.25">
      <c r="A1198">
        <v>184410</v>
      </c>
      <c r="B1198">
        <v>88</v>
      </c>
      <c r="C1198">
        <v>91</v>
      </c>
      <c r="D1198">
        <v>48</v>
      </c>
      <c r="E1198">
        <v>47</v>
      </c>
      <c r="F1198">
        <v>71</v>
      </c>
      <c r="G1198">
        <v>6447</v>
      </c>
      <c r="H1198">
        <f>AVERAGE(B1198:F1198)</f>
        <v>69</v>
      </c>
      <c r="I1198">
        <f t="shared" si="18"/>
        <v>0</v>
      </c>
    </row>
    <row r="1199" spans="1:9" x14ac:dyDescent="0.25">
      <c r="A1199">
        <v>649783</v>
      </c>
      <c r="B1199">
        <v>4</v>
      </c>
      <c r="C1199">
        <v>94</v>
      </c>
      <c r="D1199">
        <v>97</v>
      </c>
      <c r="E1199">
        <v>96</v>
      </c>
      <c r="F1199">
        <v>54</v>
      </c>
      <c r="G1199">
        <v>6497</v>
      </c>
      <c r="H1199">
        <f>AVERAGE(B1199:F1199)</f>
        <v>69</v>
      </c>
      <c r="I1199">
        <f t="shared" si="18"/>
        <v>0</v>
      </c>
    </row>
    <row r="1200" spans="1:9" x14ac:dyDescent="0.25">
      <c r="A1200">
        <v>698165</v>
      </c>
      <c r="B1200">
        <v>59</v>
      </c>
      <c r="C1200">
        <v>89</v>
      </c>
      <c r="D1200">
        <v>50</v>
      </c>
      <c r="E1200">
        <v>89</v>
      </c>
      <c r="F1200">
        <v>58</v>
      </c>
      <c r="G1200">
        <v>6527</v>
      </c>
      <c r="H1200">
        <f>AVERAGE(B1200:F1200)</f>
        <v>69</v>
      </c>
      <c r="I1200">
        <f t="shared" si="18"/>
        <v>0</v>
      </c>
    </row>
    <row r="1201" spans="1:9" x14ac:dyDescent="0.25">
      <c r="A1201">
        <v>266336</v>
      </c>
      <c r="B1201">
        <v>75</v>
      </c>
      <c r="C1201">
        <v>93</v>
      </c>
      <c r="D1201">
        <v>9</v>
      </c>
      <c r="E1201">
        <v>72</v>
      </c>
      <c r="F1201">
        <v>96</v>
      </c>
      <c r="G1201">
        <v>7018</v>
      </c>
      <c r="H1201">
        <f>AVERAGE(B1201:F1201)</f>
        <v>69</v>
      </c>
      <c r="I1201">
        <f t="shared" si="18"/>
        <v>0</v>
      </c>
    </row>
    <row r="1202" spans="1:9" x14ac:dyDescent="0.25">
      <c r="A1202">
        <v>973116</v>
      </c>
      <c r="B1202">
        <v>77</v>
      </c>
      <c r="C1202">
        <v>72</v>
      </c>
      <c r="D1202">
        <v>75</v>
      </c>
      <c r="E1202">
        <v>32</v>
      </c>
      <c r="F1202">
        <v>89</v>
      </c>
      <c r="G1202">
        <v>7160</v>
      </c>
      <c r="H1202">
        <f>AVERAGE(B1202:F1202)</f>
        <v>69</v>
      </c>
      <c r="I1202">
        <f t="shared" si="18"/>
        <v>0</v>
      </c>
    </row>
    <row r="1203" spans="1:9" x14ac:dyDescent="0.25">
      <c r="A1203">
        <v>932214</v>
      </c>
      <c r="B1203">
        <v>4</v>
      </c>
      <c r="C1203">
        <v>96</v>
      </c>
      <c r="D1203">
        <v>66</v>
      </c>
      <c r="E1203">
        <v>100</v>
      </c>
      <c r="F1203">
        <v>79</v>
      </c>
      <c r="G1203">
        <v>7538</v>
      </c>
      <c r="H1203">
        <f>AVERAGE(B1203:F1203)</f>
        <v>69</v>
      </c>
      <c r="I1203">
        <f t="shared" si="18"/>
        <v>0</v>
      </c>
    </row>
    <row r="1204" spans="1:9" x14ac:dyDescent="0.25">
      <c r="A1204">
        <v>672207</v>
      </c>
      <c r="B1204">
        <v>56</v>
      </c>
      <c r="C1204">
        <v>81</v>
      </c>
      <c r="D1204">
        <v>85</v>
      </c>
      <c r="E1204">
        <v>75</v>
      </c>
      <c r="F1204">
        <v>48</v>
      </c>
      <c r="G1204">
        <v>7755</v>
      </c>
      <c r="H1204">
        <f>AVERAGE(B1204:F1204)</f>
        <v>69</v>
      </c>
      <c r="I1204">
        <f t="shared" si="18"/>
        <v>0</v>
      </c>
    </row>
    <row r="1205" spans="1:9" x14ac:dyDescent="0.25">
      <c r="A1205">
        <v>545059</v>
      </c>
      <c r="B1205">
        <v>91</v>
      </c>
      <c r="C1205">
        <v>69</v>
      </c>
      <c r="D1205">
        <v>91</v>
      </c>
      <c r="E1205">
        <v>67</v>
      </c>
      <c r="F1205">
        <v>27</v>
      </c>
      <c r="G1205">
        <v>7993</v>
      </c>
      <c r="H1205">
        <f>AVERAGE(B1205:F1205)</f>
        <v>69</v>
      </c>
      <c r="I1205">
        <f t="shared" si="18"/>
        <v>0</v>
      </c>
    </row>
    <row r="1206" spans="1:9" x14ac:dyDescent="0.25">
      <c r="A1206">
        <v>761371</v>
      </c>
      <c r="B1206">
        <v>68</v>
      </c>
      <c r="C1206">
        <v>96</v>
      </c>
      <c r="D1206">
        <v>42</v>
      </c>
      <c r="E1206">
        <v>44</v>
      </c>
      <c r="F1206">
        <v>95</v>
      </c>
      <c r="G1206">
        <v>8256</v>
      </c>
      <c r="H1206">
        <f>AVERAGE(B1206:F1206)</f>
        <v>69</v>
      </c>
      <c r="I1206">
        <f t="shared" si="18"/>
        <v>0</v>
      </c>
    </row>
    <row r="1207" spans="1:9" x14ac:dyDescent="0.25">
      <c r="A1207">
        <v>164088</v>
      </c>
      <c r="B1207">
        <v>48</v>
      </c>
      <c r="C1207">
        <v>83</v>
      </c>
      <c r="D1207">
        <v>81</v>
      </c>
      <c r="E1207">
        <v>62</v>
      </c>
      <c r="F1207">
        <v>71</v>
      </c>
      <c r="G1207">
        <v>8323</v>
      </c>
      <c r="H1207">
        <f>AVERAGE(B1207:F1207)</f>
        <v>69</v>
      </c>
      <c r="I1207">
        <f t="shared" si="18"/>
        <v>0</v>
      </c>
    </row>
    <row r="1208" spans="1:9" x14ac:dyDescent="0.25">
      <c r="A1208">
        <v>973939</v>
      </c>
      <c r="B1208">
        <v>76</v>
      </c>
      <c r="C1208">
        <v>39</v>
      </c>
      <c r="D1208">
        <v>74</v>
      </c>
      <c r="E1208">
        <v>98</v>
      </c>
      <c r="F1208">
        <v>58</v>
      </c>
      <c r="G1208">
        <v>8444</v>
      </c>
      <c r="H1208">
        <f>AVERAGE(B1208:F1208)</f>
        <v>69</v>
      </c>
      <c r="I1208">
        <f t="shared" si="18"/>
        <v>0</v>
      </c>
    </row>
    <row r="1209" spans="1:9" x14ac:dyDescent="0.25">
      <c r="A1209">
        <v>421851</v>
      </c>
      <c r="B1209">
        <v>17</v>
      </c>
      <c r="C1209">
        <v>98</v>
      </c>
      <c r="D1209">
        <v>92</v>
      </c>
      <c r="E1209">
        <v>93</v>
      </c>
      <c r="F1209">
        <v>45</v>
      </c>
      <c r="G1209">
        <v>8790</v>
      </c>
      <c r="H1209">
        <f>AVERAGE(B1209:F1209)</f>
        <v>69</v>
      </c>
      <c r="I1209">
        <f t="shared" si="18"/>
        <v>0</v>
      </c>
    </row>
    <row r="1210" spans="1:9" x14ac:dyDescent="0.25">
      <c r="A1210">
        <v>770261</v>
      </c>
      <c r="B1210">
        <v>89</v>
      </c>
      <c r="C1210">
        <v>26</v>
      </c>
      <c r="D1210">
        <v>88</v>
      </c>
      <c r="E1210">
        <v>70</v>
      </c>
      <c r="F1210">
        <v>72</v>
      </c>
      <c r="G1210">
        <v>8854</v>
      </c>
      <c r="H1210">
        <f>AVERAGE(B1210:F1210)</f>
        <v>69</v>
      </c>
      <c r="I1210">
        <f t="shared" si="18"/>
        <v>0</v>
      </c>
    </row>
    <row r="1211" spans="1:9" x14ac:dyDescent="0.25">
      <c r="A1211">
        <v>730317</v>
      </c>
      <c r="B1211">
        <v>70</v>
      </c>
      <c r="C1211">
        <v>92</v>
      </c>
      <c r="D1211">
        <v>53</v>
      </c>
      <c r="E1211">
        <v>44</v>
      </c>
      <c r="F1211">
        <v>86</v>
      </c>
      <c r="G1211">
        <v>8897</v>
      </c>
      <c r="H1211">
        <f>AVERAGE(B1211:F1211)</f>
        <v>69</v>
      </c>
      <c r="I1211">
        <f t="shared" si="18"/>
        <v>0</v>
      </c>
    </row>
    <row r="1212" spans="1:9" x14ac:dyDescent="0.25">
      <c r="A1212">
        <v>461440</v>
      </c>
      <c r="B1212">
        <v>56</v>
      </c>
      <c r="C1212">
        <v>59</v>
      </c>
      <c r="D1212">
        <v>96</v>
      </c>
      <c r="E1212">
        <v>83</v>
      </c>
      <c r="F1212">
        <v>51</v>
      </c>
      <c r="G1212">
        <v>9262</v>
      </c>
      <c r="H1212">
        <f>AVERAGE(B1212:F1212)</f>
        <v>69</v>
      </c>
      <c r="I1212">
        <f t="shared" si="18"/>
        <v>0</v>
      </c>
    </row>
    <row r="1213" spans="1:9" x14ac:dyDescent="0.25">
      <c r="A1213">
        <v>571192</v>
      </c>
      <c r="B1213">
        <v>73</v>
      </c>
      <c r="C1213">
        <v>31</v>
      </c>
      <c r="D1213">
        <v>55</v>
      </c>
      <c r="E1213">
        <v>99</v>
      </c>
      <c r="F1213">
        <v>87</v>
      </c>
      <c r="G1213">
        <v>9817</v>
      </c>
      <c r="H1213">
        <f>AVERAGE(B1213:F1213)</f>
        <v>69</v>
      </c>
      <c r="I1213">
        <f t="shared" si="18"/>
        <v>0</v>
      </c>
    </row>
    <row r="1214" spans="1:9" x14ac:dyDescent="0.25">
      <c r="A1214">
        <v>28856</v>
      </c>
      <c r="B1214">
        <v>95</v>
      </c>
      <c r="C1214">
        <v>54</v>
      </c>
      <c r="D1214">
        <v>58</v>
      </c>
      <c r="E1214">
        <v>51</v>
      </c>
      <c r="F1214">
        <v>87</v>
      </c>
      <c r="G1214">
        <v>9878</v>
      </c>
      <c r="H1214">
        <f>AVERAGE(B1214:F1214)</f>
        <v>69</v>
      </c>
      <c r="I1214">
        <f t="shared" si="18"/>
        <v>0</v>
      </c>
    </row>
    <row r="1215" spans="1:9" x14ac:dyDescent="0.25">
      <c r="A1215">
        <v>720088</v>
      </c>
      <c r="B1215">
        <v>89</v>
      </c>
      <c r="C1215">
        <v>87</v>
      </c>
      <c r="D1215">
        <v>36</v>
      </c>
      <c r="E1215">
        <v>46</v>
      </c>
      <c r="F1215">
        <v>86</v>
      </c>
      <c r="G1215">
        <v>944</v>
      </c>
      <c r="H1215">
        <f>AVERAGE(B1215:F1215)</f>
        <v>68.8</v>
      </c>
      <c r="I1215">
        <f t="shared" si="18"/>
        <v>0</v>
      </c>
    </row>
    <row r="1216" spans="1:9" x14ac:dyDescent="0.25">
      <c r="A1216">
        <v>33455</v>
      </c>
      <c r="B1216">
        <v>80</v>
      </c>
      <c r="C1216">
        <v>61</v>
      </c>
      <c r="D1216">
        <v>37</v>
      </c>
      <c r="E1216">
        <v>67</v>
      </c>
      <c r="F1216">
        <v>99</v>
      </c>
      <c r="G1216">
        <v>1060</v>
      </c>
      <c r="H1216">
        <f>AVERAGE(B1216:F1216)</f>
        <v>68.8</v>
      </c>
      <c r="I1216">
        <f t="shared" si="18"/>
        <v>0</v>
      </c>
    </row>
    <row r="1217" spans="1:9" x14ac:dyDescent="0.25">
      <c r="A1217">
        <v>377975</v>
      </c>
      <c r="B1217">
        <v>17</v>
      </c>
      <c r="C1217">
        <v>52</v>
      </c>
      <c r="D1217">
        <v>84</v>
      </c>
      <c r="E1217">
        <v>99</v>
      </c>
      <c r="F1217">
        <v>92</v>
      </c>
      <c r="G1217">
        <v>1144</v>
      </c>
      <c r="H1217">
        <f>AVERAGE(B1217:F1217)</f>
        <v>68.8</v>
      </c>
      <c r="I1217">
        <f t="shared" si="18"/>
        <v>0</v>
      </c>
    </row>
    <row r="1218" spans="1:9" x14ac:dyDescent="0.25">
      <c r="A1218">
        <v>408000</v>
      </c>
      <c r="B1218">
        <v>93</v>
      </c>
      <c r="C1218">
        <v>89</v>
      </c>
      <c r="D1218">
        <v>13</v>
      </c>
      <c r="E1218">
        <v>72</v>
      </c>
      <c r="F1218">
        <v>77</v>
      </c>
      <c r="G1218">
        <v>1863</v>
      </c>
      <c r="H1218">
        <f>AVERAGE(B1218:F1218)</f>
        <v>68.8</v>
      </c>
      <c r="I1218">
        <f t="shared" si="18"/>
        <v>0</v>
      </c>
    </row>
    <row r="1219" spans="1:9" x14ac:dyDescent="0.25">
      <c r="A1219">
        <v>657316</v>
      </c>
      <c r="B1219">
        <v>88</v>
      </c>
      <c r="C1219">
        <v>69</v>
      </c>
      <c r="D1219">
        <v>55</v>
      </c>
      <c r="E1219">
        <v>77</v>
      </c>
      <c r="F1219">
        <v>55</v>
      </c>
      <c r="G1219">
        <v>1911</v>
      </c>
      <c r="H1219">
        <f>AVERAGE(B1219:F1219)</f>
        <v>68.8</v>
      </c>
      <c r="I1219">
        <f t="shared" ref="I1219:I1282" si="19">IF(AND(H1219&gt;80,G1219&lt;=5000),1,0)</f>
        <v>0</v>
      </c>
    </row>
    <row r="1220" spans="1:9" x14ac:dyDescent="0.25">
      <c r="A1220">
        <v>604084</v>
      </c>
      <c r="B1220">
        <v>73</v>
      </c>
      <c r="C1220">
        <v>97</v>
      </c>
      <c r="D1220">
        <v>53</v>
      </c>
      <c r="E1220">
        <v>59</v>
      </c>
      <c r="F1220">
        <v>62</v>
      </c>
      <c r="G1220">
        <v>2545</v>
      </c>
      <c r="H1220">
        <f>AVERAGE(B1220:F1220)</f>
        <v>68.8</v>
      </c>
      <c r="I1220">
        <f t="shared" si="19"/>
        <v>0</v>
      </c>
    </row>
    <row r="1221" spans="1:9" x14ac:dyDescent="0.25">
      <c r="A1221">
        <v>752326</v>
      </c>
      <c r="B1221">
        <v>70</v>
      </c>
      <c r="C1221">
        <v>53</v>
      </c>
      <c r="D1221">
        <v>64</v>
      </c>
      <c r="E1221">
        <v>75</v>
      </c>
      <c r="F1221">
        <v>82</v>
      </c>
      <c r="G1221">
        <v>2625</v>
      </c>
      <c r="H1221">
        <f>AVERAGE(B1221:F1221)</f>
        <v>68.8</v>
      </c>
      <c r="I1221">
        <f t="shared" si="19"/>
        <v>0</v>
      </c>
    </row>
    <row r="1222" spans="1:9" x14ac:dyDescent="0.25">
      <c r="A1222">
        <v>671531</v>
      </c>
      <c r="B1222">
        <v>39</v>
      </c>
      <c r="C1222">
        <v>99</v>
      </c>
      <c r="D1222">
        <v>32</v>
      </c>
      <c r="E1222">
        <v>99</v>
      </c>
      <c r="F1222">
        <v>75</v>
      </c>
      <c r="G1222">
        <v>2675</v>
      </c>
      <c r="H1222">
        <f>AVERAGE(B1222:F1222)</f>
        <v>68.8</v>
      </c>
      <c r="I1222">
        <f t="shared" si="19"/>
        <v>0</v>
      </c>
    </row>
    <row r="1223" spans="1:9" x14ac:dyDescent="0.25">
      <c r="A1223">
        <v>886283</v>
      </c>
      <c r="B1223">
        <v>66</v>
      </c>
      <c r="C1223">
        <v>90</v>
      </c>
      <c r="D1223">
        <v>25</v>
      </c>
      <c r="E1223">
        <v>82</v>
      </c>
      <c r="F1223">
        <v>81</v>
      </c>
      <c r="G1223">
        <v>2866</v>
      </c>
      <c r="H1223">
        <f>AVERAGE(B1223:F1223)</f>
        <v>68.8</v>
      </c>
      <c r="I1223">
        <f t="shared" si="19"/>
        <v>0</v>
      </c>
    </row>
    <row r="1224" spans="1:9" x14ac:dyDescent="0.25">
      <c r="A1224">
        <v>756780</v>
      </c>
      <c r="B1224">
        <v>81</v>
      </c>
      <c r="C1224">
        <v>59</v>
      </c>
      <c r="D1224">
        <v>27</v>
      </c>
      <c r="E1224">
        <v>92</v>
      </c>
      <c r="F1224">
        <v>85</v>
      </c>
      <c r="G1224">
        <v>2910</v>
      </c>
      <c r="H1224">
        <f>AVERAGE(B1224:F1224)</f>
        <v>68.8</v>
      </c>
      <c r="I1224">
        <f t="shared" si="19"/>
        <v>0</v>
      </c>
    </row>
    <row r="1225" spans="1:9" x14ac:dyDescent="0.25">
      <c r="A1225">
        <v>460777</v>
      </c>
      <c r="B1225">
        <v>65</v>
      </c>
      <c r="C1225">
        <v>67</v>
      </c>
      <c r="D1225">
        <v>58</v>
      </c>
      <c r="E1225">
        <v>90</v>
      </c>
      <c r="F1225">
        <v>64</v>
      </c>
      <c r="G1225">
        <v>3465</v>
      </c>
      <c r="H1225">
        <f>AVERAGE(B1225:F1225)</f>
        <v>68.8</v>
      </c>
      <c r="I1225">
        <f t="shared" si="19"/>
        <v>0</v>
      </c>
    </row>
    <row r="1226" spans="1:9" x14ac:dyDescent="0.25">
      <c r="A1226">
        <v>888468</v>
      </c>
      <c r="B1226">
        <v>66</v>
      </c>
      <c r="C1226">
        <v>79</v>
      </c>
      <c r="D1226">
        <v>74</v>
      </c>
      <c r="E1226">
        <v>91</v>
      </c>
      <c r="F1226">
        <v>34</v>
      </c>
      <c r="G1226">
        <v>3496</v>
      </c>
      <c r="H1226">
        <f>AVERAGE(B1226:F1226)</f>
        <v>68.8</v>
      </c>
      <c r="I1226">
        <f t="shared" si="19"/>
        <v>0</v>
      </c>
    </row>
    <row r="1227" spans="1:9" x14ac:dyDescent="0.25">
      <c r="A1227">
        <v>975851</v>
      </c>
      <c r="B1227">
        <v>72</v>
      </c>
      <c r="C1227">
        <v>28</v>
      </c>
      <c r="D1227">
        <v>93</v>
      </c>
      <c r="E1227">
        <v>57</v>
      </c>
      <c r="F1227">
        <v>94</v>
      </c>
      <c r="G1227">
        <v>3943</v>
      </c>
      <c r="H1227">
        <f>AVERAGE(B1227:F1227)</f>
        <v>68.8</v>
      </c>
      <c r="I1227">
        <f t="shared" si="19"/>
        <v>0</v>
      </c>
    </row>
    <row r="1228" spans="1:9" x14ac:dyDescent="0.25">
      <c r="A1228">
        <v>882066</v>
      </c>
      <c r="B1228">
        <v>92</v>
      </c>
      <c r="C1228">
        <v>99</v>
      </c>
      <c r="D1228">
        <v>68</v>
      </c>
      <c r="E1228">
        <v>10</v>
      </c>
      <c r="F1228">
        <v>75</v>
      </c>
      <c r="G1228">
        <v>4410</v>
      </c>
      <c r="H1228">
        <f>AVERAGE(B1228:F1228)</f>
        <v>68.8</v>
      </c>
      <c r="I1228">
        <f t="shared" si="19"/>
        <v>0</v>
      </c>
    </row>
    <row r="1229" spans="1:9" x14ac:dyDescent="0.25">
      <c r="A1229">
        <v>492180</v>
      </c>
      <c r="B1229">
        <v>64</v>
      </c>
      <c r="C1229">
        <v>78</v>
      </c>
      <c r="D1229">
        <v>95</v>
      </c>
      <c r="E1229">
        <v>93</v>
      </c>
      <c r="F1229">
        <v>14</v>
      </c>
      <c r="G1229">
        <v>4564</v>
      </c>
      <c r="H1229">
        <f>AVERAGE(B1229:F1229)</f>
        <v>68.8</v>
      </c>
      <c r="I1229">
        <f t="shared" si="19"/>
        <v>0</v>
      </c>
    </row>
    <row r="1230" spans="1:9" x14ac:dyDescent="0.25">
      <c r="A1230">
        <v>605706</v>
      </c>
      <c r="B1230">
        <v>58</v>
      </c>
      <c r="C1230">
        <v>90</v>
      </c>
      <c r="D1230">
        <v>93</v>
      </c>
      <c r="E1230">
        <v>11</v>
      </c>
      <c r="F1230">
        <v>92</v>
      </c>
      <c r="G1230">
        <v>4597</v>
      </c>
      <c r="H1230">
        <f>AVERAGE(B1230:F1230)</f>
        <v>68.8</v>
      </c>
      <c r="I1230">
        <f t="shared" si="19"/>
        <v>0</v>
      </c>
    </row>
    <row r="1231" spans="1:9" x14ac:dyDescent="0.25">
      <c r="A1231">
        <v>704544</v>
      </c>
      <c r="B1231">
        <v>64</v>
      </c>
      <c r="C1231">
        <v>21</v>
      </c>
      <c r="D1231">
        <v>81</v>
      </c>
      <c r="E1231">
        <v>85</v>
      </c>
      <c r="F1231">
        <v>93</v>
      </c>
      <c r="G1231">
        <v>5110</v>
      </c>
      <c r="H1231">
        <f>AVERAGE(B1231:F1231)</f>
        <v>68.8</v>
      </c>
      <c r="I1231">
        <f t="shared" si="19"/>
        <v>0</v>
      </c>
    </row>
    <row r="1232" spans="1:9" x14ac:dyDescent="0.25">
      <c r="A1232">
        <v>81204</v>
      </c>
      <c r="B1232">
        <v>91</v>
      </c>
      <c r="C1232">
        <v>98</v>
      </c>
      <c r="D1232">
        <v>53</v>
      </c>
      <c r="E1232">
        <v>24</v>
      </c>
      <c r="F1232">
        <v>78</v>
      </c>
      <c r="G1232">
        <v>5167</v>
      </c>
      <c r="H1232">
        <f>AVERAGE(B1232:F1232)</f>
        <v>68.8</v>
      </c>
      <c r="I1232">
        <f t="shared" si="19"/>
        <v>0</v>
      </c>
    </row>
    <row r="1233" spans="1:9" x14ac:dyDescent="0.25">
      <c r="A1233">
        <v>882848</v>
      </c>
      <c r="B1233">
        <v>87</v>
      </c>
      <c r="C1233">
        <v>73</v>
      </c>
      <c r="D1233">
        <v>71</v>
      </c>
      <c r="E1233">
        <v>41</v>
      </c>
      <c r="F1233">
        <v>72</v>
      </c>
      <c r="G1233">
        <v>5653</v>
      </c>
      <c r="H1233">
        <f>AVERAGE(B1233:F1233)</f>
        <v>68.8</v>
      </c>
      <c r="I1233">
        <f t="shared" si="19"/>
        <v>0</v>
      </c>
    </row>
    <row r="1234" spans="1:9" x14ac:dyDescent="0.25">
      <c r="A1234">
        <v>922507</v>
      </c>
      <c r="B1234">
        <v>64</v>
      </c>
      <c r="C1234">
        <v>98</v>
      </c>
      <c r="D1234">
        <v>69</v>
      </c>
      <c r="E1234">
        <v>53</v>
      </c>
      <c r="F1234">
        <v>60</v>
      </c>
      <c r="G1234">
        <v>5936</v>
      </c>
      <c r="H1234">
        <f>AVERAGE(B1234:F1234)</f>
        <v>68.8</v>
      </c>
      <c r="I1234">
        <f t="shared" si="19"/>
        <v>0</v>
      </c>
    </row>
    <row r="1235" spans="1:9" x14ac:dyDescent="0.25">
      <c r="A1235">
        <v>363793</v>
      </c>
      <c r="B1235">
        <v>50</v>
      </c>
      <c r="C1235">
        <v>92</v>
      </c>
      <c r="D1235">
        <v>91</v>
      </c>
      <c r="E1235">
        <v>25</v>
      </c>
      <c r="F1235">
        <v>86</v>
      </c>
      <c r="G1235">
        <v>6082</v>
      </c>
      <c r="H1235">
        <f>AVERAGE(B1235:F1235)</f>
        <v>68.8</v>
      </c>
      <c r="I1235">
        <f t="shared" si="19"/>
        <v>0</v>
      </c>
    </row>
    <row r="1236" spans="1:9" x14ac:dyDescent="0.25">
      <c r="A1236">
        <v>483425</v>
      </c>
      <c r="B1236">
        <v>85</v>
      </c>
      <c r="C1236">
        <v>51</v>
      </c>
      <c r="D1236">
        <v>97</v>
      </c>
      <c r="E1236">
        <v>69</v>
      </c>
      <c r="F1236">
        <v>42</v>
      </c>
      <c r="G1236">
        <v>6227</v>
      </c>
      <c r="H1236">
        <f>AVERAGE(B1236:F1236)</f>
        <v>68.8</v>
      </c>
      <c r="I1236">
        <f t="shared" si="19"/>
        <v>0</v>
      </c>
    </row>
    <row r="1237" spans="1:9" x14ac:dyDescent="0.25">
      <c r="A1237">
        <v>130107</v>
      </c>
      <c r="B1237">
        <v>98</v>
      </c>
      <c r="C1237">
        <v>22</v>
      </c>
      <c r="D1237">
        <v>28</v>
      </c>
      <c r="E1237">
        <v>97</v>
      </c>
      <c r="F1237">
        <v>99</v>
      </c>
      <c r="G1237">
        <v>6332</v>
      </c>
      <c r="H1237">
        <f>AVERAGE(B1237:F1237)</f>
        <v>68.8</v>
      </c>
      <c r="I1237">
        <f t="shared" si="19"/>
        <v>0</v>
      </c>
    </row>
    <row r="1238" spans="1:9" x14ac:dyDescent="0.25">
      <c r="A1238">
        <v>204312</v>
      </c>
      <c r="B1238">
        <v>85</v>
      </c>
      <c r="C1238">
        <v>96</v>
      </c>
      <c r="D1238">
        <v>65</v>
      </c>
      <c r="E1238">
        <v>22</v>
      </c>
      <c r="F1238">
        <v>76</v>
      </c>
      <c r="G1238">
        <v>6626</v>
      </c>
      <c r="H1238">
        <f>AVERAGE(B1238:F1238)</f>
        <v>68.8</v>
      </c>
      <c r="I1238">
        <f t="shared" si="19"/>
        <v>0</v>
      </c>
    </row>
    <row r="1239" spans="1:9" x14ac:dyDescent="0.25">
      <c r="A1239">
        <v>618952</v>
      </c>
      <c r="B1239">
        <v>67</v>
      </c>
      <c r="C1239">
        <v>96</v>
      </c>
      <c r="D1239">
        <v>61</v>
      </c>
      <c r="E1239">
        <v>50</v>
      </c>
      <c r="F1239">
        <v>70</v>
      </c>
      <c r="G1239">
        <v>7313</v>
      </c>
      <c r="H1239">
        <f>AVERAGE(B1239:F1239)</f>
        <v>68.8</v>
      </c>
      <c r="I1239">
        <f t="shared" si="19"/>
        <v>0</v>
      </c>
    </row>
    <row r="1240" spans="1:9" x14ac:dyDescent="0.25">
      <c r="A1240">
        <v>726063</v>
      </c>
      <c r="B1240">
        <v>33</v>
      </c>
      <c r="C1240">
        <v>50</v>
      </c>
      <c r="D1240">
        <v>83</v>
      </c>
      <c r="E1240">
        <v>78</v>
      </c>
      <c r="F1240">
        <v>100</v>
      </c>
      <c r="G1240">
        <v>7873</v>
      </c>
      <c r="H1240">
        <f>AVERAGE(B1240:F1240)</f>
        <v>68.8</v>
      </c>
      <c r="I1240">
        <f t="shared" si="19"/>
        <v>0</v>
      </c>
    </row>
    <row r="1241" spans="1:9" x14ac:dyDescent="0.25">
      <c r="A1241">
        <v>855677</v>
      </c>
      <c r="B1241">
        <v>85</v>
      </c>
      <c r="C1241">
        <v>61</v>
      </c>
      <c r="D1241">
        <v>55</v>
      </c>
      <c r="E1241">
        <v>100</v>
      </c>
      <c r="F1241">
        <v>43</v>
      </c>
      <c r="G1241">
        <v>8388</v>
      </c>
      <c r="H1241">
        <f>AVERAGE(B1241:F1241)</f>
        <v>68.8</v>
      </c>
      <c r="I1241">
        <f t="shared" si="19"/>
        <v>0</v>
      </c>
    </row>
    <row r="1242" spans="1:9" x14ac:dyDescent="0.25">
      <c r="A1242">
        <v>425694</v>
      </c>
      <c r="B1242">
        <v>45</v>
      </c>
      <c r="C1242">
        <v>71</v>
      </c>
      <c r="D1242">
        <v>91</v>
      </c>
      <c r="E1242">
        <v>99</v>
      </c>
      <c r="F1242">
        <v>38</v>
      </c>
      <c r="G1242">
        <v>8413</v>
      </c>
      <c r="H1242">
        <f>AVERAGE(B1242:F1242)</f>
        <v>68.8</v>
      </c>
      <c r="I1242">
        <f t="shared" si="19"/>
        <v>0</v>
      </c>
    </row>
    <row r="1243" spans="1:9" x14ac:dyDescent="0.25">
      <c r="A1243">
        <v>340626</v>
      </c>
      <c r="B1243">
        <v>71</v>
      </c>
      <c r="C1243">
        <v>46</v>
      </c>
      <c r="D1243">
        <v>48</v>
      </c>
      <c r="E1243">
        <v>91</v>
      </c>
      <c r="F1243">
        <v>88</v>
      </c>
      <c r="G1243">
        <v>8462</v>
      </c>
      <c r="H1243">
        <f>AVERAGE(B1243:F1243)</f>
        <v>68.8</v>
      </c>
      <c r="I1243">
        <f t="shared" si="19"/>
        <v>0</v>
      </c>
    </row>
    <row r="1244" spans="1:9" x14ac:dyDescent="0.25">
      <c r="A1244">
        <v>16271</v>
      </c>
      <c r="B1244">
        <v>79</v>
      </c>
      <c r="C1244">
        <v>99</v>
      </c>
      <c r="D1244">
        <v>62</v>
      </c>
      <c r="E1244">
        <v>90</v>
      </c>
      <c r="F1244">
        <v>14</v>
      </c>
      <c r="G1244">
        <v>8484</v>
      </c>
      <c r="H1244">
        <f>AVERAGE(B1244:F1244)</f>
        <v>68.8</v>
      </c>
      <c r="I1244">
        <f t="shared" si="19"/>
        <v>0</v>
      </c>
    </row>
    <row r="1245" spans="1:9" x14ac:dyDescent="0.25">
      <c r="A1245">
        <v>85579</v>
      </c>
      <c r="B1245">
        <v>94</v>
      </c>
      <c r="C1245">
        <v>54</v>
      </c>
      <c r="D1245">
        <v>55</v>
      </c>
      <c r="E1245">
        <v>99</v>
      </c>
      <c r="F1245">
        <v>42</v>
      </c>
      <c r="G1245">
        <v>8875</v>
      </c>
      <c r="H1245">
        <f>AVERAGE(B1245:F1245)</f>
        <v>68.8</v>
      </c>
      <c r="I1245">
        <f t="shared" si="19"/>
        <v>0</v>
      </c>
    </row>
    <row r="1246" spans="1:9" x14ac:dyDescent="0.25">
      <c r="A1246">
        <v>689642</v>
      </c>
      <c r="B1246">
        <v>42</v>
      </c>
      <c r="C1246">
        <v>61</v>
      </c>
      <c r="D1246">
        <v>89</v>
      </c>
      <c r="E1246">
        <v>60</v>
      </c>
      <c r="F1246">
        <v>92</v>
      </c>
      <c r="G1246">
        <v>9142</v>
      </c>
      <c r="H1246">
        <f>AVERAGE(B1246:F1246)</f>
        <v>68.8</v>
      </c>
      <c r="I1246">
        <f t="shared" si="19"/>
        <v>0</v>
      </c>
    </row>
    <row r="1247" spans="1:9" x14ac:dyDescent="0.25">
      <c r="A1247">
        <v>961731</v>
      </c>
      <c r="B1247">
        <v>98</v>
      </c>
      <c r="C1247">
        <v>63</v>
      </c>
      <c r="D1247">
        <v>23</v>
      </c>
      <c r="E1247">
        <v>61</v>
      </c>
      <c r="F1247">
        <v>99</v>
      </c>
      <c r="G1247">
        <v>9315</v>
      </c>
      <c r="H1247">
        <f>AVERAGE(B1247:F1247)</f>
        <v>68.8</v>
      </c>
      <c r="I1247">
        <f t="shared" si="19"/>
        <v>0</v>
      </c>
    </row>
    <row r="1248" spans="1:9" x14ac:dyDescent="0.25">
      <c r="A1248">
        <v>831506</v>
      </c>
      <c r="B1248">
        <v>12</v>
      </c>
      <c r="C1248">
        <v>95</v>
      </c>
      <c r="D1248">
        <v>93</v>
      </c>
      <c r="E1248">
        <v>78</v>
      </c>
      <c r="F1248">
        <v>66</v>
      </c>
      <c r="G1248">
        <v>9433</v>
      </c>
      <c r="H1248">
        <f>AVERAGE(B1248:F1248)</f>
        <v>68.8</v>
      </c>
      <c r="I1248">
        <f t="shared" si="19"/>
        <v>0</v>
      </c>
    </row>
    <row r="1249" spans="1:9" x14ac:dyDescent="0.25">
      <c r="A1249">
        <v>73428</v>
      </c>
      <c r="B1249">
        <v>76</v>
      </c>
      <c r="C1249">
        <v>84</v>
      </c>
      <c r="D1249">
        <v>54</v>
      </c>
      <c r="E1249">
        <v>63</v>
      </c>
      <c r="F1249">
        <v>67</v>
      </c>
      <c r="G1249">
        <v>9481</v>
      </c>
      <c r="H1249">
        <f>AVERAGE(B1249:F1249)</f>
        <v>68.8</v>
      </c>
      <c r="I1249">
        <f t="shared" si="19"/>
        <v>0</v>
      </c>
    </row>
    <row r="1250" spans="1:9" x14ac:dyDescent="0.25">
      <c r="A1250">
        <v>384667</v>
      </c>
      <c r="B1250">
        <v>79</v>
      </c>
      <c r="C1250">
        <v>53</v>
      </c>
      <c r="D1250">
        <v>82</v>
      </c>
      <c r="E1250">
        <v>94</v>
      </c>
      <c r="F1250">
        <v>36</v>
      </c>
      <c r="G1250">
        <v>9738</v>
      </c>
      <c r="H1250">
        <f>AVERAGE(B1250:F1250)</f>
        <v>68.8</v>
      </c>
      <c r="I1250">
        <f t="shared" si="19"/>
        <v>0</v>
      </c>
    </row>
    <row r="1251" spans="1:9" x14ac:dyDescent="0.25">
      <c r="A1251">
        <v>179114</v>
      </c>
      <c r="B1251">
        <v>53</v>
      </c>
      <c r="C1251">
        <v>78</v>
      </c>
      <c r="D1251">
        <v>50</v>
      </c>
      <c r="E1251">
        <v>68</v>
      </c>
      <c r="F1251">
        <v>94</v>
      </c>
      <c r="G1251">
        <v>665</v>
      </c>
      <c r="H1251">
        <f>AVERAGE(B1251:F1251)</f>
        <v>68.599999999999994</v>
      </c>
      <c r="I1251">
        <f t="shared" si="19"/>
        <v>0</v>
      </c>
    </row>
    <row r="1252" spans="1:9" x14ac:dyDescent="0.25">
      <c r="A1252">
        <v>664488</v>
      </c>
      <c r="B1252">
        <v>63</v>
      </c>
      <c r="C1252">
        <v>86</v>
      </c>
      <c r="D1252">
        <v>31</v>
      </c>
      <c r="E1252">
        <v>80</v>
      </c>
      <c r="F1252">
        <v>83</v>
      </c>
      <c r="G1252">
        <v>695</v>
      </c>
      <c r="H1252">
        <f>AVERAGE(B1252:F1252)</f>
        <v>68.599999999999994</v>
      </c>
      <c r="I1252">
        <f t="shared" si="19"/>
        <v>0</v>
      </c>
    </row>
    <row r="1253" spans="1:9" x14ac:dyDescent="0.25">
      <c r="A1253">
        <v>859782</v>
      </c>
      <c r="B1253">
        <v>85</v>
      </c>
      <c r="C1253">
        <v>93</v>
      </c>
      <c r="D1253">
        <v>47</v>
      </c>
      <c r="E1253">
        <v>41</v>
      </c>
      <c r="F1253">
        <v>77</v>
      </c>
      <c r="G1253">
        <v>920</v>
      </c>
      <c r="H1253">
        <f>AVERAGE(B1253:F1253)</f>
        <v>68.599999999999994</v>
      </c>
      <c r="I1253">
        <f t="shared" si="19"/>
        <v>0</v>
      </c>
    </row>
    <row r="1254" spans="1:9" x14ac:dyDescent="0.25">
      <c r="A1254">
        <v>761859</v>
      </c>
      <c r="B1254">
        <v>43</v>
      </c>
      <c r="C1254">
        <v>55</v>
      </c>
      <c r="D1254">
        <v>96</v>
      </c>
      <c r="E1254">
        <v>61</v>
      </c>
      <c r="F1254">
        <v>88</v>
      </c>
      <c r="G1254">
        <v>927</v>
      </c>
      <c r="H1254">
        <f>AVERAGE(B1254:F1254)</f>
        <v>68.599999999999994</v>
      </c>
      <c r="I1254">
        <f t="shared" si="19"/>
        <v>0</v>
      </c>
    </row>
    <row r="1255" spans="1:9" x14ac:dyDescent="0.25">
      <c r="A1255">
        <v>798238</v>
      </c>
      <c r="B1255">
        <v>70</v>
      </c>
      <c r="C1255">
        <v>93</v>
      </c>
      <c r="D1255">
        <v>20</v>
      </c>
      <c r="E1255">
        <v>70</v>
      </c>
      <c r="F1255">
        <v>90</v>
      </c>
      <c r="G1255">
        <v>947</v>
      </c>
      <c r="H1255">
        <f>AVERAGE(B1255:F1255)</f>
        <v>68.599999999999994</v>
      </c>
      <c r="I1255">
        <f t="shared" si="19"/>
        <v>0</v>
      </c>
    </row>
    <row r="1256" spans="1:9" x14ac:dyDescent="0.25">
      <c r="A1256">
        <v>794920</v>
      </c>
      <c r="B1256">
        <v>66</v>
      </c>
      <c r="C1256">
        <v>91</v>
      </c>
      <c r="D1256">
        <v>23</v>
      </c>
      <c r="E1256">
        <v>64</v>
      </c>
      <c r="F1256">
        <v>99</v>
      </c>
      <c r="G1256">
        <v>1124</v>
      </c>
      <c r="H1256">
        <f>AVERAGE(B1256:F1256)</f>
        <v>68.599999999999994</v>
      </c>
      <c r="I1256">
        <f t="shared" si="19"/>
        <v>0</v>
      </c>
    </row>
    <row r="1257" spans="1:9" x14ac:dyDescent="0.25">
      <c r="A1257">
        <v>92900</v>
      </c>
      <c r="B1257">
        <v>92</v>
      </c>
      <c r="C1257">
        <v>99</v>
      </c>
      <c r="D1257">
        <v>95</v>
      </c>
      <c r="E1257">
        <v>49</v>
      </c>
      <c r="F1257">
        <v>8</v>
      </c>
      <c r="G1257">
        <v>1298</v>
      </c>
      <c r="H1257">
        <f>AVERAGE(B1257:F1257)</f>
        <v>68.599999999999994</v>
      </c>
      <c r="I1257">
        <f t="shared" si="19"/>
        <v>0</v>
      </c>
    </row>
    <row r="1258" spans="1:9" x14ac:dyDescent="0.25">
      <c r="A1258">
        <v>617899</v>
      </c>
      <c r="B1258">
        <v>90</v>
      </c>
      <c r="C1258">
        <v>67</v>
      </c>
      <c r="D1258">
        <v>91</v>
      </c>
      <c r="E1258">
        <v>90</v>
      </c>
      <c r="F1258">
        <v>5</v>
      </c>
      <c r="G1258">
        <v>1302</v>
      </c>
      <c r="H1258">
        <f>AVERAGE(B1258:F1258)</f>
        <v>68.599999999999994</v>
      </c>
      <c r="I1258">
        <f t="shared" si="19"/>
        <v>0</v>
      </c>
    </row>
    <row r="1259" spans="1:9" x14ac:dyDescent="0.25">
      <c r="A1259">
        <v>500965</v>
      </c>
      <c r="B1259">
        <v>33</v>
      </c>
      <c r="C1259">
        <v>84</v>
      </c>
      <c r="D1259">
        <v>92</v>
      </c>
      <c r="E1259">
        <v>38</v>
      </c>
      <c r="F1259">
        <v>96</v>
      </c>
      <c r="G1259">
        <v>1489</v>
      </c>
      <c r="H1259">
        <f>AVERAGE(B1259:F1259)</f>
        <v>68.599999999999994</v>
      </c>
      <c r="I1259">
        <f t="shared" si="19"/>
        <v>0</v>
      </c>
    </row>
    <row r="1260" spans="1:9" x14ac:dyDescent="0.25">
      <c r="A1260">
        <v>632714</v>
      </c>
      <c r="B1260">
        <v>61</v>
      </c>
      <c r="C1260">
        <v>84</v>
      </c>
      <c r="D1260">
        <v>37</v>
      </c>
      <c r="E1260">
        <v>100</v>
      </c>
      <c r="F1260">
        <v>61</v>
      </c>
      <c r="G1260">
        <v>1491</v>
      </c>
      <c r="H1260">
        <f>AVERAGE(B1260:F1260)</f>
        <v>68.599999999999994</v>
      </c>
      <c r="I1260">
        <f t="shared" si="19"/>
        <v>0</v>
      </c>
    </row>
    <row r="1261" spans="1:9" x14ac:dyDescent="0.25">
      <c r="A1261">
        <v>750402</v>
      </c>
      <c r="B1261">
        <v>35</v>
      </c>
      <c r="C1261">
        <v>75</v>
      </c>
      <c r="D1261">
        <v>94</v>
      </c>
      <c r="E1261">
        <v>86</v>
      </c>
      <c r="F1261">
        <v>53</v>
      </c>
      <c r="G1261">
        <v>1849</v>
      </c>
      <c r="H1261">
        <f>AVERAGE(B1261:F1261)</f>
        <v>68.599999999999994</v>
      </c>
      <c r="I1261">
        <f t="shared" si="19"/>
        <v>0</v>
      </c>
    </row>
    <row r="1262" spans="1:9" x14ac:dyDescent="0.25">
      <c r="A1262">
        <v>671175</v>
      </c>
      <c r="B1262">
        <v>31</v>
      </c>
      <c r="C1262">
        <v>76</v>
      </c>
      <c r="D1262">
        <v>88</v>
      </c>
      <c r="E1262">
        <v>54</v>
      </c>
      <c r="F1262">
        <v>94</v>
      </c>
      <c r="G1262">
        <v>1863</v>
      </c>
      <c r="H1262">
        <f>AVERAGE(B1262:F1262)</f>
        <v>68.599999999999994</v>
      </c>
      <c r="I1262">
        <f t="shared" si="19"/>
        <v>0</v>
      </c>
    </row>
    <row r="1263" spans="1:9" x14ac:dyDescent="0.25">
      <c r="A1263">
        <v>57886</v>
      </c>
      <c r="B1263">
        <v>94</v>
      </c>
      <c r="C1263">
        <v>64</v>
      </c>
      <c r="D1263">
        <v>75</v>
      </c>
      <c r="E1263">
        <v>55</v>
      </c>
      <c r="F1263">
        <v>55</v>
      </c>
      <c r="G1263">
        <v>2314</v>
      </c>
      <c r="H1263">
        <f>AVERAGE(B1263:F1263)</f>
        <v>68.599999999999994</v>
      </c>
      <c r="I1263">
        <f t="shared" si="19"/>
        <v>0</v>
      </c>
    </row>
    <row r="1264" spans="1:9" x14ac:dyDescent="0.25">
      <c r="A1264">
        <v>787554</v>
      </c>
      <c r="B1264">
        <v>78</v>
      </c>
      <c r="C1264">
        <v>94</v>
      </c>
      <c r="D1264">
        <v>76</v>
      </c>
      <c r="E1264">
        <v>80</v>
      </c>
      <c r="F1264">
        <v>15</v>
      </c>
      <c r="G1264">
        <v>2390</v>
      </c>
      <c r="H1264">
        <f>AVERAGE(B1264:F1264)</f>
        <v>68.599999999999994</v>
      </c>
      <c r="I1264">
        <f t="shared" si="19"/>
        <v>0</v>
      </c>
    </row>
    <row r="1265" spans="1:9" x14ac:dyDescent="0.25">
      <c r="A1265">
        <v>247342</v>
      </c>
      <c r="B1265">
        <v>64</v>
      </c>
      <c r="C1265">
        <v>73</v>
      </c>
      <c r="D1265">
        <v>93</v>
      </c>
      <c r="E1265">
        <v>99</v>
      </c>
      <c r="F1265">
        <v>14</v>
      </c>
      <c r="G1265">
        <v>2638</v>
      </c>
      <c r="H1265">
        <f>AVERAGE(B1265:F1265)</f>
        <v>68.599999999999994</v>
      </c>
      <c r="I1265">
        <f t="shared" si="19"/>
        <v>0</v>
      </c>
    </row>
    <row r="1266" spans="1:9" x14ac:dyDescent="0.25">
      <c r="A1266">
        <v>947398</v>
      </c>
      <c r="B1266">
        <v>73</v>
      </c>
      <c r="C1266">
        <v>93</v>
      </c>
      <c r="D1266">
        <v>49</v>
      </c>
      <c r="E1266">
        <v>55</v>
      </c>
      <c r="F1266">
        <v>73</v>
      </c>
      <c r="G1266">
        <v>3008</v>
      </c>
      <c r="H1266">
        <f>AVERAGE(B1266:F1266)</f>
        <v>68.599999999999994</v>
      </c>
      <c r="I1266">
        <f t="shared" si="19"/>
        <v>0</v>
      </c>
    </row>
    <row r="1267" spans="1:9" x14ac:dyDescent="0.25">
      <c r="A1267">
        <v>981933</v>
      </c>
      <c r="B1267">
        <v>35</v>
      </c>
      <c r="C1267">
        <v>33</v>
      </c>
      <c r="D1267">
        <v>86</v>
      </c>
      <c r="E1267">
        <v>89</v>
      </c>
      <c r="F1267">
        <v>100</v>
      </c>
      <c r="G1267">
        <v>3036</v>
      </c>
      <c r="H1267">
        <f>AVERAGE(B1267:F1267)</f>
        <v>68.599999999999994</v>
      </c>
      <c r="I1267">
        <f t="shared" si="19"/>
        <v>0</v>
      </c>
    </row>
    <row r="1268" spans="1:9" x14ac:dyDescent="0.25">
      <c r="A1268">
        <v>745937</v>
      </c>
      <c r="B1268">
        <v>93</v>
      </c>
      <c r="C1268">
        <v>23</v>
      </c>
      <c r="D1268">
        <v>43</v>
      </c>
      <c r="E1268">
        <v>89</v>
      </c>
      <c r="F1268">
        <v>95</v>
      </c>
      <c r="G1268">
        <v>3848</v>
      </c>
      <c r="H1268">
        <f>AVERAGE(B1268:F1268)</f>
        <v>68.599999999999994</v>
      </c>
      <c r="I1268">
        <f t="shared" si="19"/>
        <v>0</v>
      </c>
    </row>
    <row r="1269" spans="1:9" x14ac:dyDescent="0.25">
      <c r="A1269">
        <v>474478</v>
      </c>
      <c r="B1269">
        <v>81</v>
      </c>
      <c r="C1269">
        <v>97</v>
      </c>
      <c r="D1269">
        <v>43</v>
      </c>
      <c r="E1269">
        <v>42</v>
      </c>
      <c r="F1269">
        <v>80</v>
      </c>
      <c r="G1269">
        <v>3907</v>
      </c>
      <c r="H1269">
        <f>AVERAGE(B1269:F1269)</f>
        <v>68.599999999999994</v>
      </c>
      <c r="I1269">
        <f t="shared" si="19"/>
        <v>0</v>
      </c>
    </row>
    <row r="1270" spans="1:9" x14ac:dyDescent="0.25">
      <c r="A1270">
        <v>56246</v>
      </c>
      <c r="B1270">
        <v>53</v>
      </c>
      <c r="C1270">
        <v>69</v>
      </c>
      <c r="D1270">
        <v>63</v>
      </c>
      <c r="E1270">
        <v>85</v>
      </c>
      <c r="F1270">
        <v>73</v>
      </c>
      <c r="G1270">
        <v>4387</v>
      </c>
      <c r="H1270">
        <f>AVERAGE(B1270:F1270)</f>
        <v>68.599999999999994</v>
      </c>
      <c r="I1270">
        <f t="shared" si="19"/>
        <v>0</v>
      </c>
    </row>
    <row r="1271" spans="1:9" x14ac:dyDescent="0.25">
      <c r="A1271">
        <v>198070</v>
      </c>
      <c r="B1271">
        <v>59</v>
      </c>
      <c r="C1271">
        <v>72</v>
      </c>
      <c r="D1271">
        <v>86</v>
      </c>
      <c r="E1271">
        <v>26</v>
      </c>
      <c r="F1271">
        <v>100</v>
      </c>
      <c r="G1271">
        <v>4711</v>
      </c>
      <c r="H1271">
        <f>AVERAGE(B1271:F1271)</f>
        <v>68.599999999999994</v>
      </c>
      <c r="I1271">
        <f t="shared" si="19"/>
        <v>0</v>
      </c>
    </row>
    <row r="1272" spans="1:9" x14ac:dyDescent="0.25">
      <c r="A1272">
        <v>326744</v>
      </c>
      <c r="B1272">
        <v>95</v>
      </c>
      <c r="C1272">
        <v>15</v>
      </c>
      <c r="D1272">
        <v>72</v>
      </c>
      <c r="E1272">
        <v>93</v>
      </c>
      <c r="F1272">
        <v>68</v>
      </c>
      <c r="G1272">
        <v>4926</v>
      </c>
      <c r="H1272">
        <f>AVERAGE(B1272:F1272)</f>
        <v>68.599999999999994</v>
      </c>
      <c r="I1272">
        <f t="shared" si="19"/>
        <v>0</v>
      </c>
    </row>
    <row r="1273" spans="1:9" x14ac:dyDescent="0.25">
      <c r="A1273">
        <v>897731</v>
      </c>
      <c r="B1273">
        <v>15</v>
      </c>
      <c r="C1273">
        <v>79</v>
      </c>
      <c r="D1273">
        <v>66</v>
      </c>
      <c r="E1273">
        <v>89</v>
      </c>
      <c r="F1273">
        <v>94</v>
      </c>
      <c r="G1273">
        <v>5402</v>
      </c>
      <c r="H1273">
        <f>AVERAGE(B1273:F1273)</f>
        <v>68.599999999999994</v>
      </c>
      <c r="I1273">
        <f t="shared" si="19"/>
        <v>0</v>
      </c>
    </row>
    <row r="1274" spans="1:9" x14ac:dyDescent="0.25">
      <c r="A1274">
        <v>203978</v>
      </c>
      <c r="B1274">
        <v>100</v>
      </c>
      <c r="C1274">
        <v>55</v>
      </c>
      <c r="D1274">
        <v>52</v>
      </c>
      <c r="E1274">
        <v>57</v>
      </c>
      <c r="F1274">
        <v>79</v>
      </c>
      <c r="G1274">
        <v>5584</v>
      </c>
      <c r="H1274">
        <f>AVERAGE(B1274:F1274)</f>
        <v>68.599999999999994</v>
      </c>
      <c r="I1274">
        <f t="shared" si="19"/>
        <v>0</v>
      </c>
    </row>
    <row r="1275" spans="1:9" x14ac:dyDescent="0.25">
      <c r="A1275">
        <v>165041</v>
      </c>
      <c r="B1275">
        <v>53</v>
      </c>
      <c r="C1275">
        <v>100</v>
      </c>
      <c r="D1275">
        <v>58</v>
      </c>
      <c r="E1275">
        <v>61</v>
      </c>
      <c r="F1275">
        <v>71</v>
      </c>
      <c r="G1275">
        <v>5618</v>
      </c>
      <c r="H1275">
        <f>AVERAGE(B1275:F1275)</f>
        <v>68.599999999999994</v>
      </c>
      <c r="I1275">
        <f t="shared" si="19"/>
        <v>0</v>
      </c>
    </row>
    <row r="1276" spans="1:9" x14ac:dyDescent="0.25">
      <c r="A1276">
        <v>464255</v>
      </c>
      <c r="B1276">
        <v>64</v>
      </c>
      <c r="C1276">
        <v>88</v>
      </c>
      <c r="D1276">
        <v>84</v>
      </c>
      <c r="E1276">
        <v>61</v>
      </c>
      <c r="F1276">
        <v>46</v>
      </c>
      <c r="G1276">
        <v>5828</v>
      </c>
      <c r="H1276">
        <f>AVERAGE(B1276:F1276)</f>
        <v>68.599999999999994</v>
      </c>
      <c r="I1276">
        <f t="shared" si="19"/>
        <v>0</v>
      </c>
    </row>
    <row r="1277" spans="1:9" x14ac:dyDescent="0.25">
      <c r="A1277">
        <v>666508</v>
      </c>
      <c r="B1277">
        <v>21</v>
      </c>
      <c r="C1277">
        <v>93</v>
      </c>
      <c r="D1277">
        <v>78</v>
      </c>
      <c r="E1277">
        <v>89</v>
      </c>
      <c r="F1277">
        <v>62</v>
      </c>
      <c r="G1277">
        <v>6043</v>
      </c>
      <c r="H1277">
        <f>AVERAGE(B1277:F1277)</f>
        <v>68.599999999999994</v>
      </c>
      <c r="I1277">
        <f t="shared" si="19"/>
        <v>0</v>
      </c>
    </row>
    <row r="1278" spans="1:9" x14ac:dyDescent="0.25">
      <c r="A1278">
        <v>667280</v>
      </c>
      <c r="B1278">
        <v>86</v>
      </c>
      <c r="C1278">
        <v>39</v>
      </c>
      <c r="D1278">
        <v>99</v>
      </c>
      <c r="E1278">
        <v>74</v>
      </c>
      <c r="F1278">
        <v>45</v>
      </c>
      <c r="G1278">
        <v>6308</v>
      </c>
      <c r="H1278">
        <f>AVERAGE(B1278:F1278)</f>
        <v>68.599999999999994</v>
      </c>
      <c r="I1278">
        <f t="shared" si="19"/>
        <v>0</v>
      </c>
    </row>
    <row r="1279" spans="1:9" x14ac:dyDescent="0.25">
      <c r="A1279">
        <v>520672</v>
      </c>
      <c r="B1279">
        <v>100</v>
      </c>
      <c r="C1279">
        <v>91</v>
      </c>
      <c r="D1279">
        <v>77</v>
      </c>
      <c r="E1279">
        <v>7</v>
      </c>
      <c r="F1279">
        <v>68</v>
      </c>
      <c r="G1279">
        <v>6649</v>
      </c>
      <c r="H1279">
        <f>AVERAGE(B1279:F1279)</f>
        <v>68.599999999999994</v>
      </c>
      <c r="I1279">
        <f t="shared" si="19"/>
        <v>0</v>
      </c>
    </row>
    <row r="1280" spans="1:9" x14ac:dyDescent="0.25">
      <c r="A1280">
        <v>896136</v>
      </c>
      <c r="B1280">
        <v>76</v>
      </c>
      <c r="C1280">
        <v>89</v>
      </c>
      <c r="D1280">
        <v>77</v>
      </c>
      <c r="E1280">
        <v>6</v>
      </c>
      <c r="F1280">
        <v>95</v>
      </c>
      <c r="G1280">
        <v>6796</v>
      </c>
      <c r="H1280">
        <f>AVERAGE(B1280:F1280)</f>
        <v>68.599999999999994</v>
      </c>
      <c r="I1280">
        <f t="shared" si="19"/>
        <v>0</v>
      </c>
    </row>
    <row r="1281" spans="1:9" x14ac:dyDescent="0.25">
      <c r="A1281">
        <v>362374</v>
      </c>
      <c r="B1281">
        <v>94</v>
      </c>
      <c r="C1281">
        <v>13</v>
      </c>
      <c r="D1281">
        <v>53</v>
      </c>
      <c r="E1281">
        <v>92</v>
      </c>
      <c r="F1281">
        <v>91</v>
      </c>
      <c r="G1281">
        <v>6868</v>
      </c>
      <c r="H1281">
        <f>AVERAGE(B1281:F1281)</f>
        <v>68.599999999999994</v>
      </c>
      <c r="I1281">
        <f t="shared" si="19"/>
        <v>0</v>
      </c>
    </row>
    <row r="1282" spans="1:9" x14ac:dyDescent="0.25">
      <c r="A1282">
        <v>771107</v>
      </c>
      <c r="B1282">
        <v>97</v>
      </c>
      <c r="C1282">
        <v>54</v>
      </c>
      <c r="D1282">
        <v>47</v>
      </c>
      <c r="E1282">
        <v>58</v>
      </c>
      <c r="F1282">
        <v>87</v>
      </c>
      <c r="G1282">
        <v>6946</v>
      </c>
      <c r="H1282">
        <f>AVERAGE(B1282:F1282)</f>
        <v>68.599999999999994</v>
      </c>
      <c r="I1282">
        <f t="shared" si="19"/>
        <v>0</v>
      </c>
    </row>
    <row r="1283" spans="1:9" x14ac:dyDescent="0.25">
      <c r="A1283">
        <v>344894</v>
      </c>
      <c r="B1283">
        <v>94</v>
      </c>
      <c r="C1283">
        <v>76</v>
      </c>
      <c r="D1283">
        <v>92</v>
      </c>
      <c r="E1283">
        <v>51</v>
      </c>
      <c r="F1283">
        <v>30</v>
      </c>
      <c r="G1283">
        <v>7019</v>
      </c>
      <c r="H1283">
        <f>AVERAGE(B1283:F1283)</f>
        <v>68.599999999999994</v>
      </c>
      <c r="I1283">
        <f t="shared" ref="I1283:I1346" si="20">IF(AND(H1283&gt;80,G1283&lt;=5000),1,0)</f>
        <v>0</v>
      </c>
    </row>
    <row r="1284" spans="1:9" x14ac:dyDescent="0.25">
      <c r="A1284">
        <v>74377</v>
      </c>
      <c r="B1284">
        <v>73</v>
      </c>
      <c r="C1284">
        <v>91</v>
      </c>
      <c r="D1284">
        <v>81</v>
      </c>
      <c r="E1284">
        <v>8</v>
      </c>
      <c r="F1284">
        <v>90</v>
      </c>
      <c r="G1284">
        <v>7252</v>
      </c>
      <c r="H1284">
        <f>AVERAGE(B1284:F1284)</f>
        <v>68.599999999999994</v>
      </c>
      <c r="I1284">
        <f t="shared" si="20"/>
        <v>0</v>
      </c>
    </row>
    <row r="1285" spans="1:9" x14ac:dyDescent="0.25">
      <c r="A1285">
        <v>520508</v>
      </c>
      <c r="B1285">
        <v>88</v>
      </c>
      <c r="C1285">
        <v>65</v>
      </c>
      <c r="D1285">
        <v>25</v>
      </c>
      <c r="E1285">
        <v>81</v>
      </c>
      <c r="F1285">
        <v>84</v>
      </c>
      <c r="G1285">
        <v>7353</v>
      </c>
      <c r="H1285">
        <f>AVERAGE(B1285:F1285)</f>
        <v>68.599999999999994</v>
      </c>
      <c r="I1285">
        <f t="shared" si="20"/>
        <v>0</v>
      </c>
    </row>
    <row r="1286" spans="1:9" x14ac:dyDescent="0.25">
      <c r="A1286">
        <v>927709</v>
      </c>
      <c r="B1286">
        <v>92</v>
      </c>
      <c r="C1286">
        <v>88</v>
      </c>
      <c r="D1286">
        <v>31</v>
      </c>
      <c r="E1286">
        <v>58</v>
      </c>
      <c r="F1286">
        <v>74</v>
      </c>
      <c r="G1286">
        <v>7436</v>
      </c>
      <c r="H1286">
        <f>AVERAGE(B1286:F1286)</f>
        <v>68.599999999999994</v>
      </c>
      <c r="I1286">
        <f t="shared" si="20"/>
        <v>0</v>
      </c>
    </row>
    <row r="1287" spans="1:9" x14ac:dyDescent="0.25">
      <c r="A1287">
        <v>136631</v>
      </c>
      <c r="B1287">
        <v>16</v>
      </c>
      <c r="C1287">
        <v>82</v>
      </c>
      <c r="D1287">
        <v>93</v>
      </c>
      <c r="E1287">
        <v>98</v>
      </c>
      <c r="F1287">
        <v>54</v>
      </c>
      <c r="G1287">
        <v>7738</v>
      </c>
      <c r="H1287">
        <f>AVERAGE(B1287:F1287)</f>
        <v>68.599999999999994</v>
      </c>
      <c r="I1287">
        <f t="shared" si="20"/>
        <v>0</v>
      </c>
    </row>
    <row r="1288" spans="1:9" x14ac:dyDescent="0.25">
      <c r="A1288">
        <v>704620</v>
      </c>
      <c r="B1288">
        <v>46</v>
      </c>
      <c r="C1288">
        <v>80</v>
      </c>
      <c r="D1288">
        <v>66</v>
      </c>
      <c r="E1288">
        <v>90</v>
      </c>
      <c r="F1288">
        <v>61</v>
      </c>
      <c r="G1288">
        <v>8045</v>
      </c>
      <c r="H1288">
        <f>AVERAGE(B1288:F1288)</f>
        <v>68.599999999999994</v>
      </c>
      <c r="I1288">
        <f t="shared" si="20"/>
        <v>0</v>
      </c>
    </row>
    <row r="1289" spans="1:9" x14ac:dyDescent="0.25">
      <c r="A1289">
        <v>107453</v>
      </c>
      <c r="B1289">
        <v>65</v>
      </c>
      <c r="C1289">
        <v>77</v>
      </c>
      <c r="D1289">
        <v>63</v>
      </c>
      <c r="E1289">
        <v>53</v>
      </c>
      <c r="F1289">
        <v>85</v>
      </c>
      <c r="G1289">
        <v>8532</v>
      </c>
      <c r="H1289">
        <f>AVERAGE(B1289:F1289)</f>
        <v>68.599999999999994</v>
      </c>
      <c r="I1289">
        <f t="shared" si="20"/>
        <v>0</v>
      </c>
    </row>
    <row r="1290" spans="1:9" x14ac:dyDescent="0.25">
      <c r="A1290">
        <v>12080</v>
      </c>
      <c r="B1290">
        <v>23</v>
      </c>
      <c r="C1290">
        <v>70</v>
      </c>
      <c r="D1290">
        <v>90</v>
      </c>
      <c r="E1290">
        <v>89</v>
      </c>
      <c r="F1290">
        <v>71</v>
      </c>
      <c r="G1290">
        <v>8920</v>
      </c>
      <c r="H1290">
        <f>AVERAGE(B1290:F1290)</f>
        <v>68.599999999999994</v>
      </c>
      <c r="I1290">
        <f t="shared" si="20"/>
        <v>0</v>
      </c>
    </row>
    <row r="1291" spans="1:9" x14ac:dyDescent="0.25">
      <c r="A1291">
        <v>61902</v>
      </c>
      <c r="B1291">
        <v>62</v>
      </c>
      <c r="C1291">
        <v>89</v>
      </c>
      <c r="D1291">
        <v>43</v>
      </c>
      <c r="E1291">
        <v>60</v>
      </c>
      <c r="F1291">
        <v>89</v>
      </c>
      <c r="G1291">
        <v>9183</v>
      </c>
      <c r="H1291">
        <f>AVERAGE(B1291:F1291)</f>
        <v>68.599999999999994</v>
      </c>
      <c r="I1291">
        <f t="shared" si="20"/>
        <v>0</v>
      </c>
    </row>
    <row r="1292" spans="1:9" x14ac:dyDescent="0.25">
      <c r="A1292">
        <v>144692</v>
      </c>
      <c r="B1292">
        <v>97</v>
      </c>
      <c r="C1292">
        <v>29</v>
      </c>
      <c r="D1292">
        <v>84</v>
      </c>
      <c r="E1292">
        <v>95</v>
      </c>
      <c r="F1292">
        <v>38</v>
      </c>
      <c r="G1292">
        <v>9237</v>
      </c>
      <c r="H1292">
        <f>AVERAGE(B1292:F1292)</f>
        <v>68.599999999999994</v>
      </c>
      <c r="I1292">
        <f t="shared" si="20"/>
        <v>0</v>
      </c>
    </row>
    <row r="1293" spans="1:9" x14ac:dyDescent="0.25">
      <c r="A1293">
        <v>163598</v>
      </c>
      <c r="B1293">
        <v>92</v>
      </c>
      <c r="C1293">
        <v>46</v>
      </c>
      <c r="D1293">
        <v>70</v>
      </c>
      <c r="E1293">
        <v>100</v>
      </c>
      <c r="F1293">
        <v>35</v>
      </c>
      <c r="G1293">
        <v>9389</v>
      </c>
      <c r="H1293">
        <f>AVERAGE(B1293:F1293)</f>
        <v>68.599999999999994</v>
      </c>
      <c r="I1293">
        <f t="shared" si="20"/>
        <v>0</v>
      </c>
    </row>
    <row r="1294" spans="1:9" x14ac:dyDescent="0.25">
      <c r="A1294">
        <v>305187</v>
      </c>
      <c r="B1294">
        <v>95</v>
      </c>
      <c r="C1294">
        <v>70</v>
      </c>
      <c r="D1294">
        <v>76</v>
      </c>
      <c r="E1294">
        <v>14</v>
      </c>
      <c r="F1294">
        <v>87</v>
      </c>
      <c r="G1294">
        <v>739</v>
      </c>
      <c r="H1294">
        <f>AVERAGE(B1294:F1294)</f>
        <v>68.400000000000006</v>
      </c>
      <c r="I1294">
        <f t="shared" si="20"/>
        <v>0</v>
      </c>
    </row>
    <row r="1295" spans="1:9" x14ac:dyDescent="0.25">
      <c r="A1295">
        <v>480398</v>
      </c>
      <c r="B1295">
        <v>90</v>
      </c>
      <c r="C1295">
        <v>58</v>
      </c>
      <c r="D1295">
        <v>81</v>
      </c>
      <c r="E1295">
        <v>75</v>
      </c>
      <c r="F1295">
        <v>38</v>
      </c>
      <c r="G1295">
        <v>1022</v>
      </c>
      <c r="H1295">
        <f>AVERAGE(B1295:F1295)</f>
        <v>68.400000000000006</v>
      </c>
      <c r="I1295">
        <f t="shared" si="20"/>
        <v>0</v>
      </c>
    </row>
    <row r="1296" spans="1:9" x14ac:dyDescent="0.25">
      <c r="A1296">
        <v>274385</v>
      </c>
      <c r="B1296">
        <v>29</v>
      </c>
      <c r="C1296">
        <v>87</v>
      </c>
      <c r="D1296">
        <v>83</v>
      </c>
      <c r="E1296">
        <v>61</v>
      </c>
      <c r="F1296">
        <v>82</v>
      </c>
      <c r="G1296">
        <v>1562</v>
      </c>
      <c r="H1296">
        <f>AVERAGE(B1296:F1296)</f>
        <v>68.400000000000006</v>
      </c>
      <c r="I1296">
        <f t="shared" si="20"/>
        <v>0</v>
      </c>
    </row>
    <row r="1297" spans="1:9" x14ac:dyDescent="0.25">
      <c r="A1297">
        <v>634002</v>
      </c>
      <c r="B1297">
        <v>61</v>
      </c>
      <c r="C1297">
        <v>51</v>
      </c>
      <c r="D1297">
        <v>86</v>
      </c>
      <c r="E1297">
        <v>93</v>
      </c>
      <c r="F1297">
        <v>51</v>
      </c>
      <c r="G1297">
        <v>2172</v>
      </c>
      <c r="H1297">
        <f>AVERAGE(B1297:F1297)</f>
        <v>68.400000000000006</v>
      </c>
      <c r="I1297">
        <f t="shared" si="20"/>
        <v>0</v>
      </c>
    </row>
    <row r="1298" spans="1:9" x14ac:dyDescent="0.25">
      <c r="A1298">
        <v>150304</v>
      </c>
      <c r="B1298">
        <v>91</v>
      </c>
      <c r="C1298">
        <v>59</v>
      </c>
      <c r="D1298">
        <v>15</v>
      </c>
      <c r="E1298">
        <v>93</v>
      </c>
      <c r="F1298">
        <v>84</v>
      </c>
      <c r="G1298">
        <v>2311</v>
      </c>
      <c r="H1298">
        <f>AVERAGE(B1298:F1298)</f>
        <v>68.400000000000006</v>
      </c>
      <c r="I1298">
        <f t="shared" si="20"/>
        <v>0</v>
      </c>
    </row>
    <row r="1299" spans="1:9" x14ac:dyDescent="0.25">
      <c r="A1299">
        <v>381786</v>
      </c>
      <c r="B1299">
        <v>100</v>
      </c>
      <c r="C1299">
        <v>87</v>
      </c>
      <c r="D1299">
        <v>39</v>
      </c>
      <c r="E1299">
        <v>95</v>
      </c>
      <c r="F1299">
        <v>21</v>
      </c>
      <c r="G1299">
        <v>2411</v>
      </c>
      <c r="H1299">
        <f>AVERAGE(B1299:F1299)</f>
        <v>68.400000000000006</v>
      </c>
      <c r="I1299">
        <f t="shared" si="20"/>
        <v>0</v>
      </c>
    </row>
    <row r="1300" spans="1:9" x14ac:dyDescent="0.25">
      <c r="A1300">
        <v>927438</v>
      </c>
      <c r="B1300">
        <v>67</v>
      </c>
      <c r="C1300">
        <v>99</v>
      </c>
      <c r="D1300">
        <v>63</v>
      </c>
      <c r="E1300">
        <v>83</v>
      </c>
      <c r="F1300">
        <v>30</v>
      </c>
      <c r="G1300">
        <v>2765</v>
      </c>
      <c r="H1300">
        <f>AVERAGE(B1300:F1300)</f>
        <v>68.400000000000006</v>
      </c>
      <c r="I1300">
        <f t="shared" si="20"/>
        <v>0</v>
      </c>
    </row>
    <row r="1301" spans="1:9" x14ac:dyDescent="0.25">
      <c r="A1301">
        <v>364101</v>
      </c>
      <c r="B1301">
        <v>90</v>
      </c>
      <c r="C1301">
        <v>90</v>
      </c>
      <c r="D1301">
        <v>44</v>
      </c>
      <c r="E1301">
        <v>98</v>
      </c>
      <c r="F1301">
        <v>20</v>
      </c>
      <c r="G1301">
        <v>2950</v>
      </c>
      <c r="H1301">
        <f>AVERAGE(B1301:F1301)</f>
        <v>68.400000000000006</v>
      </c>
      <c r="I1301">
        <f t="shared" si="20"/>
        <v>0</v>
      </c>
    </row>
    <row r="1302" spans="1:9" x14ac:dyDescent="0.25">
      <c r="A1302">
        <v>539886</v>
      </c>
      <c r="B1302">
        <v>68</v>
      </c>
      <c r="C1302">
        <v>61</v>
      </c>
      <c r="D1302">
        <v>82</v>
      </c>
      <c r="E1302">
        <v>69</v>
      </c>
      <c r="F1302">
        <v>62</v>
      </c>
      <c r="G1302">
        <v>3544</v>
      </c>
      <c r="H1302">
        <f>AVERAGE(B1302:F1302)</f>
        <v>68.400000000000006</v>
      </c>
      <c r="I1302">
        <f t="shared" si="20"/>
        <v>0</v>
      </c>
    </row>
    <row r="1303" spans="1:9" x14ac:dyDescent="0.25">
      <c r="A1303">
        <v>544813</v>
      </c>
      <c r="B1303">
        <v>82</v>
      </c>
      <c r="C1303">
        <v>55</v>
      </c>
      <c r="D1303">
        <v>44</v>
      </c>
      <c r="E1303">
        <v>94</v>
      </c>
      <c r="F1303">
        <v>67</v>
      </c>
      <c r="G1303">
        <v>3604</v>
      </c>
      <c r="H1303">
        <f>AVERAGE(B1303:F1303)</f>
        <v>68.400000000000006</v>
      </c>
      <c r="I1303">
        <f t="shared" si="20"/>
        <v>0</v>
      </c>
    </row>
    <row r="1304" spans="1:9" x14ac:dyDescent="0.25">
      <c r="A1304">
        <v>143972</v>
      </c>
      <c r="B1304">
        <v>97</v>
      </c>
      <c r="C1304">
        <v>94</v>
      </c>
      <c r="D1304">
        <v>24</v>
      </c>
      <c r="E1304">
        <v>48</v>
      </c>
      <c r="F1304">
        <v>79</v>
      </c>
      <c r="G1304">
        <v>3714</v>
      </c>
      <c r="H1304">
        <f>AVERAGE(B1304:F1304)</f>
        <v>68.400000000000006</v>
      </c>
      <c r="I1304">
        <f t="shared" si="20"/>
        <v>0</v>
      </c>
    </row>
    <row r="1305" spans="1:9" x14ac:dyDescent="0.25">
      <c r="A1305">
        <v>192848</v>
      </c>
      <c r="B1305">
        <v>62</v>
      </c>
      <c r="C1305">
        <v>81</v>
      </c>
      <c r="D1305">
        <v>48</v>
      </c>
      <c r="E1305">
        <v>88</v>
      </c>
      <c r="F1305">
        <v>63</v>
      </c>
      <c r="G1305">
        <v>3805</v>
      </c>
      <c r="H1305">
        <f>AVERAGE(B1305:F1305)</f>
        <v>68.400000000000006</v>
      </c>
      <c r="I1305">
        <f t="shared" si="20"/>
        <v>0</v>
      </c>
    </row>
    <row r="1306" spans="1:9" x14ac:dyDescent="0.25">
      <c r="A1306">
        <v>14153</v>
      </c>
      <c r="B1306">
        <v>21</v>
      </c>
      <c r="C1306">
        <v>54</v>
      </c>
      <c r="D1306">
        <v>77</v>
      </c>
      <c r="E1306">
        <v>94</v>
      </c>
      <c r="F1306">
        <v>96</v>
      </c>
      <c r="G1306">
        <v>3860</v>
      </c>
      <c r="H1306">
        <f>AVERAGE(B1306:F1306)</f>
        <v>68.400000000000006</v>
      </c>
      <c r="I1306">
        <f t="shared" si="20"/>
        <v>0</v>
      </c>
    </row>
    <row r="1307" spans="1:9" x14ac:dyDescent="0.25">
      <c r="A1307">
        <v>833285</v>
      </c>
      <c r="B1307">
        <v>7</v>
      </c>
      <c r="C1307">
        <v>58</v>
      </c>
      <c r="D1307">
        <v>87</v>
      </c>
      <c r="E1307">
        <v>98</v>
      </c>
      <c r="F1307">
        <v>92</v>
      </c>
      <c r="G1307">
        <v>3958</v>
      </c>
      <c r="H1307">
        <f>AVERAGE(B1307:F1307)</f>
        <v>68.400000000000006</v>
      </c>
      <c r="I1307">
        <f t="shared" si="20"/>
        <v>0</v>
      </c>
    </row>
    <row r="1308" spans="1:9" x14ac:dyDescent="0.25">
      <c r="A1308">
        <v>119197</v>
      </c>
      <c r="B1308">
        <v>81</v>
      </c>
      <c r="C1308">
        <v>85</v>
      </c>
      <c r="D1308">
        <v>35</v>
      </c>
      <c r="E1308">
        <v>78</v>
      </c>
      <c r="F1308">
        <v>63</v>
      </c>
      <c r="G1308">
        <v>4183</v>
      </c>
      <c r="H1308">
        <f>AVERAGE(B1308:F1308)</f>
        <v>68.400000000000006</v>
      </c>
      <c r="I1308">
        <f t="shared" si="20"/>
        <v>0</v>
      </c>
    </row>
    <row r="1309" spans="1:9" x14ac:dyDescent="0.25">
      <c r="A1309">
        <v>382774</v>
      </c>
      <c r="B1309">
        <v>84</v>
      </c>
      <c r="C1309">
        <v>67</v>
      </c>
      <c r="D1309">
        <v>72</v>
      </c>
      <c r="E1309">
        <v>33</v>
      </c>
      <c r="F1309">
        <v>86</v>
      </c>
      <c r="G1309">
        <v>5556</v>
      </c>
      <c r="H1309">
        <f>AVERAGE(B1309:F1309)</f>
        <v>68.400000000000006</v>
      </c>
      <c r="I1309">
        <f t="shared" si="20"/>
        <v>0</v>
      </c>
    </row>
    <row r="1310" spans="1:9" x14ac:dyDescent="0.25">
      <c r="A1310">
        <v>926667</v>
      </c>
      <c r="B1310">
        <v>53</v>
      </c>
      <c r="C1310">
        <v>80</v>
      </c>
      <c r="D1310">
        <v>66</v>
      </c>
      <c r="E1310">
        <v>98</v>
      </c>
      <c r="F1310">
        <v>45</v>
      </c>
      <c r="G1310">
        <v>5561</v>
      </c>
      <c r="H1310">
        <f>AVERAGE(B1310:F1310)</f>
        <v>68.400000000000006</v>
      </c>
      <c r="I1310">
        <f t="shared" si="20"/>
        <v>0</v>
      </c>
    </row>
    <row r="1311" spans="1:9" x14ac:dyDescent="0.25">
      <c r="A1311">
        <v>466353</v>
      </c>
      <c r="B1311">
        <v>86</v>
      </c>
      <c r="C1311">
        <v>27</v>
      </c>
      <c r="D1311">
        <v>51</v>
      </c>
      <c r="E1311">
        <v>93</v>
      </c>
      <c r="F1311">
        <v>85</v>
      </c>
      <c r="G1311">
        <v>5933</v>
      </c>
      <c r="H1311">
        <f>AVERAGE(B1311:F1311)</f>
        <v>68.400000000000006</v>
      </c>
      <c r="I1311">
        <f t="shared" si="20"/>
        <v>0</v>
      </c>
    </row>
    <row r="1312" spans="1:9" x14ac:dyDescent="0.25">
      <c r="A1312">
        <v>259952</v>
      </c>
      <c r="B1312">
        <v>26</v>
      </c>
      <c r="C1312">
        <v>96</v>
      </c>
      <c r="D1312">
        <v>68</v>
      </c>
      <c r="E1312">
        <v>57</v>
      </c>
      <c r="F1312">
        <v>95</v>
      </c>
      <c r="G1312">
        <v>6019</v>
      </c>
      <c r="H1312">
        <f>AVERAGE(B1312:F1312)</f>
        <v>68.400000000000006</v>
      </c>
      <c r="I1312">
        <f t="shared" si="20"/>
        <v>0</v>
      </c>
    </row>
    <row r="1313" spans="1:9" x14ac:dyDescent="0.25">
      <c r="A1313">
        <v>23001</v>
      </c>
      <c r="B1313">
        <v>79</v>
      </c>
      <c r="C1313">
        <v>75</v>
      </c>
      <c r="D1313">
        <v>75</v>
      </c>
      <c r="E1313">
        <v>53</v>
      </c>
      <c r="F1313">
        <v>60</v>
      </c>
      <c r="G1313">
        <v>6509</v>
      </c>
      <c r="H1313">
        <f>AVERAGE(B1313:F1313)</f>
        <v>68.400000000000006</v>
      </c>
      <c r="I1313">
        <f t="shared" si="20"/>
        <v>0</v>
      </c>
    </row>
    <row r="1314" spans="1:9" x14ac:dyDescent="0.25">
      <c r="A1314">
        <v>71700</v>
      </c>
      <c r="B1314">
        <v>97</v>
      </c>
      <c r="C1314">
        <v>70</v>
      </c>
      <c r="D1314">
        <v>68</v>
      </c>
      <c r="E1314">
        <v>71</v>
      </c>
      <c r="F1314">
        <v>36</v>
      </c>
      <c r="G1314">
        <v>6567</v>
      </c>
      <c r="H1314">
        <f>AVERAGE(B1314:F1314)</f>
        <v>68.400000000000006</v>
      </c>
      <c r="I1314">
        <f t="shared" si="20"/>
        <v>0</v>
      </c>
    </row>
    <row r="1315" spans="1:9" x14ac:dyDescent="0.25">
      <c r="A1315">
        <v>186443</v>
      </c>
      <c r="B1315">
        <v>92</v>
      </c>
      <c r="C1315">
        <v>63</v>
      </c>
      <c r="D1315">
        <v>64</v>
      </c>
      <c r="E1315">
        <v>42</v>
      </c>
      <c r="F1315">
        <v>81</v>
      </c>
      <c r="G1315">
        <v>7081</v>
      </c>
      <c r="H1315">
        <f>AVERAGE(B1315:F1315)</f>
        <v>68.400000000000006</v>
      </c>
      <c r="I1315">
        <f t="shared" si="20"/>
        <v>0</v>
      </c>
    </row>
    <row r="1316" spans="1:9" x14ac:dyDescent="0.25">
      <c r="A1316">
        <v>399746</v>
      </c>
      <c r="B1316">
        <v>26</v>
      </c>
      <c r="C1316">
        <v>34</v>
      </c>
      <c r="D1316">
        <v>94</v>
      </c>
      <c r="E1316">
        <v>88</v>
      </c>
      <c r="F1316">
        <v>100</v>
      </c>
      <c r="G1316">
        <v>7364</v>
      </c>
      <c r="H1316">
        <f>AVERAGE(B1316:F1316)</f>
        <v>68.400000000000006</v>
      </c>
      <c r="I1316">
        <f t="shared" si="20"/>
        <v>0</v>
      </c>
    </row>
    <row r="1317" spans="1:9" x14ac:dyDescent="0.25">
      <c r="A1317">
        <v>256756</v>
      </c>
      <c r="B1317">
        <v>52</v>
      </c>
      <c r="C1317">
        <v>28</v>
      </c>
      <c r="D1317">
        <v>91</v>
      </c>
      <c r="E1317">
        <v>85</v>
      </c>
      <c r="F1317">
        <v>86</v>
      </c>
      <c r="G1317">
        <v>7414</v>
      </c>
      <c r="H1317">
        <f>AVERAGE(B1317:F1317)</f>
        <v>68.400000000000006</v>
      </c>
      <c r="I1317">
        <f t="shared" si="20"/>
        <v>0</v>
      </c>
    </row>
    <row r="1318" spans="1:9" x14ac:dyDescent="0.25">
      <c r="A1318">
        <v>134430</v>
      </c>
      <c r="B1318">
        <v>61</v>
      </c>
      <c r="C1318">
        <v>92</v>
      </c>
      <c r="D1318">
        <v>25</v>
      </c>
      <c r="E1318">
        <v>74</v>
      </c>
      <c r="F1318">
        <v>90</v>
      </c>
      <c r="G1318">
        <v>7571</v>
      </c>
      <c r="H1318">
        <f>AVERAGE(B1318:F1318)</f>
        <v>68.400000000000006</v>
      </c>
      <c r="I1318">
        <f t="shared" si="20"/>
        <v>0</v>
      </c>
    </row>
    <row r="1319" spans="1:9" x14ac:dyDescent="0.25">
      <c r="A1319">
        <v>373329</v>
      </c>
      <c r="B1319">
        <v>90</v>
      </c>
      <c r="C1319">
        <v>69</v>
      </c>
      <c r="D1319">
        <v>34</v>
      </c>
      <c r="E1319">
        <v>98</v>
      </c>
      <c r="F1319">
        <v>51</v>
      </c>
      <c r="G1319">
        <v>7754</v>
      </c>
      <c r="H1319">
        <f>AVERAGE(B1319:F1319)</f>
        <v>68.400000000000006</v>
      </c>
      <c r="I1319">
        <f t="shared" si="20"/>
        <v>0</v>
      </c>
    </row>
    <row r="1320" spans="1:9" x14ac:dyDescent="0.25">
      <c r="A1320">
        <v>747928</v>
      </c>
      <c r="B1320">
        <v>49</v>
      </c>
      <c r="C1320">
        <v>48</v>
      </c>
      <c r="D1320">
        <v>84</v>
      </c>
      <c r="E1320">
        <v>98</v>
      </c>
      <c r="F1320">
        <v>63</v>
      </c>
      <c r="G1320">
        <v>7922</v>
      </c>
      <c r="H1320">
        <f>AVERAGE(B1320:F1320)</f>
        <v>68.400000000000006</v>
      </c>
      <c r="I1320">
        <f t="shared" si="20"/>
        <v>0</v>
      </c>
    </row>
    <row r="1321" spans="1:9" x14ac:dyDescent="0.25">
      <c r="A1321">
        <v>230948</v>
      </c>
      <c r="B1321">
        <v>96</v>
      </c>
      <c r="C1321">
        <v>98</v>
      </c>
      <c r="D1321">
        <v>3</v>
      </c>
      <c r="E1321">
        <v>83</v>
      </c>
      <c r="F1321">
        <v>62</v>
      </c>
      <c r="G1321">
        <v>8083</v>
      </c>
      <c r="H1321">
        <f>AVERAGE(B1321:F1321)</f>
        <v>68.400000000000006</v>
      </c>
      <c r="I1321">
        <f t="shared" si="20"/>
        <v>0</v>
      </c>
    </row>
    <row r="1322" spans="1:9" x14ac:dyDescent="0.25">
      <c r="A1322">
        <v>797638</v>
      </c>
      <c r="B1322">
        <v>55</v>
      </c>
      <c r="C1322">
        <v>73</v>
      </c>
      <c r="D1322">
        <v>58</v>
      </c>
      <c r="E1322">
        <v>77</v>
      </c>
      <c r="F1322">
        <v>79</v>
      </c>
      <c r="G1322">
        <v>8380</v>
      </c>
      <c r="H1322">
        <f>AVERAGE(B1322:F1322)</f>
        <v>68.400000000000006</v>
      </c>
      <c r="I1322">
        <f t="shared" si="20"/>
        <v>0</v>
      </c>
    </row>
    <row r="1323" spans="1:9" x14ac:dyDescent="0.25">
      <c r="A1323">
        <v>819406</v>
      </c>
      <c r="B1323">
        <v>15</v>
      </c>
      <c r="C1323">
        <v>95</v>
      </c>
      <c r="D1323">
        <v>68</v>
      </c>
      <c r="E1323">
        <v>64</v>
      </c>
      <c r="F1323">
        <v>100</v>
      </c>
      <c r="G1323">
        <v>8576</v>
      </c>
      <c r="H1323">
        <f>AVERAGE(B1323:F1323)</f>
        <v>68.400000000000006</v>
      </c>
      <c r="I1323">
        <f t="shared" si="20"/>
        <v>0</v>
      </c>
    </row>
    <row r="1324" spans="1:9" x14ac:dyDescent="0.25">
      <c r="A1324">
        <v>20420</v>
      </c>
      <c r="B1324">
        <v>90</v>
      </c>
      <c r="C1324">
        <v>71</v>
      </c>
      <c r="D1324">
        <v>50</v>
      </c>
      <c r="E1324">
        <v>87</v>
      </c>
      <c r="F1324">
        <v>44</v>
      </c>
      <c r="G1324">
        <v>8700</v>
      </c>
      <c r="H1324">
        <f>AVERAGE(B1324:F1324)</f>
        <v>68.400000000000006</v>
      </c>
      <c r="I1324">
        <f t="shared" si="20"/>
        <v>0</v>
      </c>
    </row>
    <row r="1325" spans="1:9" x14ac:dyDescent="0.25">
      <c r="A1325">
        <v>135950</v>
      </c>
      <c r="B1325">
        <v>77</v>
      </c>
      <c r="C1325">
        <v>98</v>
      </c>
      <c r="D1325">
        <v>44</v>
      </c>
      <c r="E1325">
        <v>32</v>
      </c>
      <c r="F1325">
        <v>91</v>
      </c>
      <c r="G1325">
        <v>8955</v>
      </c>
      <c r="H1325">
        <f>AVERAGE(B1325:F1325)</f>
        <v>68.400000000000006</v>
      </c>
      <c r="I1325">
        <f t="shared" si="20"/>
        <v>0</v>
      </c>
    </row>
    <row r="1326" spans="1:9" x14ac:dyDescent="0.25">
      <c r="A1326">
        <v>880530</v>
      </c>
      <c r="B1326">
        <v>51</v>
      </c>
      <c r="C1326">
        <v>62</v>
      </c>
      <c r="D1326">
        <v>58</v>
      </c>
      <c r="E1326">
        <v>79</v>
      </c>
      <c r="F1326">
        <v>92</v>
      </c>
      <c r="G1326">
        <v>8955</v>
      </c>
      <c r="H1326">
        <f>AVERAGE(B1326:F1326)</f>
        <v>68.400000000000006</v>
      </c>
      <c r="I1326">
        <f t="shared" si="20"/>
        <v>0</v>
      </c>
    </row>
    <row r="1327" spans="1:9" x14ac:dyDescent="0.25">
      <c r="A1327">
        <v>329451</v>
      </c>
      <c r="B1327">
        <v>97</v>
      </c>
      <c r="C1327">
        <v>90</v>
      </c>
      <c r="D1327">
        <v>56</v>
      </c>
      <c r="E1327">
        <v>72</v>
      </c>
      <c r="F1327">
        <v>27</v>
      </c>
      <c r="G1327">
        <v>9218</v>
      </c>
      <c r="H1327">
        <f>AVERAGE(B1327:F1327)</f>
        <v>68.400000000000006</v>
      </c>
      <c r="I1327">
        <f t="shared" si="20"/>
        <v>0</v>
      </c>
    </row>
    <row r="1328" spans="1:9" x14ac:dyDescent="0.25">
      <c r="A1328">
        <v>371137</v>
      </c>
      <c r="B1328">
        <v>75</v>
      </c>
      <c r="C1328">
        <v>87</v>
      </c>
      <c r="D1328">
        <v>54</v>
      </c>
      <c r="E1328">
        <v>61</v>
      </c>
      <c r="F1328">
        <v>65</v>
      </c>
      <c r="G1328">
        <v>9352</v>
      </c>
      <c r="H1328">
        <f>AVERAGE(B1328:F1328)</f>
        <v>68.400000000000006</v>
      </c>
      <c r="I1328">
        <f t="shared" si="20"/>
        <v>0</v>
      </c>
    </row>
    <row r="1329" spans="1:9" x14ac:dyDescent="0.25">
      <c r="A1329">
        <v>840880</v>
      </c>
      <c r="B1329">
        <v>75</v>
      </c>
      <c r="C1329">
        <v>23</v>
      </c>
      <c r="D1329">
        <v>62</v>
      </c>
      <c r="E1329">
        <v>85</v>
      </c>
      <c r="F1329">
        <v>97</v>
      </c>
      <c r="G1329">
        <v>9400</v>
      </c>
      <c r="H1329">
        <f>AVERAGE(B1329:F1329)</f>
        <v>68.400000000000006</v>
      </c>
      <c r="I1329">
        <f t="shared" si="20"/>
        <v>0</v>
      </c>
    </row>
    <row r="1330" spans="1:9" x14ac:dyDescent="0.25">
      <c r="A1330">
        <v>514447</v>
      </c>
      <c r="B1330">
        <v>92</v>
      </c>
      <c r="C1330">
        <v>91</v>
      </c>
      <c r="D1330">
        <v>17</v>
      </c>
      <c r="E1330">
        <v>44</v>
      </c>
      <c r="F1330">
        <v>98</v>
      </c>
      <c r="G1330">
        <v>9456</v>
      </c>
      <c r="H1330">
        <f>AVERAGE(B1330:F1330)</f>
        <v>68.400000000000006</v>
      </c>
      <c r="I1330">
        <f t="shared" si="20"/>
        <v>0</v>
      </c>
    </row>
    <row r="1331" spans="1:9" x14ac:dyDescent="0.25">
      <c r="A1331">
        <v>432727</v>
      </c>
      <c r="B1331">
        <v>31</v>
      </c>
      <c r="C1331">
        <v>93</v>
      </c>
      <c r="D1331">
        <v>49</v>
      </c>
      <c r="E1331">
        <v>87</v>
      </c>
      <c r="F1331">
        <v>82</v>
      </c>
      <c r="G1331">
        <v>9465</v>
      </c>
      <c r="H1331">
        <f>AVERAGE(B1331:F1331)</f>
        <v>68.400000000000006</v>
      </c>
      <c r="I1331">
        <f t="shared" si="20"/>
        <v>0</v>
      </c>
    </row>
    <row r="1332" spans="1:9" x14ac:dyDescent="0.25">
      <c r="A1332">
        <v>748337</v>
      </c>
      <c r="B1332">
        <v>86</v>
      </c>
      <c r="C1332">
        <v>65</v>
      </c>
      <c r="D1332">
        <v>50</v>
      </c>
      <c r="E1332">
        <v>69</v>
      </c>
      <c r="F1332">
        <v>72</v>
      </c>
      <c r="G1332">
        <v>9586</v>
      </c>
      <c r="H1332">
        <f>AVERAGE(B1332:F1332)</f>
        <v>68.400000000000006</v>
      </c>
      <c r="I1332">
        <f t="shared" si="20"/>
        <v>0</v>
      </c>
    </row>
    <row r="1333" spans="1:9" x14ac:dyDescent="0.25">
      <c r="A1333">
        <v>621519</v>
      </c>
      <c r="B1333">
        <v>66</v>
      </c>
      <c r="C1333">
        <v>71</v>
      </c>
      <c r="D1333">
        <v>33</v>
      </c>
      <c r="E1333">
        <v>79</v>
      </c>
      <c r="F1333">
        <v>93</v>
      </c>
      <c r="G1333">
        <v>9654</v>
      </c>
      <c r="H1333">
        <f>AVERAGE(B1333:F1333)</f>
        <v>68.400000000000006</v>
      </c>
      <c r="I1333">
        <f t="shared" si="20"/>
        <v>0</v>
      </c>
    </row>
    <row r="1334" spans="1:9" x14ac:dyDescent="0.25">
      <c r="A1334">
        <v>72239</v>
      </c>
      <c r="B1334">
        <v>88</v>
      </c>
      <c r="C1334">
        <v>4</v>
      </c>
      <c r="D1334">
        <v>91</v>
      </c>
      <c r="E1334">
        <v>62</v>
      </c>
      <c r="F1334">
        <v>97</v>
      </c>
      <c r="G1334">
        <v>9749</v>
      </c>
      <c r="H1334">
        <f>AVERAGE(B1334:F1334)</f>
        <v>68.400000000000006</v>
      </c>
      <c r="I1334">
        <f t="shared" si="20"/>
        <v>0</v>
      </c>
    </row>
    <row r="1335" spans="1:9" x14ac:dyDescent="0.25">
      <c r="A1335">
        <v>806342</v>
      </c>
      <c r="B1335">
        <v>99</v>
      </c>
      <c r="C1335">
        <v>52</v>
      </c>
      <c r="D1335">
        <v>86</v>
      </c>
      <c r="E1335">
        <v>17</v>
      </c>
      <c r="F1335">
        <v>87</v>
      </c>
      <c r="G1335">
        <v>670</v>
      </c>
      <c r="H1335">
        <f>AVERAGE(B1335:F1335)</f>
        <v>68.2</v>
      </c>
      <c r="I1335">
        <f t="shared" si="20"/>
        <v>0</v>
      </c>
    </row>
    <row r="1336" spans="1:9" x14ac:dyDescent="0.25">
      <c r="A1336">
        <v>740711</v>
      </c>
      <c r="B1336">
        <v>85</v>
      </c>
      <c r="C1336">
        <v>72</v>
      </c>
      <c r="D1336">
        <v>20</v>
      </c>
      <c r="E1336">
        <v>81</v>
      </c>
      <c r="F1336">
        <v>83</v>
      </c>
      <c r="G1336">
        <v>789</v>
      </c>
      <c r="H1336">
        <f>AVERAGE(B1336:F1336)</f>
        <v>68.2</v>
      </c>
      <c r="I1336">
        <f t="shared" si="20"/>
        <v>0</v>
      </c>
    </row>
    <row r="1337" spans="1:9" x14ac:dyDescent="0.25">
      <c r="A1337">
        <v>333079</v>
      </c>
      <c r="B1337">
        <v>100</v>
      </c>
      <c r="C1337">
        <v>94</v>
      </c>
      <c r="D1337">
        <v>84</v>
      </c>
      <c r="E1337">
        <v>46</v>
      </c>
      <c r="F1337">
        <v>17</v>
      </c>
      <c r="G1337">
        <v>880</v>
      </c>
      <c r="H1337">
        <f>AVERAGE(B1337:F1337)</f>
        <v>68.2</v>
      </c>
      <c r="I1337">
        <f t="shared" si="20"/>
        <v>0</v>
      </c>
    </row>
    <row r="1338" spans="1:9" x14ac:dyDescent="0.25">
      <c r="A1338">
        <v>308209</v>
      </c>
      <c r="B1338">
        <v>81</v>
      </c>
      <c r="C1338">
        <v>100</v>
      </c>
      <c r="D1338">
        <v>37</v>
      </c>
      <c r="E1338">
        <v>59</v>
      </c>
      <c r="F1338">
        <v>64</v>
      </c>
      <c r="G1338">
        <v>1067</v>
      </c>
      <c r="H1338">
        <f>AVERAGE(B1338:F1338)</f>
        <v>68.2</v>
      </c>
      <c r="I1338">
        <f t="shared" si="20"/>
        <v>0</v>
      </c>
    </row>
    <row r="1339" spans="1:9" x14ac:dyDescent="0.25">
      <c r="A1339">
        <v>589284</v>
      </c>
      <c r="B1339">
        <v>99</v>
      </c>
      <c r="C1339">
        <v>93</v>
      </c>
      <c r="D1339">
        <v>88</v>
      </c>
      <c r="E1339">
        <v>36</v>
      </c>
      <c r="F1339">
        <v>25</v>
      </c>
      <c r="G1339">
        <v>1202</v>
      </c>
      <c r="H1339">
        <f>AVERAGE(B1339:F1339)</f>
        <v>68.2</v>
      </c>
      <c r="I1339">
        <f t="shared" si="20"/>
        <v>0</v>
      </c>
    </row>
    <row r="1340" spans="1:9" x14ac:dyDescent="0.25">
      <c r="A1340">
        <v>661122</v>
      </c>
      <c r="B1340">
        <v>6</v>
      </c>
      <c r="C1340">
        <v>94</v>
      </c>
      <c r="D1340">
        <v>98</v>
      </c>
      <c r="E1340">
        <v>50</v>
      </c>
      <c r="F1340">
        <v>93</v>
      </c>
      <c r="G1340">
        <v>1329</v>
      </c>
      <c r="H1340">
        <f>AVERAGE(B1340:F1340)</f>
        <v>68.2</v>
      </c>
      <c r="I1340">
        <f t="shared" si="20"/>
        <v>0</v>
      </c>
    </row>
    <row r="1341" spans="1:9" x14ac:dyDescent="0.25">
      <c r="A1341">
        <v>679956</v>
      </c>
      <c r="B1341">
        <v>95</v>
      </c>
      <c r="C1341">
        <v>97</v>
      </c>
      <c r="D1341">
        <v>75</v>
      </c>
      <c r="E1341">
        <v>39</v>
      </c>
      <c r="F1341">
        <v>35</v>
      </c>
      <c r="G1341">
        <v>1380</v>
      </c>
      <c r="H1341">
        <f>AVERAGE(B1341:F1341)</f>
        <v>68.2</v>
      </c>
      <c r="I1341">
        <f t="shared" si="20"/>
        <v>0</v>
      </c>
    </row>
    <row r="1342" spans="1:9" x14ac:dyDescent="0.25">
      <c r="A1342">
        <v>652301</v>
      </c>
      <c r="B1342">
        <v>90</v>
      </c>
      <c r="C1342">
        <v>52</v>
      </c>
      <c r="D1342">
        <v>95</v>
      </c>
      <c r="E1342">
        <v>4</v>
      </c>
      <c r="F1342">
        <v>100</v>
      </c>
      <c r="G1342">
        <v>1463</v>
      </c>
      <c r="H1342">
        <f>AVERAGE(B1342:F1342)</f>
        <v>68.2</v>
      </c>
      <c r="I1342">
        <f t="shared" si="20"/>
        <v>0</v>
      </c>
    </row>
    <row r="1343" spans="1:9" x14ac:dyDescent="0.25">
      <c r="A1343">
        <v>672131</v>
      </c>
      <c r="B1343">
        <v>80</v>
      </c>
      <c r="C1343">
        <v>89</v>
      </c>
      <c r="D1343">
        <v>37</v>
      </c>
      <c r="E1343">
        <v>79</v>
      </c>
      <c r="F1343">
        <v>56</v>
      </c>
      <c r="G1343">
        <v>1539</v>
      </c>
      <c r="H1343">
        <f>AVERAGE(B1343:F1343)</f>
        <v>68.2</v>
      </c>
      <c r="I1343">
        <f t="shared" si="20"/>
        <v>0</v>
      </c>
    </row>
    <row r="1344" spans="1:9" x14ac:dyDescent="0.25">
      <c r="A1344">
        <v>829887</v>
      </c>
      <c r="B1344">
        <v>99</v>
      </c>
      <c r="C1344">
        <v>69</v>
      </c>
      <c r="D1344">
        <v>6</v>
      </c>
      <c r="E1344">
        <v>68</v>
      </c>
      <c r="F1344">
        <v>99</v>
      </c>
      <c r="G1344">
        <v>2205</v>
      </c>
      <c r="H1344">
        <f>AVERAGE(B1344:F1344)</f>
        <v>68.2</v>
      </c>
      <c r="I1344">
        <f t="shared" si="20"/>
        <v>0</v>
      </c>
    </row>
    <row r="1345" spans="1:9" x14ac:dyDescent="0.25">
      <c r="A1345">
        <v>97612</v>
      </c>
      <c r="B1345">
        <v>95</v>
      </c>
      <c r="C1345">
        <v>3</v>
      </c>
      <c r="D1345">
        <v>84</v>
      </c>
      <c r="E1345">
        <v>96</v>
      </c>
      <c r="F1345">
        <v>63</v>
      </c>
      <c r="G1345">
        <v>2575</v>
      </c>
      <c r="H1345">
        <f>AVERAGE(B1345:F1345)</f>
        <v>68.2</v>
      </c>
      <c r="I1345">
        <f t="shared" si="20"/>
        <v>0</v>
      </c>
    </row>
    <row r="1346" spans="1:9" x14ac:dyDescent="0.25">
      <c r="A1346">
        <v>610232</v>
      </c>
      <c r="B1346">
        <v>84</v>
      </c>
      <c r="C1346">
        <v>83</v>
      </c>
      <c r="D1346">
        <v>8</v>
      </c>
      <c r="E1346">
        <v>99</v>
      </c>
      <c r="F1346">
        <v>67</v>
      </c>
      <c r="G1346">
        <v>2673</v>
      </c>
      <c r="H1346">
        <f>AVERAGE(B1346:F1346)</f>
        <v>68.2</v>
      </c>
      <c r="I1346">
        <f t="shared" si="20"/>
        <v>0</v>
      </c>
    </row>
    <row r="1347" spans="1:9" x14ac:dyDescent="0.25">
      <c r="A1347">
        <v>815258</v>
      </c>
      <c r="B1347">
        <v>82</v>
      </c>
      <c r="C1347">
        <v>85</v>
      </c>
      <c r="D1347">
        <v>20</v>
      </c>
      <c r="E1347">
        <v>89</v>
      </c>
      <c r="F1347">
        <v>65</v>
      </c>
      <c r="G1347">
        <v>2759</v>
      </c>
      <c r="H1347">
        <f>AVERAGE(B1347:F1347)</f>
        <v>68.2</v>
      </c>
      <c r="I1347">
        <f t="shared" ref="I1347:I1410" si="21">IF(AND(H1347&gt;80,G1347&lt;=5000),1,0)</f>
        <v>0</v>
      </c>
    </row>
    <row r="1348" spans="1:9" x14ac:dyDescent="0.25">
      <c r="A1348">
        <v>53498</v>
      </c>
      <c r="B1348">
        <v>27</v>
      </c>
      <c r="C1348">
        <v>91</v>
      </c>
      <c r="D1348">
        <v>69</v>
      </c>
      <c r="E1348">
        <v>78</v>
      </c>
      <c r="F1348">
        <v>76</v>
      </c>
      <c r="G1348">
        <v>2925</v>
      </c>
      <c r="H1348">
        <f>AVERAGE(B1348:F1348)</f>
        <v>68.2</v>
      </c>
      <c r="I1348">
        <f t="shared" si="21"/>
        <v>0</v>
      </c>
    </row>
    <row r="1349" spans="1:9" x14ac:dyDescent="0.25">
      <c r="A1349">
        <v>829016</v>
      </c>
      <c r="B1349">
        <v>68</v>
      </c>
      <c r="C1349">
        <v>75</v>
      </c>
      <c r="D1349">
        <v>90</v>
      </c>
      <c r="E1349">
        <v>47</v>
      </c>
      <c r="F1349">
        <v>61</v>
      </c>
      <c r="G1349">
        <v>2954</v>
      </c>
      <c r="H1349">
        <f>AVERAGE(B1349:F1349)</f>
        <v>68.2</v>
      </c>
      <c r="I1349">
        <f t="shared" si="21"/>
        <v>0</v>
      </c>
    </row>
    <row r="1350" spans="1:9" x14ac:dyDescent="0.25">
      <c r="A1350">
        <v>108036</v>
      </c>
      <c r="B1350">
        <v>69</v>
      </c>
      <c r="C1350">
        <v>80</v>
      </c>
      <c r="D1350">
        <v>96</v>
      </c>
      <c r="E1350">
        <v>33</v>
      </c>
      <c r="F1350">
        <v>63</v>
      </c>
      <c r="G1350">
        <v>3077</v>
      </c>
      <c r="H1350">
        <f>AVERAGE(B1350:F1350)</f>
        <v>68.2</v>
      </c>
      <c r="I1350">
        <f t="shared" si="21"/>
        <v>0</v>
      </c>
    </row>
    <row r="1351" spans="1:9" x14ac:dyDescent="0.25">
      <c r="A1351">
        <v>538960</v>
      </c>
      <c r="B1351">
        <v>92</v>
      </c>
      <c r="C1351">
        <v>38</v>
      </c>
      <c r="D1351">
        <v>74</v>
      </c>
      <c r="E1351">
        <v>89</v>
      </c>
      <c r="F1351">
        <v>48</v>
      </c>
      <c r="G1351">
        <v>3274</v>
      </c>
      <c r="H1351">
        <f>AVERAGE(B1351:F1351)</f>
        <v>68.2</v>
      </c>
      <c r="I1351">
        <f t="shared" si="21"/>
        <v>0</v>
      </c>
    </row>
    <row r="1352" spans="1:9" x14ac:dyDescent="0.25">
      <c r="A1352">
        <v>88103</v>
      </c>
      <c r="B1352">
        <v>36</v>
      </c>
      <c r="C1352">
        <v>23</v>
      </c>
      <c r="D1352">
        <v>97</v>
      </c>
      <c r="E1352">
        <v>96</v>
      </c>
      <c r="F1352">
        <v>89</v>
      </c>
      <c r="G1352">
        <v>3523</v>
      </c>
      <c r="H1352">
        <f>AVERAGE(B1352:F1352)</f>
        <v>68.2</v>
      </c>
      <c r="I1352">
        <f t="shared" si="21"/>
        <v>0</v>
      </c>
    </row>
    <row r="1353" spans="1:9" x14ac:dyDescent="0.25">
      <c r="A1353">
        <v>601345</v>
      </c>
      <c r="B1353">
        <v>93</v>
      </c>
      <c r="C1353">
        <v>95</v>
      </c>
      <c r="D1353">
        <v>26</v>
      </c>
      <c r="E1353">
        <v>73</v>
      </c>
      <c r="F1353">
        <v>54</v>
      </c>
      <c r="G1353">
        <v>4649</v>
      </c>
      <c r="H1353">
        <f>AVERAGE(B1353:F1353)</f>
        <v>68.2</v>
      </c>
      <c r="I1353">
        <f t="shared" si="21"/>
        <v>0</v>
      </c>
    </row>
    <row r="1354" spans="1:9" x14ac:dyDescent="0.25">
      <c r="A1354">
        <v>460677</v>
      </c>
      <c r="B1354">
        <v>99</v>
      </c>
      <c r="C1354">
        <v>85</v>
      </c>
      <c r="D1354">
        <v>10</v>
      </c>
      <c r="E1354">
        <v>52</v>
      </c>
      <c r="F1354">
        <v>95</v>
      </c>
      <c r="G1354">
        <v>4674</v>
      </c>
      <c r="H1354">
        <f>AVERAGE(B1354:F1354)</f>
        <v>68.2</v>
      </c>
      <c r="I1354">
        <f t="shared" si="21"/>
        <v>0</v>
      </c>
    </row>
    <row r="1355" spans="1:9" x14ac:dyDescent="0.25">
      <c r="A1355">
        <v>495685</v>
      </c>
      <c r="B1355">
        <v>84</v>
      </c>
      <c r="C1355">
        <v>26</v>
      </c>
      <c r="D1355">
        <v>90</v>
      </c>
      <c r="E1355">
        <v>97</v>
      </c>
      <c r="F1355">
        <v>44</v>
      </c>
      <c r="G1355">
        <v>4750</v>
      </c>
      <c r="H1355">
        <f>AVERAGE(B1355:F1355)</f>
        <v>68.2</v>
      </c>
      <c r="I1355">
        <f t="shared" si="21"/>
        <v>0</v>
      </c>
    </row>
    <row r="1356" spans="1:9" x14ac:dyDescent="0.25">
      <c r="A1356">
        <v>957739</v>
      </c>
      <c r="B1356">
        <v>96</v>
      </c>
      <c r="C1356">
        <v>100</v>
      </c>
      <c r="D1356">
        <v>95</v>
      </c>
      <c r="E1356">
        <v>37</v>
      </c>
      <c r="F1356">
        <v>13</v>
      </c>
      <c r="G1356">
        <v>5210</v>
      </c>
      <c r="H1356">
        <f>AVERAGE(B1356:F1356)</f>
        <v>68.2</v>
      </c>
      <c r="I1356">
        <f t="shared" si="21"/>
        <v>0</v>
      </c>
    </row>
    <row r="1357" spans="1:9" x14ac:dyDescent="0.25">
      <c r="A1357">
        <v>981214</v>
      </c>
      <c r="B1357">
        <v>47</v>
      </c>
      <c r="C1357">
        <v>13</v>
      </c>
      <c r="D1357">
        <v>94</v>
      </c>
      <c r="E1357">
        <v>87</v>
      </c>
      <c r="F1357">
        <v>100</v>
      </c>
      <c r="G1357">
        <v>6154</v>
      </c>
      <c r="H1357">
        <f>AVERAGE(B1357:F1357)</f>
        <v>68.2</v>
      </c>
      <c r="I1357">
        <f t="shared" si="21"/>
        <v>0</v>
      </c>
    </row>
    <row r="1358" spans="1:9" x14ac:dyDescent="0.25">
      <c r="A1358">
        <v>494929</v>
      </c>
      <c r="B1358">
        <v>95</v>
      </c>
      <c r="C1358">
        <v>75</v>
      </c>
      <c r="D1358">
        <v>43</v>
      </c>
      <c r="E1358">
        <v>91</v>
      </c>
      <c r="F1358">
        <v>37</v>
      </c>
      <c r="G1358">
        <v>6213</v>
      </c>
      <c r="H1358">
        <f>AVERAGE(B1358:F1358)</f>
        <v>68.2</v>
      </c>
      <c r="I1358">
        <f t="shared" si="21"/>
        <v>0</v>
      </c>
    </row>
    <row r="1359" spans="1:9" x14ac:dyDescent="0.25">
      <c r="A1359">
        <v>924447</v>
      </c>
      <c r="B1359">
        <v>8</v>
      </c>
      <c r="C1359">
        <v>84</v>
      </c>
      <c r="D1359">
        <v>98</v>
      </c>
      <c r="E1359">
        <v>63</v>
      </c>
      <c r="F1359">
        <v>88</v>
      </c>
      <c r="G1359">
        <v>6579</v>
      </c>
      <c r="H1359">
        <f>AVERAGE(B1359:F1359)</f>
        <v>68.2</v>
      </c>
      <c r="I1359">
        <f t="shared" si="21"/>
        <v>0</v>
      </c>
    </row>
    <row r="1360" spans="1:9" x14ac:dyDescent="0.25">
      <c r="A1360">
        <v>255209</v>
      </c>
      <c r="B1360">
        <v>37</v>
      </c>
      <c r="C1360">
        <v>80</v>
      </c>
      <c r="D1360">
        <v>55</v>
      </c>
      <c r="E1360">
        <v>90</v>
      </c>
      <c r="F1360">
        <v>79</v>
      </c>
      <c r="G1360">
        <v>6720</v>
      </c>
      <c r="H1360">
        <f>AVERAGE(B1360:F1360)</f>
        <v>68.2</v>
      </c>
      <c r="I1360">
        <f t="shared" si="21"/>
        <v>0</v>
      </c>
    </row>
    <row r="1361" spans="1:9" x14ac:dyDescent="0.25">
      <c r="A1361">
        <v>273225</v>
      </c>
      <c r="B1361">
        <v>95</v>
      </c>
      <c r="C1361">
        <v>41</v>
      </c>
      <c r="D1361">
        <v>91</v>
      </c>
      <c r="E1361">
        <v>44</v>
      </c>
      <c r="F1361">
        <v>70</v>
      </c>
      <c r="G1361">
        <v>6839</v>
      </c>
      <c r="H1361">
        <f>AVERAGE(B1361:F1361)</f>
        <v>68.2</v>
      </c>
      <c r="I1361">
        <f t="shared" si="21"/>
        <v>0</v>
      </c>
    </row>
    <row r="1362" spans="1:9" x14ac:dyDescent="0.25">
      <c r="A1362">
        <v>835215</v>
      </c>
      <c r="B1362">
        <v>75</v>
      </c>
      <c r="C1362">
        <v>99</v>
      </c>
      <c r="D1362">
        <v>76</v>
      </c>
      <c r="E1362">
        <v>49</v>
      </c>
      <c r="F1362">
        <v>42</v>
      </c>
      <c r="G1362">
        <v>6946</v>
      </c>
      <c r="H1362">
        <f>AVERAGE(B1362:F1362)</f>
        <v>68.2</v>
      </c>
      <c r="I1362">
        <f t="shared" si="21"/>
        <v>0</v>
      </c>
    </row>
    <row r="1363" spans="1:9" x14ac:dyDescent="0.25">
      <c r="A1363">
        <v>533828</v>
      </c>
      <c r="B1363">
        <v>14</v>
      </c>
      <c r="C1363">
        <v>86</v>
      </c>
      <c r="D1363">
        <v>83</v>
      </c>
      <c r="E1363">
        <v>71</v>
      </c>
      <c r="F1363">
        <v>87</v>
      </c>
      <c r="G1363">
        <v>7207</v>
      </c>
      <c r="H1363">
        <f>AVERAGE(B1363:F1363)</f>
        <v>68.2</v>
      </c>
      <c r="I1363">
        <f t="shared" si="21"/>
        <v>0</v>
      </c>
    </row>
    <row r="1364" spans="1:9" x14ac:dyDescent="0.25">
      <c r="A1364">
        <v>333110</v>
      </c>
      <c r="B1364">
        <v>25</v>
      </c>
      <c r="C1364">
        <v>95</v>
      </c>
      <c r="D1364">
        <v>92</v>
      </c>
      <c r="E1364">
        <v>75</v>
      </c>
      <c r="F1364">
        <v>54</v>
      </c>
      <c r="G1364">
        <v>7222</v>
      </c>
      <c r="H1364">
        <f>AVERAGE(B1364:F1364)</f>
        <v>68.2</v>
      </c>
      <c r="I1364">
        <f t="shared" si="21"/>
        <v>0</v>
      </c>
    </row>
    <row r="1365" spans="1:9" x14ac:dyDescent="0.25">
      <c r="A1365">
        <v>982170</v>
      </c>
      <c r="B1365">
        <v>91</v>
      </c>
      <c r="C1365">
        <v>31</v>
      </c>
      <c r="D1365">
        <v>92</v>
      </c>
      <c r="E1365">
        <v>34</v>
      </c>
      <c r="F1365">
        <v>93</v>
      </c>
      <c r="G1365">
        <v>7404</v>
      </c>
      <c r="H1365">
        <f>AVERAGE(B1365:F1365)</f>
        <v>68.2</v>
      </c>
      <c r="I1365">
        <f t="shared" si="21"/>
        <v>0</v>
      </c>
    </row>
    <row r="1366" spans="1:9" x14ac:dyDescent="0.25">
      <c r="A1366">
        <v>679448</v>
      </c>
      <c r="B1366">
        <v>94</v>
      </c>
      <c r="C1366">
        <v>65</v>
      </c>
      <c r="D1366">
        <v>81</v>
      </c>
      <c r="E1366">
        <v>54</v>
      </c>
      <c r="F1366">
        <v>47</v>
      </c>
      <c r="G1366">
        <v>7757</v>
      </c>
      <c r="H1366">
        <f>AVERAGE(B1366:F1366)</f>
        <v>68.2</v>
      </c>
      <c r="I1366">
        <f t="shared" si="21"/>
        <v>0</v>
      </c>
    </row>
    <row r="1367" spans="1:9" x14ac:dyDescent="0.25">
      <c r="A1367">
        <v>248671</v>
      </c>
      <c r="B1367">
        <v>89</v>
      </c>
      <c r="C1367">
        <v>72</v>
      </c>
      <c r="D1367">
        <v>71</v>
      </c>
      <c r="E1367">
        <v>88</v>
      </c>
      <c r="F1367">
        <v>21</v>
      </c>
      <c r="G1367">
        <v>8328</v>
      </c>
      <c r="H1367">
        <f>AVERAGE(B1367:F1367)</f>
        <v>68.2</v>
      </c>
      <c r="I1367">
        <f t="shared" si="21"/>
        <v>0</v>
      </c>
    </row>
    <row r="1368" spans="1:9" x14ac:dyDescent="0.25">
      <c r="A1368">
        <v>746420</v>
      </c>
      <c r="B1368">
        <v>60</v>
      </c>
      <c r="C1368">
        <v>67</v>
      </c>
      <c r="D1368">
        <v>59</v>
      </c>
      <c r="E1368">
        <v>70</v>
      </c>
      <c r="F1368">
        <v>85</v>
      </c>
      <c r="G1368">
        <v>8468</v>
      </c>
      <c r="H1368">
        <f>AVERAGE(B1368:F1368)</f>
        <v>68.2</v>
      </c>
      <c r="I1368">
        <f t="shared" si="21"/>
        <v>0</v>
      </c>
    </row>
    <row r="1369" spans="1:9" x14ac:dyDescent="0.25">
      <c r="A1369">
        <v>444363</v>
      </c>
      <c r="B1369">
        <v>81</v>
      </c>
      <c r="C1369">
        <v>4</v>
      </c>
      <c r="D1369">
        <v>88</v>
      </c>
      <c r="E1369">
        <v>90</v>
      </c>
      <c r="F1369">
        <v>78</v>
      </c>
      <c r="G1369">
        <v>8791</v>
      </c>
      <c r="H1369">
        <f>AVERAGE(B1369:F1369)</f>
        <v>68.2</v>
      </c>
      <c r="I1369">
        <f t="shared" si="21"/>
        <v>0</v>
      </c>
    </row>
    <row r="1370" spans="1:9" x14ac:dyDescent="0.25">
      <c r="A1370">
        <v>984437</v>
      </c>
      <c r="B1370">
        <v>78</v>
      </c>
      <c r="C1370">
        <v>80</v>
      </c>
      <c r="D1370">
        <v>86</v>
      </c>
      <c r="E1370">
        <v>29</v>
      </c>
      <c r="F1370">
        <v>68</v>
      </c>
      <c r="G1370">
        <v>9288</v>
      </c>
      <c r="H1370">
        <f>AVERAGE(B1370:F1370)</f>
        <v>68.2</v>
      </c>
      <c r="I1370">
        <f t="shared" si="21"/>
        <v>0</v>
      </c>
    </row>
    <row r="1371" spans="1:9" x14ac:dyDescent="0.25">
      <c r="A1371">
        <v>429656</v>
      </c>
      <c r="B1371">
        <v>12</v>
      </c>
      <c r="C1371">
        <v>78</v>
      </c>
      <c r="D1371">
        <v>83</v>
      </c>
      <c r="E1371">
        <v>91</v>
      </c>
      <c r="F1371">
        <v>77</v>
      </c>
      <c r="G1371">
        <v>9373</v>
      </c>
      <c r="H1371">
        <f>AVERAGE(B1371:F1371)</f>
        <v>68.2</v>
      </c>
      <c r="I1371">
        <f t="shared" si="21"/>
        <v>0</v>
      </c>
    </row>
    <row r="1372" spans="1:9" x14ac:dyDescent="0.25">
      <c r="A1372">
        <v>499621</v>
      </c>
      <c r="B1372">
        <v>86</v>
      </c>
      <c r="C1372">
        <v>83</v>
      </c>
      <c r="D1372">
        <v>45</v>
      </c>
      <c r="E1372">
        <v>36</v>
      </c>
      <c r="F1372">
        <v>91</v>
      </c>
      <c r="G1372">
        <v>9779</v>
      </c>
      <c r="H1372">
        <f>AVERAGE(B1372:F1372)</f>
        <v>68.2</v>
      </c>
      <c r="I1372">
        <f t="shared" si="21"/>
        <v>0</v>
      </c>
    </row>
    <row r="1373" spans="1:9" x14ac:dyDescent="0.25">
      <c r="A1373">
        <v>556584</v>
      </c>
      <c r="B1373">
        <v>62</v>
      </c>
      <c r="C1373">
        <v>51</v>
      </c>
      <c r="D1373">
        <v>72</v>
      </c>
      <c r="E1373">
        <v>84</v>
      </c>
      <c r="F1373">
        <v>71</v>
      </c>
      <c r="G1373">
        <v>656</v>
      </c>
      <c r="H1373">
        <f>AVERAGE(B1373:F1373)</f>
        <v>68</v>
      </c>
      <c r="I1373">
        <f t="shared" si="21"/>
        <v>0</v>
      </c>
    </row>
    <row r="1374" spans="1:9" x14ac:dyDescent="0.25">
      <c r="A1374">
        <v>226576</v>
      </c>
      <c r="B1374">
        <v>62</v>
      </c>
      <c r="C1374">
        <v>43</v>
      </c>
      <c r="D1374">
        <v>96</v>
      </c>
      <c r="E1374">
        <v>87</v>
      </c>
      <c r="F1374">
        <v>52</v>
      </c>
      <c r="G1374">
        <v>738</v>
      </c>
      <c r="H1374">
        <f>AVERAGE(B1374:F1374)</f>
        <v>68</v>
      </c>
      <c r="I1374">
        <f t="shared" si="21"/>
        <v>0</v>
      </c>
    </row>
    <row r="1375" spans="1:9" x14ac:dyDescent="0.25">
      <c r="A1375">
        <v>543377</v>
      </c>
      <c r="B1375">
        <v>48</v>
      </c>
      <c r="C1375">
        <v>79</v>
      </c>
      <c r="D1375">
        <v>57</v>
      </c>
      <c r="E1375">
        <v>86</v>
      </c>
      <c r="F1375">
        <v>70</v>
      </c>
      <c r="G1375">
        <v>962</v>
      </c>
      <c r="H1375">
        <f>AVERAGE(B1375:F1375)</f>
        <v>68</v>
      </c>
      <c r="I1375">
        <f t="shared" si="21"/>
        <v>0</v>
      </c>
    </row>
    <row r="1376" spans="1:9" x14ac:dyDescent="0.25">
      <c r="A1376">
        <v>572895</v>
      </c>
      <c r="B1376">
        <v>87</v>
      </c>
      <c r="C1376">
        <v>49</v>
      </c>
      <c r="D1376">
        <v>57</v>
      </c>
      <c r="E1376">
        <v>75</v>
      </c>
      <c r="F1376">
        <v>72</v>
      </c>
      <c r="G1376">
        <v>1302</v>
      </c>
      <c r="H1376">
        <f>AVERAGE(B1376:F1376)</f>
        <v>68</v>
      </c>
      <c r="I1376">
        <f t="shared" si="21"/>
        <v>0</v>
      </c>
    </row>
    <row r="1377" spans="1:9" x14ac:dyDescent="0.25">
      <c r="A1377">
        <v>99352</v>
      </c>
      <c r="B1377">
        <v>82</v>
      </c>
      <c r="C1377">
        <v>56</v>
      </c>
      <c r="D1377">
        <v>78</v>
      </c>
      <c r="E1377">
        <v>99</v>
      </c>
      <c r="F1377">
        <v>25</v>
      </c>
      <c r="G1377">
        <v>1782</v>
      </c>
      <c r="H1377">
        <f>AVERAGE(B1377:F1377)</f>
        <v>68</v>
      </c>
      <c r="I1377">
        <f t="shared" si="21"/>
        <v>0</v>
      </c>
    </row>
    <row r="1378" spans="1:9" x14ac:dyDescent="0.25">
      <c r="A1378">
        <v>268412</v>
      </c>
      <c r="B1378">
        <v>59</v>
      </c>
      <c r="C1378">
        <v>82</v>
      </c>
      <c r="D1378">
        <v>41</v>
      </c>
      <c r="E1378">
        <v>83</v>
      </c>
      <c r="F1378">
        <v>75</v>
      </c>
      <c r="G1378">
        <v>1949</v>
      </c>
      <c r="H1378">
        <f>AVERAGE(B1378:F1378)</f>
        <v>68</v>
      </c>
      <c r="I1378">
        <f t="shared" si="21"/>
        <v>0</v>
      </c>
    </row>
    <row r="1379" spans="1:9" x14ac:dyDescent="0.25">
      <c r="A1379">
        <v>67113</v>
      </c>
      <c r="B1379">
        <v>31</v>
      </c>
      <c r="C1379">
        <v>79</v>
      </c>
      <c r="D1379">
        <v>74</v>
      </c>
      <c r="E1379">
        <v>65</v>
      </c>
      <c r="F1379">
        <v>91</v>
      </c>
      <c r="G1379">
        <v>2043</v>
      </c>
      <c r="H1379">
        <f>AVERAGE(B1379:F1379)</f>
        <v>68</v>
      </c>
      <c r="I1379">
        <f t="shared" si="21"/>
        <v>0</v>
      </c>
    </row>
    <row r="1380" spans="1:9" x14ac:dyDescent="0.25">
      <c r="A1380">
        <v>795171</v>
      </c>
      <c r="B1380">
        <v>12</v>
      </c>
      <c r="C1380">
        <v>59</v>
      </c>
      <c r="D1380">
        <v>94</v>
      </c>
      <c r="E1380">
        <v>78</v>
      </c>
      <c r="F1380">
        <v>97</v>
      </c>
      <c r="G1380">
        <v>2130</v>
      </c>
      <c r="H1380">
        <f>AVERAGE(B1380:F1380)</f>
        <v>68</v>
      </c>
      <c r="I1380">
        <f t="shared" si="21"/>
        <v>0</v>
      </c>
    </row>
    <row r="1381" spans="1:9" x14ac:dyDescent="0.25">
      <c r="A1381">
        <v>929944</v>
      </c>
      <c r="B1381">
        <v>95</v>
      </c>
      <c r="C1381">
        <v>83</v>
      </c>
      <c r="D1381">
        <v>32</v>
      </c>
      <c r="E1381">
        <v>45</v>
      </c>
      <c r="F1381">
        <v>85</v>
      </c>
      <c r="G1381">
        <v>2355</v>
      </c>
      <c r="H1381">
        <f>AVERAGE(B1381:F1381)</f>
        <v>68</v>
      </c>
      <c r="I1381">
        <f t="shared" si="21"/>
        <v>0</v>
      </c>
    </row>
    <row r="1382" spans="1:9" x14ac:dyDescent="0.25">
      <c r="A1382">
        <v>189156</v>
      </c>
      <c r="B1382">
        <v>92</v>
      </c>
      <c r="C1382">
        <v>92</v>
      </c>
      <c r="D1382">
        <v>86</v>
      </c>
      <c r="E1382">
        <v>26</v>
      </c>
      <c r="F1382">
        <v>44</v>
      </c>
      <c r="G1382">
        <v>2493</v>
      </c>
      <c r="H1382">
        <f>AVERAGE(B1382:F1382)</f>
        <v>68</v>
      </c>
      <c r="I1382">
        <f t="shared" si="21"/>
        <v>0</v>
      </c>
    </row>
    <row r="1383" spans="1:9" x14ac:dyDescent="0.25">
      <c r="A1383">
        <v>209993</v>
      </c>
      <c r="B1383">
        <v>74</v>
      </c>
      <c r="C1383">
        <v>78</v>
      </c>
      <c r="D1383">
        <v>87</v>
      </c>
      <c r="E1383">
        <v>19</v>
      </c>
      <c r="F1383">
        <v>82</v>
      </c>
      <c r="G1383">
        <v>2527</v>
      </c>
      <c r="H1383">
        <f>AVERAGE(B1383:F1383)</f>
        <v>68</v>
      </c>
      <c r="I1383">
        <f t="shared" si="21"/>
        <v>0</v>
      </c>
    </row>
    <row r="1384" spans="1:9" x14ac:dyDescent="0.25">
      <c r="A1384">
        <v>803345</v>
      </c>
      <c r="B1384">
        <v>69</v>
      </c>
      <c r="C1384">
        <v>69</v>
      </c>
      <c r="D1384">
        <v>45</v>
      </c>
      <c r="E1384">
        <v>69</v>
      </c>
      <c r="F1384">
        <v>88</v>
      </c>
      <c r="G1384">
        <v>2892</v>
      </c>
      <c r="H1384">
        <f>AVERAGE(B1384:F1384)</f>
        <v>68</v>
      </c>
      <c r="I1384">
        <f t="shared" si="21"/>
        <v>0</v>
      </c>
    </row>
    <row r="1385" spans="1:9" x14ac:dyDescent="0.25">
      <c r="A1385">
        <v>736815</v>
      </c>
      <c r="B1385">
        <v>80</v>
      </c>
      <c r="C1385">
        <v>97</v>
      </c>
      <c r="D1385">
        <v>37</v>
      </c>
      <c r="E1385">
        <v>53</v>
      </c>
      <c r="F1385">
        <v>73</v>
      </c>
      <c r="G1385">
        <v>3079</v>
      </c>
      <c r="H1385">
        <f>AVERAGE(B1385:F1385)</f>
        <v>68</v>
      </c>
      <c r="I1385">
        <f t="shared" si="21"/>
        <v>0</v>
      </c>
    </row>
    <row r="1386" spans="1:9" x14ac:dyDescent="0.25">
      <c r="A1386">
        <v>740168</v>
      </c>
      <c r="B1386">
        <v>81</v>
      </c>
      <c r="C1386">
        <v>60</v>
      </c>
      <c r="D1386">
        <v>67</v>
      </c>
      <c r="E1386">
        <v>85</v>
      </c>
      <c r="F1386">
        <v>47</v>
      </c>
      <c r="G1386">
        <v>3168</v>
      </c>
      <c r="H1386">
        <f>AVERAGE(B1386:F1386)</f>
        <v>68</v>
      </c>
      <c r="I1386">
        <f t="shared" si="21"/>
        <v>0</v>
      </c>
    </row>
    <row r="1387" spans="1:9" x14ac:dyDescent="0.25">
      <c r="A1387">
        <v>388181</v>
      </c>
      <c r="B1387">
        <v>50</v>
      </c>
      <c r="C1387">
        <v>92</v>
      </c>
      <c r="D1387">
        <v>29</v>
      </c>
      <c r="E1387">
        <v>96</v>
      </c>
      <c r="F1387">
        <v>73</v>
      </c>
      <c r="G1387">
        <v>3212</v>
      </c>
      <c r="H1387">
        <f>AVERAGE(B1387:F1387)</f>
        <v>68</v>
      </c>
      <c r="I1387">
        <f t="shared" si="21"/>
        <v>0</v>
      </c>
    </row>
    <row r="1388" spans="1:9" x14ac:dyDescent="0.25">
      <c r="A1388">
        <v>19868</v>
      </c>
      <c r="B1388">
        <v>73</v>
      </c>
      <c r="C1388">
        <v>95</v>
      </c>
      <c r="D1388">
        <v>89</v>
      </c>
      <c r="E1388">
        <v>17</v>
      </c>
      <c r="F1388">
        <v>66</v>
      </c>
      <c r="G1388">
        <v>3273</v>
      </c>
      <c r="H1388">
        <f>AVERAGE(B1388:F1388)</f>
        <v>68</v>
      </c>
      <c r="I1388">
        <f t="shared" si="21"/>
        <v>0</v>
      </c>
    </row>
    <row r="1389" spans="1:9" x14ac:dyDescent="0.25">
      <c r="A1389">
        <v>155133</v>
      </c>
      <c r="B1389">
        <v>81</v>
      </c>
      <c r="C1389">
        <v>29</v>
      </c>
      <c r="D1389">
        <v>89</v>
      </c>
      <c r="E1389">
        <v>53</v>
      </c>
      <c r="F1389">
        <v>88</v>
      </c>
      <c r="G1389">
        <v>3468</v>
      </c>
      <c r="H1389">
        <f>AVERAGE(B1389:F1389)</f>
        <v>68</v>
      </c>
      <c r="I1389">
        <f t="shared" si="21"/>
        <v>0</v>
      </c>
    </row>
    <row r="1390" spans="1:9" x14ac:dyDescent="0.25">
      <c r="A1390">
        <v>36290</v>
      </c>
      <c r="B1390">
        <v>73</v>
      </c>
      <c r="C1390">
        <v>49</v>
      </c>
      <c r="D1390">
        <v>21</v>
      </c>
      <c r="E1390">
        <v>98</v>
      </c>
      <c r="F1390">
        <v>99</v>
      </c>
      <c r="G1390">
        <v>3769</v>
      </c>
      <c r="H1390">
        <f>AVERAGE(B1390:F1390)</f>
        <v>68</v>
      </c>
      <c r="I1390">
        <f t="shared" si="21"/>
        <v>0</v>
      </c>
    </row>
    <row r="1391" spans="1:9" x14ac:dyDescent="0.25">
      <c r="A1391">
        <v>405148</v>
      </c>
      <c r="B1391">
        <v>58</v>
      </c>
      <c r="C1391">
        <v>100</v>
      </c>
      <c r="D1391">
        <v>13</v>
      </c>
      <c r="E1391">
        <v>75</v>
      </c>
      <c r="F1391">
        <v>94</v>
      </c>
      <c r="G1391">
        <v>4231</v>
      </c>
      <c r="H1391">
        <f>AVERAGE(B1391:F1391)</f>
        <v>68</v>
      </c>
      <c r="I1391">
        <f t="shared" si="21"/>
        <v>0</v>
      </c>
    </row>
    <row r="1392" spans="1:9" x14ac:dyDescent="0.25">
      <c r="A1392">
        <v>471375</v>
      </c>
      <c r="B1392">
        <v>46</v>
      </c>
      <c r="C1392">
        <v>98</v>
      </c>
      <c r="D1392">
        <v>40</v>
      </c>
      <c r="E1392">
        <v>95</v>
      </c>
      <c r="F1392">
        <v>61</v>
      </c>
      <c r="G1392">
        <v>4443</v>
      </c>
      <c r="H1392">
        <f>AVERAGE(B1392:F1392)</f>
        <v>68</v>
      </c>
      <c r="I1392">
        <f t="shared" si="21"/>
        <v>0</v>
      </c>
    </row>
    <row r="1393" spans="1:9" x14ac:dyDescent="0.25">
      <c r="A1393">
        <v>325139</v>
      </c>
      <c r="B1393">
        <v>91</v>
      </c>
      <c r="C1393">
        <v>80</v>
      </c>
      <c r="D1393">
        <v>97</v>
      </c>
      <c r="E1393">
        <v>16</v>
      </c>
      <c r="F1393">
        <v>56</v>
      </c>
      <c r="G1393">
        <v>4486</v>
      </c>
      <c r="H1393">
        <f>AVERAGE(B1393:F1393)</f>
        <v>68</v>
      </c>
      <c r="I1393">
        <f t="shared" si="21"/>
        <v>0</v>
      </c>
    </row>
    <row r="1394" spans="1:9" x14ac:dyDescent="0.25">
      <c r="A1394">
        <v>501343</v>
      </c>
      <c r="B1394">
        <v>68</v>
      </c>
      <c r="C1394">
        <v>88</v>
      </c>
      <c r="D1394">
        <v>71</v>
      </c>
      <c r="E1394">
        <v>79</v>
      </c>
      <c r="F1394">
        <v>34</v>
      </c>
      <c r="G1394">
        <v>4584</v>
      </c>
      <c r="H1394">
        <f>AVERAGE(B1394:F1394)</f>
        <v>68</v>
      </c>
      <c r="I1394">
        <f t="shared" si="21"/>
        <v>0</v>
      </c>
    </row>
    <row r="1395" spans="1:9" x14ac:dyDescent="0.25">
      <c r="A1395">
        <v>580982</v>
      </c>
      <c r="B1395">
        <v>22</v>
      </c>
      <c r="C1395">
        <v>80</v>
      </c>
      <c r="D1395">
        <v>100</v>
      </c>
      <c r="E1395">
        <v>83</v>
      </c>
      <c r="F1395">
        <v>55</v>
      </c>
      <c r="G1395">
        <v>5095</v>
      </c>
      <c r="H1395">
        <f>AVERAGE(B1395:F1395)</f>
        <v>68</v>
      </c>
      <c r="I1395">
        <f t="shared" si="21"/>
        <v>0</v>
      </c>
    </row>
    <row r="1396" spans="1:9" x14ac:dyDescent="0.25">
      <c r="A1396">
        <v>918520</v>
      </c>
      <c r="B1396">
        <v>55</v>
      </c>
      <c r="C1396">
        <v>94</v>
      </c>
      <c r="D1396">
        <v>99</v>
      </c>
      <c r="E1396">
        <v>60</v>
      </c>
      <c r="F1396">
        <v>32</v>
      </c>
      <c r="G1396">
        <v>5113</v>
      </c>
      <c r="H1396">
        <f>AVERAGE(B1396:F1396)</f>
        <v>68</v>
      </c>
      <c r="I1396">
        <f t="shared" si="21"/>
        <v>0</v>
      </c>
    </row>
    <row r="1397" spans="1:9" x14ac:dyDescent="0.25">
      <c r="A1397">
        <v>954439</v>
      </c>
      <c r="B1397">
        <v>45</v>
      </c>
      <c r="C1397">
        <v>86</v>
      </c>
      <c r="D1397">
        <v>73</v>
      </c>
      <c r="E1397">
        <v>74</v>
      </c>
      <c r="F1397">
        <v>62</v>
      </c>
      <c r="G1397">
        <v>5132</v>
      </c>
      <c r="H1397">
        <f>AVERAGE(B1397:F1397)</f>
        <v>68</v>
      </c>
      <c r="I1397">
        <f t="shared" si="21"/>
        <v>0</v>
      </c>
    </row>
    <row r="1398" spans="1:9" x14ac:dyDescent="0.25">
      <c r="A1398">
        <v>707938</v>
      </c>
      <c r="B1398">
        <v>20</v>
      </c>
      <c r="C1398">
        <v>73</v>
      </c>
      <c r="D1398">
        <v>96</v>
      </c>
      <c r="E1398">
        <v>88</v>
      </c>
      <c r="F1398">
        <v>63</v>
      </c>
      <c r="G1398">
        <v>5141</v>
      </c>
      <c r="H1398">
        <f>AVERAGE(B1398:F1398)</f>
        <v>68</v>
      </c>
      <c r="I1398">
        <f t="shared" si="21"/>
        <v>0</v>
      </c>
    </row>
    <row r="1399" spans="1:9" x14ac:dyDescent="0.25">
      <c r="A1399">
        <v>711843</v>
      </c>
      <c r="B1399">
        <v>36</v>
      </c>
      <c r="C1399">
        <v>96</v>
      </c>
      <c r="D1399">
        <v>39</v>
      </c>
      <c r="E1399">
        <v>71</v>
      </c>
      <c r="F1399">
        <v>98</v>
      </c>
      <c r="G1399">
        <v>5234</v>
      </c>
      <c r="H1399">
        <f>AVERAGE(B1399:F1399)</f>
        <v>68</v>
      </c>
      <c r="I1399">
        <f t="shared" si="21"/>
        <v>0</v>
      </c>
    </row>
    <row r="1400" spans="1:9" x14ac:dyDescent="0.25">
      <c r="A1400">
        <v>608878</v>
      </c>
      <c r="B1400">
        <v>85</v>
      </c>
      <c r="C1400">
        <v>91</v>
      </c>
      <c r="D1400">
        <v>33</v>
      </c>
      <c r="E1400">
        <v>82</v>
      </c>
      <c r="F1400">
        <v>49</v>
      </c>
      <c r="G1400">
        <v>5378</v>
      </c>
      <c r="H1400">
        <f>AVERAGE(B1400:F1400)</f>
        <v>68</v>
      </c>
      <c r="I1400">
        <f t="shared" si="21"/>
        <v>0</v>
      </c>
    </row>
    <row r="1401" spans="1:9" x14ac:dyDescent="0.25">
      <c r="A1401">
        <v>428318</v>
      </c>
      <c r="B1401">
        <v>77</v>
      </c>
      <c r="C1401">
        <v>58</v>
      </c>
      <c r="D1401">
        <v>80</v>
      </c>
      <c r="E1401">
        <v>31</v>
      </c>
      <c r="F1401">
        <v>94</v>
      </c>
      <c r="G1401">
        <v>5515</v>
      </c>
      <c r="H1401">
        <f>AVERAGE(B1401:F1401)</f>
        <v>68</v>
      </c>
      <c r="I1401">
        <f t="shared" si="21"/>
        <v>0</v>
      </c>
    </row>
    <row r="1402" spans="1:9" x14ac:dyDescent="0.25">
      <c r="A1402">
        <v>511396</v>
      </c>
      <c r="B1402">
        <v>77</v>
      </c>
      <c r="C1402">
        <v>85</v>
      </c>
      <c r="D1402">
        <v>10</v>
      </c>
      <c r="E1402">
        <v>86</v>
      </c>
      <c r="F1402">
        <v>82</v>
      </c>
      <c r="G1402">
        <v>5808</v>
      </c>
      <c r="H1402">
        <f>AVERAGE(B1402:F1402)</f>
        <v>68</v>
      </c>
      <c r="I1402">
        <f t="shared" si="21"/>
        <v>0</v>
      </c>
    </row>
    <row r="1403" spans="1:9" x14ac:dyDescent="0.25">
      <c r="A1403">
        <v>173528</v>
      </c>
      <c r="B1403">
        <v>64</v>
      </c>
      <c r="C1403">
        <v>88</v>
      </c>
      <c r="D1403">
        <v>83</v>
      </c>
      <c r="E1403">
        <v>37</v>
      </c>
      <c r="F1403">
        <v>68</v>
      </c>
      <c r="G1403">
        <v>6262</v>
      </c>
      <c r="H1403">
        <f>AVERAGE(B1403:F1403)</f>
        <v>68</v>
      </c>
      <c r="I1403">
        <f t="shared" si="21"/>
        <v>0</v>
      </c>
    </row>
    <row r="1404" spans="1:9" x14ac:dyDescent="0.25">
      <c r="A1404">
        <v>389183</v>
      </c>
      <c r="B1404">
        <v>78</v>
      </c>
      <c r="C1404">
        <v>55</v>
      </c>
      <c r="D1404">
        <v>83</v>
      </c>
      <c r="E1404">
        <v>58</v>
      </c>
      <c r="F1404">
        <v>66</v>
      </c>
      <c r="G1404">
        <v>6541</v>
      </c>
      <c r="H1404">
        <f>AVERAGE(B1404:F1404)</f>
        <v>68</v>
      </c>
      <c r="I1404">
        <f t="shared" si="21"/>
        <v>0</v>
      </c>
    </row>
    <row r="1405" spans="1:9" x14ac:dyDescent="0.25">
      <c r="A1405">
        <v>266288</v>
      </c>
      <c r="B1405">
        <v>88</v>
      </c>
      <c r="C1405">
        <v>96</v>
      </c>
      <c r="D1405">
        <v>67</v>
      </c>
      <c r="E1405">
        <v>60</v>
      </c>
      <c r="F1405">
        <v>29</v>
      </c>
      <c r="G1405">
        <v>6609</v>
      </c>
      <c r="H1405">
        <f>AVERAGE(B1405:F1405)</f>
        <v>68</v>
      </c>
      <c r="I1405">
        <f t="shared" si="21"/>
        <v>0</v>
      </c>
    </row>
    <row r="1406" spans="1:9" x14ac:dyDescent="0.25">
      <c r="A1406">
        <v>529861</v>
      </c>
      <c r="B1406">
        <v>49</v>
      </c>
      <c r="C1406">
        <v>25</v>
      </c>
      <c r="D1406">
        <v>90</v>
      </c>
      <c r="E1406">
        <v>91</v>
      </c>
      <c r="F1406">
        <v>85</v>
      </c>
      <c r="G1406">
        <v>6645</v>
      </c>
      <c r="H1406">
        <f>AVERAGE(B1406:F1406)</f>
        <v>68</v>
      </c>
      <c r="I1406">
        <f t="shared" si="21"/>
        <v>0</v>
      </c>
    </row>
    <row r="1407" spans="1:9" x14ac:dyDescent="0.25">
      <c r="A1407">
        <v>816418</v>
      </c>
      <c r="B1407">
        <v>75</v>
      </c>
      <c r="C1407">
        <v>71</v>
      </c>
      <c r="D1407">
        <v>67</v>
      </c>
      <c r="E1407">
        <v>40</v>
      </c>
      <c r="F1407">
        <v>87</v>
      </c>
      <c r="G1407">
        <v>7353</v>
      </c>
      <c r="H1407">
        <f>AVERAGE(B1407:F1407)</f>
        <v>68</v>
      </c>
      <c r="I1407">
        <f t="shared" si="21"/>
        <v>0</v>
      </c>
    </row>
    <row r="1408" spans="1:9" x14ac:dyDescent="0.25">
      <c r="A1408">
        <v>236288</v>
      </c>
      <c r="B1408">
        <v>86</v>
      </c>
      <c r="C1408">
        <v>64</v>
      </c>
      <c r="D1408">
        <v>73</v>
      </c>
      <c r="E1408">
        <v>43</v>
      </c>
      <c r="F1408">
        <v>74</v>
      </c>
      <c r="G1408">
        <v>7909</v>
      </c>
      <c r="H1408">
        <f>AVERAGE(B1408:F1408)</f>
        <v>68</v>
      </c>
      <c r="I1408">
        <f t="shared" si="21"/>
        <v>0</v>
      </c>
    </row>
    <row r="1409" spans="1:9" x14ac:dyDescent="0.25">
      <c r="A1409">
        <v>51858</v>
      </c>
      <c r="B1409">
        <v>28</v>
      </c>
      <c r="C1409">
        <v>98</v>
      </c>
      <c r="D1409">
        <v>94</v>
      </c>
      <c r="E1409">
        <v>48</v>
      </c>
      <c r="F1409">
        <v>72</v>
      </c>
      <c r="G1409">
        <v>8194</v>
      </c>
      <c r="H1409">
        <f>AVERAGE(B1409:F1409)</f>
        <v>68</v>
      </c>
      <c r="I1409">
        <f t="shared" si="21"/>
        <v>0</v>
      </c>
    </row>
    <row r="1410" spans="1:9" x14ac:dyDescent="0.25">
      <c r="A1410">
        <v>621684</v>
      </c>
      <c r="B1410">
        <v>98</v>
      </c>
      <c r="C1410">
        <v>35</v>
      </c>
      <c r="D1410">
        <v>83</v>
      </c>
      <c r="E1410">
        <v>40</v>
      </c>
      <c r="F1410">
        <v>84</v>
      </c>
      <c r="G1410">
        <v>8598</v>
      </c>
      <c r="H1410">
        <f>AVERAGE(B1410:F1410)</f>
        <v>68</v>
      </c>
      <c r="I1410">
        <f t="shared" si="21"/>
        <v>0</v>
      </c>
    </row>
    <row r="1411" spans="1:9" x14ac:dyDescent="0.25">
      <c r="A1411">
        <v>151415</v>
      </c>
      <c r="B1411">
        <v>76</v>
      </c>
      <c r="C1411">
        <v>77</v>
      </c>
      <c r="D1411">
        <v>20</v>
      </c>
      <c r="E1411">
        <v>88</v>
      </c>
      <c r="F1411">
        <v>79</v>
      </c>
      <c r="G1411">
        <v>9495</v>
      </c>
      <c r="H1411">
        <f>AVERAGE(B1411:F1411)</f>
        <v>68</v>
      </c>
      <c r="I1411">
        <f t="shared" ref="I1411:I1474" si="22">IF(AND(H1411&gt;80,G1411&lt;=5000),1,0)</f>
        <v>0</v>
      </c>
    </row>
    <row r="1412" spans="1:9" x14ac:dyDescent="0.25">
      <c r="A1412">
        <v>82838</v>
      </c>
      <c r="B1412">
        <v>99</v>
      </c>
      <c r="C1412">
        <v>34</v>
      </c>
      <c r="D1412">
        <v>87</v>
      </c>
      <c r="E1412">
        <v>54</v>
      </c>
      <c r="F1412">
        <v>66</v>
      </c>
      <c r="G1412">
        <v>9633</v>
      </c>
      <c r="H1412">
        <f>AVERAGE(B1412:F1412)</f>
        <v>68</v>
      </c>
      <c r="I1412">
        <f t="shared" si="22"/>
        <v>0</v>
      </c>
    </row>
    <row r="1413" spans="1:9" x14ac:dyDescent="0.25">
      <c r="A1413">
        <v>222069</v>
      </c>
      <c r="B1413">
        <v>56</v>
      </c>
      <c r="C1413">
        <v>98</v>
      </c>
      <c r="D1413">
        <v>72</v>
      </c>
      <c r="E1413">
        <v>13</v>
      </c>
      <c r="F1413">
        <v>100</v>
      </c>
      <c r="G1413">
        <v>802</v>
      </c>
      <c r="H1413">
        <f>AVERAGE(B1413:F1413)</f>
        <v>67.8</v>
      </c>
      <c r="I1413">
        <f t="shared" si="22"/>
        <v>0</v>
      </c>
    </row>
    <row r="1414" spans="1:9" x14ac:dyDescent="0.25">
      <c r="A1414">
        <v>177521</v>
      </c>
      <c r="B1414">
        <v>89</v>
      </c>
      <c r="C1414">
        <v>99</v>
      </c>
      <c r="D1414">
        <v>66</v>
      </c>
      <c r="E1414">
        <v>12</v>
      </c>
      <c r="F1414">
        <v>73</v>
      </c>
      <c r="G1414">
        <v>1024</v>
      </c>
      <c r="H1414">
        <f>AVERAGE(B1414:F1414)</f>
        <v>67.8</v>
      </c>
      <c r="I1414">
        <f t="shared" si="22"/>
        <v>0</v>
      </c>
    </row>
    <row r="1415" spans="1:9" x14ac:dyDescent="0.25">
      <c r="A1415">
        <v>859913</v>
      </c>
      <c r="B1415">
        <v>65</v>
      </c>
      <c r="C1415">
        <v>88</v>
      </c>
      <c r="D1415">
        <v>85</v>
      </c>
      <c r="E1415">
        <v>18</v>
      </c>
      <c r="F1415">
        <v>83</v>
      </c>
      <c r="G1415">
        <v>1362</v>
      </c>
      <c r="H1415">
        <f>AVERAGE(B1415:F1415)</f>
        <v>67.8</v>
      </c>
      <c r="I1415">
        <f t="shared" si="22"/>
        <v>0</v>
      </c>
    </row>
    <row r="1416" spans="1:9" x14ac:dyDescent="0.25">
      <c r="A1416">
        <v>188690</v>
      </c>
      <c r="B1416">
        <v>60</v>
      </c>
      <c r="C1416">
        <v>87</v>
      </c>
      <c r="D1416">
        <v>79</v>
      </c>
      <c r="E1416">
        <v>80</v>
      </c>
      <c r="F1416">
        <v>33</v>
      </c>
      <c r="G1416">
        <v>2317</v>
      </c>
      <c r="H1416">
        <f>AVERAGE(B1416:F1416)</f>
        <v>67.8</v>
      </c>
      <c r="I1416">
        <f t="shared" si="22"/>
        <v>0</v>
      </c>
    </row>
    <row r="1417" spans="1:9" x14ac:dyDescent="0.25">
      <c r="A1417">
        <v>144525</v>
      </c>
      <c r="B1417">
        <v>53</v>
      </c>
      <c r="C1417">
        <v>96</v>
      </c>
      <c r="D1417">
        <v>88</v>
      </c>
      <c r="E1417">
        <v>40</v>
      </c>
      <c r="F1417">
        <v>62</v>
      </c>
      <c r="G1417">
        <v>2583</v>
      </c>
      <c r="H1417">
        <f>AVERAGE(B1417:F1417)</f>
        <v>67.8</v>
      </c>
      <c r="I1417">
        <f t="shared" si="22"/>
        <v>0</v>
      </c>
    </row>
    <row r="1418" spans="1:9" x14ac:dyDescent="0.25">
      <c r="A1418">
        <v>337002</v>
      </c>
      <c r="B1418">
        <v>89</v>
      </c>
      <c r="C1418">
        <v>68</v>
      </c>
      <c r="D1418">
        <v>83</v>
      </c>
      <c r="E1418">
        <v>74</v>
      </c>
      <c r="F1418">
        <v>25</v>
      </c>
      <c r="G1418">
        <v>2724</v>
      </c>
      <c r="H1418">
        <f>AVERAGE(B1418:F1418)</f>
        <v>67.8</v>
      </c>
      <c r="I1418">
        <f t="shared" si="22"/>
        <v>0</v>
      </c>
    </row>
    <row r="1419" spans="1:9" x14ac:dyDescent="0.25">
      <c r="A1419">
        <v>565072</v>
      </c>
      <c r="B1419">
        <v>92</v>
      </c>
      <c r="C1419">
        <v>95</v>
      </c>
      <c r="D1419">
        <v>49</v>
      </c>
      <c r="E1419">
        <v>43</v>
      </c>
      <c r="F1419">
        <v>60</v>
      </c>
      <c r="G1419">
        <v>3083</v>
      </c>
      <c r="H1419">
        <f>AVERAGE(B1419:F1419)</f>
        <v>67.8</v>
      </c>
      <c r="I1419">
        <f t="shared" si="22"/>
        <v>0</v>
      </c>
    </row>
    <row r="1420" spans="1:9" x14ac:dyDescent="0.25">
      <c r="A1420">
        <v>329872</v>
      </c>
      <c r="B1420">
        <v>54</v>
      </c>
      <c r="C1420">
        <v>79</v>
      </c>
      <c r="D1420">
        <v>82</v>
      </c>
      <c r="E1420">
        <v>38</v>
      </c>
      <c r="F1420">
        <v>86</v>
      </c>
      <c r="G1420">
        <v>3213</v>
      </c>
      <c r="H1420">
        <f>AVERAGE(B1420:F1420)</f>
        <v>67.8</v>
      </c>
      <c r="I1420">
        <f t="shared" si="22"/>
        <v>0</v>
      </c>
    </row>
    <row r="1421" spans="1:9" x14ac:dyDescent="0.25">
      <c r="A1421">
        <v>314228</v>
      </c>
      <c r="B1421">
        <v>77</v>
      </c>
      <c r="C1421">
        <v>78</v>
      </c>
      <c r="D1421">
        <v>93</v>
      </c>
      <c r="E1421">
        <v>49</v>
      </c>
      <c r="F1421">
        <v>42</v>
      </c>
      <c r="G1421">
        <v>3284</v>
      </c>
      <c r="H1421">
        <f>AVERAGE(B1421:F1421)</f>
        <v>67.8</v>
      </c>
      <c r="I1421">
        <f t="shared" si="22"/>
        <v>0</v>
      </c>
    </row>
    <row r="1422" spans="1:9" x14ac:dyDescent="0.25">
      <c r="A1422">
        <v>997661</v>
      </c>
      <c r="B1422">
        <v>58</v>
      </c>
      <c r="C1422">
        <v>97</v>
      </c>
      <c r="D1422">
        <v>70</v>
      </c>
      <c r="E1422">
        <v>85</v>
      </c>
      <c r="F1422">
        <v>29</v>
      </c>
      <c r="G1422">
        <v>3316</v>
      </c>
      <c r="H1422">
        <f>AVERAGE(B1422:F1422)</f>
        <v>67.8</v>
      </c>
      <c r="I1422">
        <f t="shared" si="22"/>
        <v>0</v>
      </c>
    </row>
    <row r="1423" spans="1:9" x14ac:dyDescent="0.25">
      <c r="A1423">
        <v>4735</v>
      </c>
      <c r="B1423">
        <v>4</v>
      </c>
      <c r="C1423">
        <v>64</v>
      </c>
      <c r="D1423">
        <v>79</v>
      </c>
      <c r="E1423">
        <v>93</v>
      </c>
      <c r="F1423">
        <v>99</v>
      </c>
      <c r="G1423">
        <v>3382</v>
      </c>
      <c r="H1423">
        <f>AVERAGE(B1423:F1423)</f>
        <v>67.8</v>
      </c>
      <c r="I1423">
        <f t="shared" si="22"/>
        <v>0</v>
      </c>
    </row>
    <row r="1424" spans="1:9" x14ac:dyDescent="0.25">
      <c r="A1424">
        <v>570670</v>
      </c>
      <c r="B1424">
        <v>71</v>
      </c>
      <c r="C1424">
        <v>77</v>
      </c>
      <c r="D1424">
        <v>82</v>
      </c>
      <c r="E1424">
        <v>52</v>
      </c>
      <c r="F1424">
        <v>57</v>
      </c>
      <c r="G1424">
        <v>3729</v>
      </c>
      <c r="H1424">
        <f>AVERAGE(B1424:F1424)</f>
        <v>67.8</v>
      </c>
      <c r="I1424">
        <f t="shared" si="22"/>
        <v>0</v>
      </c>
    </row>
    <row r="1425" spans="1:9" x14ac:dyDescent="0.25">
      <c r="A1425">
        <v>444397</v>
      </c>
      <c r="B1425">
        <v>47</v>
      </c>
      <c r="C1425">
        <v>79</v>
      </c>
      <c r="D1425">
        <v>74</v>
      </c>
      <c r="E1425">
        <v>99</v>
      </c>
      <c r="F1425">
        <v>40</v>
      </c>
      <c r="G1425">
        <v>3780</v>
      </c>
      <c r="H1425">
        <f>AVERAGE(B1425:F1425)</f>
        <v>67.8</v>
      </c>
      <c r="I1425">
        <f t="shared" si="22"/>
        <v>0</v>
      </c>
    </row>
    <row r="1426" spans="1:9" x14ac:dyDescent="0.25">
      <c r="A1426">
        <v>296922</v>
      </c>
      <c r="B1426">
        <v>38</v>
      </c>
      <c r="C1426">
        <v>39</v>
      </c>
      <c r="D1426">
        <v>68</v>
      </c>
      <c r="E1426">
        <v>94</v>
      </c>
      <c r="F1426">
        <v>100</v>
      </c>
      <c r="G1426">
        <v>4054</v>
      </c>
      <c r="H1426">
        <f>AVERAGE(B1426:F1426)</f>
        <v>67.8</v>
      </c>
      <c r="I1426">
        <f t="shared" si="22"/>
        <v>0</v>
      </c>
    </row>
    <row r="1427" spans="1:9" x14ac:dyDescent="0.25">
      <c r="A1427">
        <v>90147</v>
      </c>
      <c r="B1427">
        <v>94</v>
      </c>
      <c r="C1427">
        <v>52</v>
      </c>
      <c r="D1427">
        <v>75</v>
      </c>
      <c r="E1427">
        <v>75</v>
      </c>
      <c r="F1427">
        <v>43</v>
      </c>
      <c r="G1427">
        <v>4166</v>
      </c>
      <c r="H1427">
        <f>AVERAGE(B1427:F1427)</f>
        <v>67.8</v>
      </c>
      <c r="I1427">
        <f t="shared" si="22"/>
        <v>0</v>
      </c>
    </row>
    <row r="1428" spans="1:9" x14ac:dyDescent="0.25">
      <c r="A1428">
        <v>135738</v>
      </c>
      <c r="B1428">
        <v>82</v>
      </c>
      <c r="C1428">
        <v>22</v>
      </c>
      <c r="D1428">
        <v>91</v>
      </c>
      <c r="E1428">
        <v>91</v>
      </c>
      <c r="F1428">
        <v>53</v>
      </c>
      <c r="G1428">
        <v>4188</v>
      </c>
      <c r="H1428">
        <f>AVERAGE(B1428:F1428)</f>
        <v>67.8</v>
      </c>
      <c r="I1428">
        <f t="shared" si="22"/>
        <v>0</v>
      </c>
    </row>
    <row r="1429" spans="1:9" x14ac:dyDescent="0.25">
      <c r="A1429">
        <v>854542</v>
      </c>
      <c r="B1429">
        <v>62</v>
      </c>
      <c r="C1429">
        <v>70</v>
      </c>
      <c r="D1429">
        <v>98</v>
      </c>
      <c r="E1429">
        <v>72</v>
      </c>
      <c r="F1429">
        <v>37</v>
      </c>
      <c r="G1429">
        <v>4220</v>
      </c>
      <c r="H1429">
        <f>AVERAGE(B1429:F1429)</f>
        <v>67.8</v>
      </c>
      <c r="I1429">
        <f t="shared" si="22"/>
        <v>0</v>
      </c>
    </row>
    <row r="1430" spans="1:9" x14ac:dyDescent="0.25">
      <c r="A1430">
        <v>925720</v>
      </c>
      <c r="B1430">
        <v>21</v>
      </c>
      <c r="C1430">
        <v>44</v>
      </c>
      <c r="D1430">
        <v>89</v>
      </c>
      <c r="E1430">
        <v>87</v>
      </c>
      <c r="F1430">
        <v>98</v>
      </c>
      <c r="G1430">
        <v>4343</v>
      </c>
      <c r="H1430">
        <f>AVERAGE(B1430:F1430)</f>
        <v>67.8</v>
      </c>
      <c r="I1430">
        <f t="shared" si="22"/>
        <v>0</v>
      </c>
    </row>
    <row r="1431" spans="1:9" x14ac:dyDescent="0.25">
      <c r="A1431">
        <v>195475</v>
      </c>
      <c r="B1431">
        <v>59</v>
      </c>
      <c r="C1431">
        <v>87</v>
      </c>
      <c r="D1431">
        <v>38</v>
      </c>
      <c r="E1431">
        <v>56</v>
      </c>
      <c r="F1431">
        <v>99</v>
      </c>
      <c r="G1431">
        <v>4501</v>
      </c>
      <c r="H1431">
        <f>AVERAGE(B1431:F1431)</f>
        <v>67.8</v>
      </c>
      <c r="I1431">
        <f t="shared" si="22"/>
        <v>0</v>
      </c>
    </row>
    <row r="1432" spans="1:9" x14ac:dyDescent="0.25">
      <c r="A1432">
        <v>717233</v>
      </c>
      <c r="B1432">
        <v>44</v>
      </c>
      <c r="C1432">
        <v>86</v>
      </c>
      <c r="D1432">
        <v>100</v>
      </c>
      <c r="E1432">
        <v>22</v>
      </c>
      <c r="F1432">
        <v>87</v>
      </c>
      <c r="G1432">
        <v>4541</v>
      </c>
      <c r="H1432">
        <f>AVERAGE(B1432:F1432)</f>
        <v>67.8</v>
      </c>
      <c r="I1432">
        <f t="shared" si="22"/>
        <v>0</v>
      </c>
    </row>
    <row r="1433" spans="1:9" x14ac:dyDescent="0.25">
      <c r="A1433">
        <v>815636</v>
      </c>
      <c r="B1433">
        <v>64</v>
      </c>
      <c r="C1433">
        <v>56</v>
      </c>
      <c r="D1433">
        <v>51</v>
      </c>
      <c r="E1433">
        <v>73</v>
      </c>
      <c r="F1433">
        <v>95</v>
      </c>
      <c r="G1433">
        <v>4953</v>
      </c>
      <c r="H1433">
        <f>AVERAGE(B1433:F1433)</f>
        <v>67.8</v>
      </c>
      <c r="I1433">
        <f t="shared" si="22"/>
        <v>0</v>
      </c>
    </row>
    <row r="1434" spans="1:9" x14ac:dyDescent="0.25">
      <c r="A1434">
        <v>668767</v>
      </c>
      <c r="B1434">
        <v>47</v>
      </c>
      <c r="C1434">
        <v>73</v>
      </c>
      <c r="D1434">
        <v>52</v>
      </c>
      <c r="E1434">
        <v>75</v>
      </c>
      <c r="F1434">
        <v>92</v>
      </c>
      <c r="G1434">
        <v>5083</v>
      </c>
      <c r="H1434">
        <f>AVERAGE(B1434:F1434)</f>
        <v>67.8</v>
      </c>
      <c r="I1434">
        <f t="shared" si="22"/>
        <v>0</v>
      </c>
    </row>
    <row r="1435" spans="1:9" x14ac:dyDescent="0.25">
      <c r="A1435">
        <v>965203</v>
      </c>
      <c r="B1435">
        <v>36</v>
      </c>
      <c r="C1435">
        <v>74</v>
      </c>
      <c r="D1435">
        <v>98</v>
      </c>
      <c r="E1435">
        <v>90</v>
      </c>
      <c r="F1435">
        <v>41</v>
      </c>
      <c r="G1435">
        <v>5424</v>
      </c>
      <c r="H1435">
        <f>AVERAGE(B1435:F1435)</f>
        <v>67.8</v>
      </c>
      <c r="I1435">
        <f t="shared" si="22"/>
        <v>0</v>
      </c>
    </row>
    <row r="1436" spans="1:9" x14ac:dyDescent="0.25">
      <c r="A1436">
        <v>459319</v>
      </c>
      <c r="B1436">
        <v>98</v>
      </c>
      <c r="C1436">
        <v>95</v>
      </c>
      <c r="D1436">
        <v>22</v>
      </c>
      <c r="E1436">
        <v>69</v>
      </c>
      <c r="F1436">
        <v>55</v>
      </c>
      <c r="G1436">
        <v>5631</v>
      </c>
      <c r="H1436">
        <f>AVERAGE(B1436:F1436)</f>
        <v>67.8</v>
      </c>
      <c r="I1436">
        <f t="shared" si="22"/>
        <v>0</v>
      </c>
    </row>
    <row r="1437" spans="1:9" x14ac:dyDescent="0.25">
      <c r="A1437">
        <v>37504</v>
      </c>
      <c r="B1437">
        <v>13</v>
      </c>
      <c r="C1437">
        <v>77</v>
      </c>
      <c r="D1437">
        <v>92</v>
      </c>
      <c r="E1437">
        <v>68</v>
      </c>
      <c r="F1437">
        <v>89</v>
      </c>
      <c r="G1437">
        <v>5687</v>
      </c>
      <c r="H1437">
        <f>AVERAGE(B1437:F1437)</f>
        <v>67.8</v>
      </c>
      <c r="I1437">
        <f t="shared" si="22"/>
        <v>0</v>
      </c>
    </row>
    <row r="1438" spans="1:9" x14ac:dyDescent="0.25">
      <c r="A1438">
        <v>917144</v>
      </c>
      <c r="B1438">
        <v>81</v>
      </c>
      <c r="C1438">
        <v>79</v>
      </c>
      <c r="D1438">
        <v>62</v>
      </c>
      <c r="E1438">
        <v>62</v>
      </c>
      <c r="F1438">
        <v>55</v>
      </c>
      <c r="G1438">
        <v>5878</v>
      </c>
      <c r="H1438">
        <f>AVERAGE(B1438:F1438)</f>
        <v>67.8</v>
      </c>
      <c r="I1438">
        <f t="shared" si="22"/>
        <v>0</v>
      </c>
    </row>
    <row r="1439" spans="1:9" x14ac:dyDescent="0.25">
      <c r="A1439">
        <v>114563</v>
      </c>
      <c r="B1439">
        <v>80</v>
      </c>
      <c r="C1439">
        <v>64</v>
      </c>
      <c r="D1439">
        <v>58</v>
      </c>
      <c r="E1439">
        <v>69</v>
      </c>
      <c r="F1439">
        <v>68</v>
      </c>
      <c r="G1439">
        <v>6324</v>
      </c>
      <c r="H1439">
        <f>AVERAGE(B1439:F1439)</f>
        <v>67.8</v>
      </c>
      <c r="I1439">
        <f t="shared" si="22"/>
        <v>0</v>
      </c>
    </row>
    <row r="1440" spans="1:9" x14ac:dyDescent="0.25">
      <c r="A1440">
        <v>834500</v>
      </c>
      <c r="B1440">
        <v>85</v>
      </c>
      <c r="C1440">
        <v>51</v>
      </c>
      <c r="D1440">
        <v>44</v>
      </c>
      <c r="E1440">
        <v>65</v>
      </c>
      <c r="F1440">
        <v>94</v>
      </c>
      <c r="G1440">
        <v>6633</v>
      </c>
      <c r="H1440">
        <f>AVERAGE(B1440:F1440)</f>
        <v>67.8</v>
      </c>
      <c r="I1440">
        <f t="shared" si="22"/>
        <v>0</v>
      </c>
    </row>
    <row r="1441" spans="1:9" x14ac:dyDescent="0.25">
      <c r="A1441">
        <v>924814</v>
      </c>
      <c r="B1441">
        <v>96</v>
      </c>
      <c r="C1441">
        <v>87</v>
      </c>
      <c r="D1441">
        <v>55</v>
      </c>
      <c r="E1441">
        <v>5</v>
      </c>
      <c r="F1441">
        <v>96</v>
      </c>
      <c r="G1441">
        <v>6648</v>
      </c>
      <c r="H1441">
        <f>AVERAGE(B1441:F1441)</f>
        <v>67.8</v>
      </c>
      <c r="I1441">
        <f t="shared" si="22"/>
        <v>0</v>
      </c>
    </row>
    <row r="1442" spans="1:9" x14ac:dyDescent="0.25">
      <c r="A1442">
        <v>261601</v>
      </c>
      <c r="B1442">
        <v>69</v>
      </c>
      <c r="C1442">
        <v>76</v>
      </c>
      <c r="D1442">
        <v>50</v>
      </c>
      <c r="E1442">
        <v>75</v>
      </c>
      <c r="F1442">
        <v>69</v>
      </c>
      <c r="G1442">
        <v>6671</v>
      </c>
      <c r="H1442">
        <f>AVERAGE(B1442:F1442)</f>
        <v>67.8</v>
      </c>
      <c r="I1442">
        <f t="shared" si="22"/>
        <v>0</v>
      </c>
    </row>
    <row r="1443" spans="1:9" x14ac:dyDescent="0.25">
      <c r="A1443">
        <v>685665</v>
      </c>
      <c r="B1443">
        <v>50</v>
      </c>
      <c r="C1443">
        <v>72</v>
      </c>
      <c r="D1443">
        <v>88</v>
      </c>
      <c r="E1443">
        <v>89</v>
      </c>
      <c r="F1443">
        <v>40</v>
      </c>
      <c r="G1443">
        <v>7054</v>
      </c>
      <c r="H1443">
        <f>AVERAGE(B1443:F1443)</f>
        <v>67.8</v>
      </c>
      <c r="I1443">
        <f t="shared" si="22"/>
        <v>0</v>
      </c>
    </row>
    <row r="1444" spans="1:9" x14ac:dyDescent="0.25">
      <c r="A1444">
        <v>608863</v>
      </c>
      <c r="B1444">
        <v>87</v>
      </c>
      <c r="C1444">
        <v>22</v>
      </c>
      <c r="D1444">
        <v>88</v>
      </c>
      <c r="E1444">
        <v>94</v>
      </c>
      <c r="F1444">
        <v>48</v>
      </c>
      <c r="G1444">
        <v>7213</v>
      </c>
      <c r="H1444">
        <f>AVERAGE(B1444:F1444)</f>
        <v>67.8</v>
      </c>
      <c r="I1444">
        <f t="shared" si="22"/>
        <v>0</v>
      </c>
    </row>
    <row r="1445" spans="1:9" x14ac:dyDescent="0.25">
      <c r="A1445">
        <v>481175</v>
      </c>
      <c r="B1445">
        <v>37</v>
      </c>
      <c r="C1445">
        <v>77</v>
      </c>
      <c r="D1445">
        <v>66</v>
      </c>
      <c r="E1445">
        <v>71</v>
      </c>
      <c r="F1445">
        <v>88</v>
      </c>
      <c r="G1445">
        <v>7578</v>
      </c>
      <c r="H1445">
        <f>AVERAGE(B1445:F1445)</f>
        <v>67.8</v>
      </c>
      <c r="I1445">
        <f t="shared" si="22"/>
        <v>0</v>
      </c>
    </row>
    <row r="1446" spans="1:9" x14ac:dyDescent="0.25">
      <c r="A1446">
        <v>819981</v>
      </c>
      <c r="B1446">
        <v>31</v>
      </c>
      <c r="C1446">
        <v>99</v>
      </c>
      <c r="D1446">
        <v>75</v>
      </c>
      <c r="E1446">
        <v>94</v>
      </c>
      <c r="F1446">
        <v>40</v>
      </c>
      <c r="G1446">
        <v>7822</v>
      </c>
      <c r="H1446">
        <f>AVERAGE(B1446:F1446)</f>
        <v>67.8</v>
      </c>
      <c r="I1446">
        <f t="shared" si="22"/>
        <v>0</v>
      </c>
    </row>
    <row r="1447" spans="1:9" x14ac:dyDescent="0.25">
      <c r="A1447">
        <v>631777</v>
      </c>
      <c r="B1447">
        <v>67</v>
      </c>
      <c r="C1447">
        <v>89</v>
      </c>
      <c r="D1447">
        <v>99</v>
      </c>
      <c r="E1447">
        <v>4</v>
      </c>
      <c r="F1447">
        <v>80</v>
      </c>
      <c r="G1447">
        <v>7861</v>
      </c>
      <c r="H1447">
        <f>AVERAGE(B1447:F1447)</f>
        <v>67.8</v>
      </c>
      <c r="I1447">
        <f t="shared" si="22"/>
        <v>0</v>
      </c>
    </row>
    <row r="1448" spans="1:9" x14ac:dyDescent="0.25">
      <c r="A1448">
        <v>452692</v>
      </c>
      <c r="B1448">
        <v>87</v>
      </c>
      <c r="C1448">
        <v>87</v>
      </c>
      <c r="D1448">
        <v>74</v>
      </c>
      <c r="E1448">
        <v>85</v>
      </c>
      <c r="F1448">
        <v>6</v>
      </c>
      <c r="G1448">
        <v>7951</v>
      </c>
      <c r="H1448">
        <f>AVERAGE(B1448:F1448)</f>
        <v>67.8</v>
      </c>
      <c r="I1448">
        <f t="shared" si="22"/>
        <v>0</v>
      </c>
    </row>
    <row r="1449" spans="1:9" x14ac:dyDescent="0.25">
      <c r="A1449">
        <v>541063</v>
      </c>
      <c r="B1449">
        <v>46</v>
      </c>
      <c r="C1449">
        <v>84</v>
      </c>
      <c r="D1449">
        <v>87</v>
      </c>
      <c r="E1449">
        <v>41</v>
      </c>
      <c r="F1449">
        <v>81</v>
      </c>
      <c r="G1449">
        <v>8070</v>
      </c>
      <c r="H1449">
        <f>AVERAGE(B1449:F1449)</f>
        <v>67.8</v>
      </c>
      <c r="I1449">
        <f t="shared" si="22"/>
        <v>0</v>
      </c>
    </row>
    <row r="1450" spans="1:9" x14ac:dyDescent="0.25">
      <c r="A1450">
        <v>43474</v>
      </c>
      <c r="B1450">
        <v>43</v>
      </c>
      <c r="C1450">
        <v>81</v>
      </c>
      <c r="D1450">
        <v>92</v>
      </c>
      <c r="E1450">
        <v>65</v>
      </c>
      <c r="F1450">
        <v>58</v>
      </c>
      <c r="G1450">
        <v>8139</v>
      </c>
      <c r="H1450">
        <f>AVERAGE(B1450:F1450)</f>
        <v>67.8</v>
      </c>
      <c r="I1450">
        <f t="shared" si="22"/>
        <v>0</v>
      </c>
    </row>
    <row r="1451" spans="1:9" x14ac:dyDescent="0.25">
      <c r="A1451">
        <v>806104</v>
      </c>
      <c r="B1451">
        <v>42</v>
      </c>
      <c r="C1451">
        <v>66</v>
      </c>
      <c r="D1451">
        <v>98</v>
      </c>
      <c r="E1451">
        <v>74</v>
      </c>
      <c r="F1451">
        <v>59</v>
      </c>
      <c r="G1451">
        <v>8465</v>
      </c>
      <c r="H1451">
        <f>AVERAGE(B1451:F1451)</f>
        <v>67.8</v>
      </c>
      <c r="I1451">
        <f t="shared" si="22"/>
        <v>0</v>
      </c>
    </row>
    <row r="1452" spans="1:9" x14ac:dyDescent="0.25">
      <c r="A1452">
        <v>435785</v>
      </c>
      <c r="B1452">
        <v>47</v>
      </c>
      <c r="C1452">
        <v>91</v>
      </c>
      <c r="D1452">
        <v>71</v>
      </c>
      <c r="E1452">
        <v>66</v>
      </c>
      <c r="F1452">
        <v>64</v>
      </c>
      <c r="G1452">
        <v>8691</v>
      </c>
      <c r="H1452">
        <f>AVERAGE(B1452:F1452)</f>
        <v>67.8</v>
      </c>
      <c r="I1452">
        <f t="shared" si="22"/>
        <v>0</v>
      </c>
    </row>
    <row r="1453" spans="1:9" x14ac:dyDescent="0.25">
      <c r="A1453">
        <v>689812</v>
      </c>
      <c r="B1453">
        <v>19</v>
      </c>
      <c r="C1453">
        <v>86</v>
      </c>
      <c r="D1453">
        <v>88</v>
      </c>
      <c r="E1453">
        <v>50</v>
      </c>
      <c r="F1453">
        <v>96</v>
      </c>
      <c r="G1453">
        <v>8852</v>
      </c>
      <c r="H1453">
        <f>AVERAGE(B1453:F1453)</f>
        <v>67.8</v>
      </c>
      <c r="I1453">
        <f t="shared" si="22"/>
        <v>0</v>
      </c>
    </row>
    <row r="1454" spans="1:9" x14ac:dyDescent="0.25">
      <c r="A1454">
        <v>133211</v>
      </c>
      <c r="B1454">
        <v>88</v>
      </c>
      <c r="C1454">
        <v>62</v>
      </c>
      <c r="D1454">
        <v>74</v>
      </c>
      <c r="E1454">
        <v>90</v>
      </c>
      <c r="F1454">
        <v>25</v>
      </c>
      <c r="G1454">
        <v>9016</v>
      </c>
      <c r="H1454">
        <f>AVERAGE(B1454:F1454)</f>
        <v>67.8</v>
      </c>
      <c r="I1454">
        <f t="shared" si="22"/>
        <v>0</v>
      </c>
    </row>
    <row r="1455" spans="1:9" x14ac:dyDescent="0.25">
      <c r="A1455">
        <v>511088</v>
      </c>
      <c r="B1455">
        <v>89</v>
      </c>
      <c r="C1455">
        <v>26</v>
      </c>
      <c r="D1455">
        <v>97</v>
      </c>
      <c r="E1455">
        <v>59</v>
      </c>
      <c r="F1455">
        <v>68</v>
      </c>
      <c r="G1455">
        <v>9072</v>
      </c>
      <c r="H1455">
        <f>AVERAGE(B1455:F1455)</f>
        <v>67.8</v>
      </c>
      <c r="I1455">
        <f t="shared" si="22"/>
        <v>0</v>
      </c>
    </row>
    <row r="1456" spans="1:9" x14ac:dyDescent="0.25">
      <c r="A1456">
        <v>658750</v>
      </c>
      <c r="B1456">
        <v>53</v>
      </c>
      <c r="C1456">
        <v>60</v>
      </c>
      <c r="D1456">
        <v>79</v>
      </c>
      <c r="E1456">
        <v>77</v>
      </c>
      <c r="F1456">
        <v>70</v>
      </c>
      <c r="G1456">
        <v>9511</v>
      </c>
      <c r="H1456">
        <f>AVERAGE(B1456:F1456)</f>
        <v>67.8</v>
      </c>
      <c r="I1456">
        <f t="shared" si="22"/>
        <v>0</v>
      </c>
    </row>
    <row r="1457" spans="1:9" x14ac:dyDescent="0.25">
      <c r="A1457">
        <v>111104</v>
      </c>
      <c r="B1457">
        <v>62</v>
      </c>
      <c r="C1457">
        <v>77</v>
      </c>
      <c r="D1457">
        <v>33</v>
      </c>
      <c r="E1457">
        <v>66</v>
      </c>
      <c r="F1457">
        <v>100</v>
      </c>
      <c r="G1457">
        <v>605</v>
      </c>
      <c r="H1457">
        <f>AVERAGE(B1457:F1457)</f>
        <v>67.599999999999994</v>
      </c>
      <c r="I1457">
        <f t="shared" si="22"/>
        <v>0</v>
      </c>
    </row>
    <row r="1458" spans="1:9" x14ac:dyDescent="0.25">
      <c r="A1458">
        <v>814460</v>
      </c>
      <c r="B1458">
        <v>51</v>
      </c>
      <c r="C1458">
        <v>94</v>
      </c>
      <c r="D1458">
        <v>77</v>
      </c>
      <c r="E1458">
        <v>79</v>
      </c>
      <c r="F1458">
        <v>37</v>
      </c>
      <c r="G1458">
        <v>824</v>
      </c>
      <c r="H1458">
        <f>AVERAGE(B1458:F1458)</f>
        <v>67.599999999999994</v>
      </c>
      <c r="I1458">
        <f t="shared" si="22"/>
        <v>0</v>
      </c>
    </row>
    <row r="1459" spans="1:9" x14ac:dyDescent="0.25">
      <c r="A1459">
        <v>334594</v>
      </c>
      <c r="B1459">
        <v>80</v>
      </c>
      <c r="C1459">
        <v>53</v>
      </c>
      <c r="D1459">
        <v>64</v>
      </c>
      <c r="E1459">
        <v>88</v>
      </c>
      <c r="F1459">
        <v>53</v>
      </c>
      <c r="G1459">
        <v>1076</v>
      </c>
      <c r="H1459">
        <f>AVERAGE(B1459:F1459)</f>
        <v>67.599999999999994</v>
      </c>
      <c r="I1459">
        <f t="shared" si="22"/>
        <v>0</v>
      </c>
    </row>
    <row r="1460" spans="1:9" x14ac:dyDescent="0.25">
      <c r="A1460">
        <v>295665</v>
      </c>
      <c r="B1460">
        <v>70</v>
      </c>
      <c r="C1460">
        <v>87</v>
      </c>
      <c r="D1460">
        <v>49</v>
      </c>
      <c r="E1460">
        <v>43</v>
      </c>
      <c r="F1460">
        <v>89</v>
      </c>
      <c r="G1460">
        <v>1229</v>
      </c>
      <c r="H1460">
        <f>AVERAGE(B1460:F1460)</f>
        <v>67.599999999999994</v>
      </c>
      <c r="I1460">
        <f t="shared" si="22"/>
        <v>0</v>
      </c>
    </row>
    <row r="1461" spans="1:9" x14ac:dyDescent="0.25">
      <c r="A1461">
        <v>109996</v>
      </c>
      <c r="B1461">
        <v>100</v>
      </c>
      <c r="C1461">
        <v>68</v>
      </c>
      <c r="D1461">
        <v>86</v>
      </c>
      <c r="E1461">
        <v>74</v>
      </c>
      <c r="F1461">
        <v>10</v>
      </c>
      <c r="G1461">
        <v>1426</v>
      </c>
      <c r="H1461">
        <f>AVERAGE(B1461:F1461)</f>
        <v>67.599999999999994</v>
      </c>
      <c r="I1461">
        <f t="shared" si="22"/>
        <v>0</v>
      </c>
    </row>
    <row r="1462" spans="1:9" x14ac:dyDescent="0.25">
      <c r="A1462">
        <v>756865</v>
      </c>
      <c r="B1462">
        <v>92</v>
      </c>
      <c r="C1462">
        <v>68</v>
      </c>
      <c r="D1462">
        <v>92</v>
      </c>
      <c r="E1462">
        <v>44</v>
      </c>
      <c r="F1462">
        <v>42</v>
      </c>
      <c r="G1462">
        <v>1535</v>
      </c>
      <c r="H1462">
        <f>AVERAGE(B1462:F1462)</f>
        <v>67.599999999999994</v>
      </c>
      <c r="I1462">
        <f t="shared" si="22"/>
        <v>0</v>
      </c>
    </row>
    <row r="1463" spans="1:9" x14ac:dyDescent="0.25">
      <c r="A1463">
        <v>307685</v>
      </c>
      <c r="B1463">
        <v>81</v>
      </c>
      <c r="C1463">
        <v>90</v>
      </c>
      <c r="D1463">
        <v>89</v>
      </c>
      <c r="E1463">
        <v>64</v>
      </c>
      <c r="F1463">
        <v>14</v>
      </c>
      <c r="G1463">
        <v>1604</v>
      </c>
      <c r="H1463">
        <f>AVERAGE(B1463:F1463)</f>
        <v>67.599999999999994</v>
      </c>
      <c r="I1463">
        <f t="shared" si="22"/>
        <v>0</v>
      </c>
    </row>
    <row r="1464" spans="1:9" x14ac:dyDescent="0.25">
      <c r="A1464">
        <v>73</v>
      </c>
      <c r="B1464">
        <v>62</v>
      </c>
      <c r="C1464">
        <v>61</v>
      </c>
      <c r="D1464">
        <v>72</v>
      </c>
      <c r="E1464">
        <v>63</v>
      </c>
      <c r="F1464">
        <v>80</v>
      </c>
      <c r="G1464">
        <v>1678</v>
      </c>
      <c r="H1464">
        <f>AVERAGE(B1464:F1464)</f>
        <v>67.599999999999994</v>
      </c>
      <c r="I1464">
        <f t="shared" si="22"/>
        <v>0</v>
      </c>
    </row>
    <row r="1465" spans="1:9" x14ac:dyDescent="0.25">
      <c r="A1465">
        <v>438892</v>
      </c>
      <c r="B1465">
        <v>52</v>
      </c>
      <c r="C1465">
        <v>86</v>
      </c>
      <c r="D1465">
        <v>79</v>
      </c>
      <c r="E1465">
        <v>44</v>
      </c>
      <c r="F1465">
        <v>77</v>
      </c>
      <c r="G1465">
        <v>2535</v>
      </c>
      <c r="H1465">
        <f>AVERAGE(B1465:F1465)</f>
        <v>67.599999999999994</v>
      </c>
      <c r="I1465">
        <f t="shared" si="22"/>
        <v>0</v>
      </c>
    </row>
    <row r="1466" spans="1:9" x14ac:dyDescent="0.25">
      <c r="A1466">
        <v>638976</v>
      </c>
      <c r="B1466">
        <v>86</v>
      </c>
      <c r="C1466">
        <v>58</v>
      </c>
      <c r="D1466">
        <v>96</v>
      </c>
      <c r="E1466">
        <v>87</v>
      </c>
      <c r="F1466">
        <v>11</v>
      </c>
      <c r="G1466">
        <v>2621</v>
      </c>
      <c r="H1466">
        <f>AVERAGE(B1466:F1466)</f>
        <v>67.599999999999994</v>
      </c>
      <c r="I1466">
        <f t="shared" si="22"/>
        <v>0</v>
      </c>
    </row>
    <row r="1467" spans="1:9" x14ac:dyDescent="0.25">
      <c r="A1467">
        <v>336276</v>
      </c>
      <c r="B1467">
        <v>81</v>
      </c>
      <c r="C1467">
        <v>38</v>
      </c>
      <c r="D1467">
        <v>67</v>
      </c>
      <c r="E1467">
        <v>81</v>
      </c>
      <c r="F1467">
        <v>71</v>
      </c>
      <c r="G1467">
        <v>2633</v>
      </c>
      <c r="H1467">
        <f>AVERAGE(B1467:F1467)</f>
        <v>67.599999999999994</v>
      </c>
      <c r="I1467">
        <f t="shared" si="22"/>
        <v>0</v>
      </c>
    </row>
    <row r="1468" spans="1:9" x14ac:dyDescent="0.25">
      <c r="A1468">
        <v>499118</v>
      </c>
      <c r="B1468">
        <v>68</v>
      </c>
      <c r="C1468">
        <v>58</v>
      </c>
      <c r="D1468">
        <v>80</v>
      </c>
      <c r="E1468">
        <v>89</v>
      </c>
      <c r="F1468">
        <v>43</v>
      </c>
      <c r="G1468">
        <v>2851</v>
      </c>
      <c r="H1468">
        <f>AVERAGE(B1468:F1468)</f>
        <v>67.599999999999994</v>
      </c>
      <c r="I1468">
        <f t="shared" si="22"/>
        <v>0</v>
      </c>
    </row>
    <row r="1469" spans="1:9" x14ac:dyDescent="0.25">
      <c r="A1469">
        <v>611385</v>
      </c>
      <c r="B1469">
        <v>69</v>
      </c>
      <c r="C1469">
        <v>72</v>
      </c>
      <c r="D1469">
        <v>87</v>
      </c>
      <c r="E1469">
        <v>17</v>
      </c>
      <c r="F1469">
        <v>93</v>
      </c>
      <c r="G1469">
        <v>3086</v>
      </c>
      <c r="H1469">
        <f>AVERAGE(B1469:F1469)</f>
        <v>67.599999999999994</v>
      </c>
      <c r="I1469">
        <f t="shared" si="22"/>
        <v>0</v>
      </c>
    </row>
    <row r="1470" spans="1:9" x14ac:dyDescent="0.25">
      <c r="A1470">
        <v>318474</v>
      </c>
      <c r="B1470">
        <v>90</v>
      </c>
      <c r="C1470">
        <v>83</v>
      </c>
      <c r="D1470">
        <v>46</v>
      </c>
      <c r="E1470">
        <v>25</v>
      </c>
      <c r="F1470">
        <v>94</v>
      </c>
      <c r="G1470">
        <v>3190</v>
      </c>
      <c r="H1470">
        <f>AVERAGE(B1470:F1470)</f>
        <v>67.599999999999994</v>
      </c>
      <c r="I1470">
        <f t="shared" si="22"/>
        <v>0</v>
      </c>
    </row>
    <row r="1471" spans="1:9" x14ac:dyDescent="0.25">
      <c r="A1471">
        <v>501716</v>
      </c>
      <c r="B1471">
        <v>99</v>
      </c>
      <c r="C1471">
        <v>1</v>
      </c>
      <c r="D1471">
        <v>74</v>
      </c>
      <c r="E1471">
        <v>66</v>
      </c>
      <c r="F1471">
        <v>98</v>
      </c>
      <c r="G1471">
        <v>3201</v>
      </c>
      <c r="H1471">
        <f>AVERAGE(B1471:F1471)</f>
        <v>67.599999999999994</v>
      </c>
      <c r="I1471">
        <f t="shared" si="22"/>
        <v>0</v>
      </c>
    </row>
    <row r="1472" spans="1:9" x14ac:dyDescent="0.25">
      <c r="A1472">
        <v>89881</v>
      </c>
      <c r="B1472">
        <v>51</v>
      </c>
      <c r="C1472">
        <v>63</v>
      </c>
      <c r="D1472">
        <v>99</v>
      </c>
      <c r="E1472">
        <v>60</v>
      </c>
      <c r="F1472">
        <v>65</v>
      </c>
      <c r="G1472">
        <v>3776</v>
      </c>
      <c r="H1472">
        <f>AVERAGE(B1472:F1472)</f>
        <v>67.599999999999994</v>
      </c>
      <c r="I1472">
        <f t="shared" si="22"/>
        <v>0</v>
      </c>
    </row>
    <row r="1473" spans="1:9" x14ac:dyDescent="0.25">
      <c r="A1473">
        <v>873602</v>
      </c>
      <c r="B1473">
        <v>83</v>
      </c>
      <c r="C1473">
        <v>32</v>
      </c>
      <c r="D1473">
        <v>37</v>
      </c>
      <c r="E1473">
        <v>98</v>
      </c>
      <c r="F1473">
        <v>88</v>
      </c>
      <c r="G1473">
        <v>3865</v>
      </c>
      <c r="H1473">
        <f>AVERAGE(B1473:F1473)</f>
        <v>67.599999999999994</v>
      </c>
      <c r="I1473">
        <f t="shared" si="22"/>
        <v>0</v>
      </c>
    </row>
    <row r="1474" spans="1:9" x14ac:dyDescent="0.25">
      <c r="A1474">
        <v>295477</v>
      </c>
      <c r="B1474">
        <v>92</v>
      </c>
      <c r="C1474">
        <v>34</v>
      </c>
      <c r="D1474">
        <v>80</v>
      </c>
      <c r="E1474">
        <v>35</v>
      </c>
      <c r="F1474">
        <v>97</v>
      </c>
      <c r="G1474">
        <v>3953</v>
      </c>
      <c r="H1474">
        <f>AVERAGE(B1474:F1474)</f>
        <v>67.599999999999994</v>
      </c>
      <c r="I1474">
        <f t="shared" si="22"/>
        <v>0</v>
      </c>
    </row>
    <row r="1475" spans="1:9" x14ac:dyDescent="0.25">
      <c r="A1475">
        <v>23126</v>
      </c>
      <c r="B1475">
        <v>95</v>
      </c>
      <c r="C1475">
        <v>45</v>
      </c>
      <c r="D1475">
        <v>63</v>
      </c>
      <c r="E1475">
        <v>65</v>
      </c>
      <c r="F1475">
        <v>70</v>
      </c>
      <c r="G1475">
        <v>3988</v>
      </c>
      <c r="H1475">
        <f>AVERAGE(B1475:F1475)</f>
        <v>67.599999999999994</v>
      </c>
      <c r="I1475">
        <f t="shared" ref="I1475:I1538" si="23">IF(AND(H1475&gt;80,G1475&lt;=5000),1,0)</f>
        <v>0</v>
      </c>
    </row>
    <row r="1476" spans="1:9" x14ac:dyDescent="0.25">
      <c r="A1476">
        <v>949707</v>
      </c>
      <c r="B1476">
        <v>94</v>
      </c>
      <c r="C1476">
        <v>100</v>
      </c>
      <c r="D1476">
        <v>45</v>
      </c>
      <c r="E1476">
        <v>55</v>
      </c>
      <c r="F1476">
        <v>44</v>
      </c>
      <c r="G1476">
        <v>4503</v>
      </c>
      <c r="H1476">
        <f>AVERAGE(B1476:F1476)</f>
        <v>67.599999999999994</v>
      </c>
      <c r="I1476">
        <f t="shared" si="23"/>
        <v>0</v>
      </c>
    </row>
    <row r="1477" spans="1:9" x14ac:dyDescent="0.25">
      <c r="A1477">
        <v>124148</v>
      </c>
      <c r="B1477">
        <v>92</v>
      </c>
      <c r="C1477">
        <v>63</v>
      </c>
      <c r="D1477">
        <v>98</v>
      </c>
      <c r="E1477">
        <v>69</v>
      </c>
      <c r="F1477">
        <v>16</v>
      </c>
      <c r="G1477">
        <v>4637</v>
      </c>
      <c r="H1477">
        <f>AVERAGE(B1477:F1477)</f>
        <v>67.599999999999994</v>
      </c>
      <c r="I1477">
        <f t="shared" si="23"/>
        <v>0</v>
      </c>
    </row>
    <row r="1478" spans="1:9" x14ac:dyDescent="0.25">
      <c r="A1478">
        <v>956632</v>
      </c>
      <c r="B1478">
        <v>64</v>
      </c>
      <c r="C1478">
        <v>63</v>
      </c>
      <c r="D1478">
        <v>68</v>
      </c>
      <c r="E1478">
        <v>51</v>
      </c>
      <c r="F1478">
        <v>92</v>
      </c>
      <c r="G1478">
        <v>4816</v>
      </c>
      <c r="H1478">
        <f>AVERAGE(B1478:F1478)</f>
        <v>67.599999999999994</v>
      </c>
      <c r="I1478">
        <f t="shared" si="23"/>
        <v>0</v>
      </c>
    </row>
    <row r="1479" spans="1:9" x14ac:dyDescent="0.25">
      <c r="A1479">
        <v>778706</v>
      </c>
      <c r="B1479">
        <v>39</v>
      </c>
      <c r="C1479">
        <v>45</v>
      </c>
      <c r="D1479">
        <v>85</v>
      </c>
      <c r="E1479">
        <v>77</v>
      </c>
      <c r="F1479">
        <v>92</v>
      </c>
      <c r="G1479">
        <v>4831</v>
      </c>
      <c r="H1479">
        <f>AVERAGE(B1479:F1479)</f>
        <v>67.599999999999994</v>
      </c>
      <c r="I1479">
        <f t="shared" si="23"/>
        <v>0</v>
      </c>
    </row>
    <row r="1480" spans="1:9" x14ac:dyDescent="0.25">
      <c r="A1480">
        <v>227483</v>
      </c>
      <c r="B1480">
        <v>82</v>
      </c>
      <c r="C1480">
        <v>73</v>
      </c>
      <c r="D1480">
        <v>46</v>
      </c>
      <c r="E1480">
        <v>42</v>
      </c>
      <c r="F1480">
        <v>95</v>
      </c>
      <c r="G1480">
        <v>5100</v>
      </c>
      <c r="H1480">
        <f>AVERAGE(B1480:F1480)</f>
        <v>67.599999999999994</v>
      </c>
      <c r="I1480">
        <f t="shared" si="23"/>
        <v>0</v>
      </c>
    </row>
    <row r="1481" spans="1:9" x14ac:dyDescent="0.25">
      <c r="A1481">
        <v>17032</v>
      </c>
      <c r="B1481">
        <v>82</v>
      </c>
      <c r="C1481">
        <v>57</v>
      </c>
      <c r="D1481">
        <v>49</v>
      </c>
      <c r="E1481">
        <v>87</v>
      </c>
      <c r="F1481">
        <v>63</v>
      </c>
      <c r="G1481">
        <v>5141</v>
      </c>
      <c r="H1481">
        <f>AVERAGE(B1481:F1481)</f>
        <v>67.599999999999994</v>
      </c>
      <c r="I1481">
        <f t="shared" si="23"/>
        <v>0</v>
      </c>
    </row>
    <row r="1482" spans="1:9" x14ac:dyDescent="0.25">
      <c r="A1482">
        <v>513500</v>
      </c>
      <c r="B1482">
        <v>99</v>
      </c>
      <c r="C1482">
        <v>85</v>
      </c>
      <c r="D1482">
        <v>37</v>
      </c>
      <c r="E1482">
        <v>44</v>
      </c>
      <c r="F1482">
        <v>73</v>
      </c>
      <c r="G1482">
        <v>5548</v>
      </c>
      <c r="H1482">
        <f>AVERAGE(B1482:F1482)</f>
        <v>67.599999999999994</v>
      </c>
      <c r="I1482">
        <f t="shared" si="23"/>
        <v>0</v>
      </c>
    </row>
    <row r="1483" spans="1:9" x14ac:dyDescent="0.25">
      <c r="A1483">
        <v>625074</v>
      </c>
      <c r="B1483">
        <v>69</v>
      </c>
      <c r="C1483">
        <v>75</v>
      </c>
      <c r="D1483">
        <v>91</v>
      </c>
      <c r="E1483">
        <v>47</v>
      </c>
      <c r="F1483">
        <v>56</v>
      </c>
      <c r="G1483">
        <v>5647</v>
      </c>
      <c r="H1483">
        <f>AVERAGE(B1483:F1483)</f>
        <v>67.599999999999994</v>
      </c>
      <c r="I1483">
        <f t="shared" si="23"/>
        <v>0</v>
      </c>
    </row>
    <row r="1484" spans="1:9" x14ac:dyDescent="0.25">
      <c r="A1484">
        <v>5559</v>
      </c>
      <c r="B1484">
        <v>73</v>
      </c>
      <c r="C1484">
        <v>89</v>
      </c>
      <c r="D1484">
        <v>51</v>
      </c>
      <c r="E1484">
        <v>93</v>
      </c>
      <c r="F1484">
        <v>32</v>
      </c>
      <c r="G1484">
        <v>5944</v>
      </c>
      <c r="H1484">
        <f>AVERAGE(B1484:F1484)</f>
        <v>67.599999999999994</v>
      </c>
      <c r="I1484">
        <f t="shared" si="23"/>
        <v>0</v>
      </c>
    </row>
    <row r="1485" spans="1:9" x14ac:dyDescent="0.25">
      <c r="A1485">
        <v>33580</v>
      </c>
      <c r="B1485">
        <v>37</v>
      </c>
      <c r="C1485">
        <v>87</v>
      </c>
      <c r="D1485">
        <v>94</v>
      </c>
      <c r="E1485">
        <v>46</v>
      </c>
      <c r="F1485">
        <v>74</v>
      </c>
      <c r="G1485">
        <v>6522</v>
      </c>
      <c r="H1485">
        <f>AVERAGE(B1485:F1485)</f>
        <v>67.599999999999994</v>
      </c>
      <c r="I1485">
        <f t="shared" si="23"/>
        <v>0</v>
      </c>
    </row>
    <row r="1486" spans="1:9" x14ac:dyDescent="0.25">
      <c r="A1486">
        <v>633582</v>
      </c>
      <c r="B1486">
        <v>58</v>
      </c>
      <c r="C1486">
        <v>75</v>
      </c>
      <c r="D1486">
        <v>70</v>
      </c>
      <c r="E1486">
        <v>70</v>
      </c>
      <c r="F1486">
        <v>65</v>
      </c>
      <c r="G1486">
        <v>6778</v>
      </c>
      <c r="H1486">
        <f>AVERAGE(B1486:F1486)</f>
        <v>67.599999999999994</v>
      </c>
      <c r="I1486">
        <f t="shared" si="23"/>
        <v>0</v>
      </c>
    </row>
    <row r="1487" spans="1:9" x14ac:dyDescent="0.25">
      <c r="A1487">
        <v>644863</v>
      </c>
      <c r="B1487">
        <v>87</v>
      </c>
      <c r="C1487">
        <v>88</v>
      </c>
      <c r="D1487">
        <v>17</v>
      </c>
      <c r="E1487">
        <v>68</v>
      </c>
      <c r="F1487">
        <v>78</v>
      </c>
      <c r="G1487">
        <v>6928</v>
      </c>
      <c r="H1487">
        <f>AVERAGE(B1487:F1487)</f>
        <v>67.599999999999994</v>
      </c>
      <c r="I1487">
        <f t="shared" si="23"/>
        <v>0</v>
      </c>
    </row>
    <row r="1488" spans="1:9" x14ac:dyDescent="0.25">
      <c r="A1488">
        <v>287397</v>
      </c>
      <c r="B1488">
        <v>87</v>
      </c>
      <c r="C1488">
        <v>83</v>
      </c>
      <c r="D1488">
        <v>17</v>
      </c>
      <c r="E1488">
        <v>95</v>
      </c>
      <c r="F1488">
        <v>56</v>
      </c>
      <c r="G1488">
        <v>7070</v>
      </c>
      <c r="H1488">
        <f>AVERAGE(B1488:F1488)</f>
        <v>67.599999999999994</v>
      </c>
      <c r="I1488">
        <f t="shared" si="23"/>
        <v>0</v>
      </c>
    </row>
    <row r="1489" spans="1:9" x14ac:dyDescent="0.25">
      <c r="A1489">
        <v>499393</v>
      </c>
      <c r="B1489">
        <v>65</v>
      </c>
      <c r="C1489">
        <v>86</v>
      </c>
      <c r="D1489">
        <v>13</v>
      </c>
      <c r="E1489">
        <v>75</v>
      </c>
      <c r="F1489">
        <v>99</v>
      </c>
      <c r="G1489">
        <v>7209</v>
      </c>
      <c r="H1489">
        <f>AVERAGE(B1489:F1489)</f>
        <v>67.599999999999994</v>
      </c>
      <c r="I1489">
        <f t="shared" si="23"/>
        <v>0</v>
      </c>
    </row>
    <row r="1490" spans="1:9" x14ac:dyDescent="0.25">
      <c r="A1490">
        <v>600083</v>
      </c>
      <c r="B1490">
        <v>75</v>
      </c>
      <c r="C1490">
        <v>89</v>
      </c>
      <c r="D1490">
        <v>85</v>
      </c>
      <c r="E1490">
        <v>4</v>
      </c>
      <c r="F1490">
        <v>85</v>
      </c>
      <c r="G1490">
        <v>7231</v>
      </c>
      <c r="H1490">
        <f>AVERAGE(B1490:F1490)</f>
        <v>67.599999999999994</v>
      </c>
      <c r="I1490">
        <f t="shared" si="23"/>
        <v>0</v>
      </c>
    </row>
    <row r="1491" spans="1:9" x14ac:dyDescent="0.25">
      <c r="A1491">
        <v>545883</v>
      </c>
      <c r="B1491">
        <v>15</v>
      </c>
      <c r="C1491">
        <v>41</v>
      </c>
      <c r="D1491">
        <v>93</v>
      </c>
      <c r="E1491">
        <v>96</v>
      </c>
      <c r="F1491">
        <v>93</v>
      </c>
      <c r="G1491">
        <v>7501</v>
      </c>
      <c r="H1491">
        <f>AVERAGE(B1491:F1491)</f>
        <v>67.599999999999994</v>
      </c>
      <c r="I1491">
        <f t="shared" si="23"/>
        <v>0</v>
      </c>
    </row>
    <row r="1492" spans="1:9" x14ac:dyDescent="0.25">
      <c r="A1492">
        <v>471560</v>
      </c>
      <c r="B1492">
        <v>98</v>
      </c>
      <c r="C1492">
        <v>100</v>
      </c>
      <c r="D1492">
        <v>98</v>
      </c>
      <c r="E1492">
        <v>2</v>
      </c>
      <c r="F1492">
        <v>40</v>
      </c>
      <c r="G1492">
        <v>7682</v>
      </c>
      <c r="H1492">
        <f>AVERAGE(B1492:F1492)</f>
        <v>67.599999999999994</v>
      </c>
      <c r="I1492">
        <f t="shared" si="23"/>
        <v>0</v>
      </c>
    </row>
    <row r="1493" spans="1:9" x14ac:dyDescent="0.25">
      <c r="A1493">
        <v>284532</v>
      </c>
      <c r="B1493">
        <v>83</v>
      </c>
      <c r="C1493">
        <v>89</v>
      </c>
      <c r="D1493">
        <v>57</v>
      </c>
      <c r="E1493">
        <v>78</v>
      </c>
      <c r="F1493">
        <v>31</v>
      </c>
      <c r="G1493">
        <v>7731</v>
      </c>
      <c r="H1493">
        <f>AVERAGE(B1493:F1493)</f>
        <v>67.599999999999994</v>
      </c>
      <c r="I1493">
        <f t="shared" si="23"/>
        <v>0</v>
      </c>
    </row>
    <row r="1494" spans="1:9" x14ac:dyDescent="0.25">
      <c r="A1494">
        <v>109606</v>
      </c>
      <c r="B1494">
        <v>72</v>
      </c>
      <c r="C1494">
        <v>88</v>
      </c>
      <c r="D1494">
        <v>33</v>
      </c>
      <c r="E1494">
        <v>97</v>
      </c>
      <c r="F1494">
        <v>48</v>
      </c>
      <c r="G1494">
        <v>7780</v>
      </c>
      <c r="H1494">
        <f>AVERAGE(B1494:F1494)</f>
        <v>67.599999999999994</v>
      </c>
      <c r="I1494">
        <f t="shared" si="23"/>
        <v>0</v>
      </c>
    </row>
    <row r="1495" spans="1:9" x14ac:dyDescent="0.25">
      <c r="A1495">
        <v>848634</v>
      </c>
      <c r="B1495">
        <v>71</v>
      </c>
      <c r="C1495">
        <v>89</v>
      </c>
      <c r="D1495">
        <v>98</v>
      </c>
      <c r="E1495">
        <v>40</v>
      </c>
      <c r="F1495">
        <v>40</v>
      </c>
      <c r="G1495">
        <v>7909</v>
      </c>
      <c r="H1495">
        <f>AVERAGE(B1495:F1495)</f>
        <v>67.599999999999994</v>
      </c>
      <c r="I1495">
        <f t="shared" si="23"/>
        <v>0</v>
      </c>
    </row>
    <row r="1496" spans="1:9" x14ac:dyDescent="0.25">
      <c r="A1496">
        <v>158700</v>
      </c>
      <c r="B1496">
        <v>43</v>
      </c>
      <c r="C1496">
        <v>87</v>
      </c>
      <c r="D1496">
        <v>96</v>
      </c>
      <c r="E1496">
        <v>45</v>
      </c>
      <c r="F1496">
        <v>67</v>
      </c>
      <c r="G1496">
        <v>8211</v>
      </c>
      <c r="H1496">
        <f>AVERAGE(B1496:F1496)</f>
        <v>67.599999999999994</v>
      </c>
      <c r="I1496">
        <f t="shared" si="23"/>
        <v>0</v>
      </c>
    </row>
    <row r="1497" spans="1:9" x14ac:dyDescent="0.25">
      <c r="A1497">
        <v>517140</v>
      </c>
      <c r="B1497">
        <v>65</v>
      </c>
      <c r="C1497">
        <v>100</v>
      </c>
      <c r="D1497">
        <v>64</v>
      </c>
      <c r="E1497">
        <v>59</v>
      </c>
      <c r="F1497">
        <v>50</v>
      </c>
      <c r="G1497">
        <v>8451</v>
      </c>
      <c r="H1497">
        <f>AVERAGE(B1497:F1497)</f>
        <v>67.599999999999994</v>
      </c>
      <c r="I1497">
        <f t="shared" si="23"/>
        <v>0</v>
      </c>
    </row>
    <row r="1498" spans="1:9" x14ac:dyDescent="0.25">
      <c r="A1498">
        <v>380863</v>
      </c>
      <c r="B1498">
        <v>63</v>
      </c>
      <c r="C1498">
        <v>81</v>
      </c>
      <c r="D1498">
        <v>17</v>
      </c>
      <c r="E1498">
        <v>85</v>
      </c>
      <c r="F1498">
        <v>92</v>
      </c>
      <c r="G1498">
        <v>8806</v>
      </c>
      <c r="H1498">
        <f>AVERAGE(B1498:F1498)</f>
        <v>67.599999999999994</v>
      </c>
      <c r="I1498">
        <f t="shared" si="23"/>
        <v>0</v>
      </c>
    </row>
    <row r="1499" spans="1:9" x14ac:dyDescent="0.25">
      <c r="A1499">
        <v>865044</v>
      </c>
      <c r="B1499">
        <v>55</v>
      </c>
      <c r="C1499">
        <v>86</v>
      </c>
      <c r="D1499">
        <v>45</v>
      </c>
      <c r="E1499">
        <v>73</v>
      </c>
      <c r="F1499">
        <v>79</v>
      </c>
      <c r="G1499">
        <v>8855</v>
      </c>
      <c r="H1499">
        <f>AVERAGE(B1499:F1499)</f>
        <v>67.599999999999994</v>
      </c>
      <c r="I1499">
        <f t="shared" si="23"/>
        <v>0</v>
      </c>
    </row>
    <row r="1500" spans="1:9" x14ac:dyDescent="0.25">
      <c r="A1500">
        <v>639910</v>
      </c>
      <c r="B1500">
        <v>84</v>
      </c>
      <c r="C1500">
        <v>56</v>
      </c>
      <c r="D1500">
        <v>98</v>
      </c>
      <c r="E1500">
        <v>41</v>
      </c>
      <c r="F1500">
        <v>59</v>
      </c>
      <c r="G1500">
        <v>8990</v>
      </c>
      <c r="H1500">
        <f>AVERAGE(B1500:F1500)</f>
        <v>67.599999999999994</v>
      </c>
      <c r="I1500">
        <f t="shared" si="23"/>
        <v>0</v>
      </c>
    </row>
    <row r="1501" spans="1:9" x14ac:dyDescent="0.25">
      <c r="A1501">
        <v>207553</v>
      </c>
      <c r="B1501">
        <v>62</v>
      </c>
      <c r="C1501">
        <v>39</v>
      </c>
      <c r="D1501">
        <v>69</v>
      </c>
      <c r="E1501">
        <v>100</v>
      </c>
      <c r="F1501">
        <v>67</v>
      </c>
      <c r="G1501">
        <v>540</v>
      </c>
      <c r="H1501">
        <f>AVERAGE(B1501:F1501)</f>
        <v>67.400000000000006</v>
      </c>
      <c r="I1501">
        <f t="shared" si="23"/>
        <v>0</v>
      </c>
    </row>
    <row r="1502" spans="1:9" x14ac:dyDescent="0.25">
      <c r="A1502">
        <v>697594</v>
      </c>
      <c r="B1502">
        <v>83</v>
      </c>
      <c r="C1502">
        <v>91</v>
      </c>
      <c r="D1502">
        <v>52</v>
      </c>
      <c r="E1502">
        <v>100</v>
      </c>
      <c r="F1502">
        <v>11</v>
      </c>
      <c r="G1502">
        <v>698</v>
      </c>
      <c r="H1502">
        <f>AVERAGE(B1502:F1502)</f>
        <v>67.400000000000006</v>
      </c>
      <c r="I1502">
        <f t="shared" si="23"/>
        <v>0</v>
      </c>
    </row>
    <row r="1503" spans="1:9" x14ac:dyDescent="0.25">
      <c r="A1503">
        <v>600716</v>
      </c>
      <c r="B1503">
        <v>83</v>
      </c>
      <c r="C1503">
        <v>1</v>
      </c>
      <c r="D1503">
        <v>64</v>
      </c>
      <c r="E1503">
        <v>89</v>
      </c>
      <c r="F1503">
        <v>100</v>
      </c>
      <c r="G1503">
        <v>747</v>
      </c>
      <c r="H1503">
        <f>AVERAGE(B1503:F1503)</f>
        <v>67.400000000000006</v>
      </c>
      <c r="I1503">
        <f t="shared" si="23"/>
        <v>0</v>
      </c>
    </row>
    <row r="1504" spans="1:9" x14ac:dyDescent="0.25">
      <c r="A1504">
        <v>13689</v>
      </c>
      <c r="B1504">
        <v>82</v>
      </c>
      <c r="C1504">
        <v>77</v>
      </c>
      <c r="D1504">
        <v>64</v>
      </c>
      <c r="E1504">
        <v>52</v>
      </c>
      <c r="F1504">
        <v>62</v>
      </c>
      <c r="G1504">
        <v>1030</v>
      </c>
      <c r="H1504">
        <f>AVERAGE(B1504:F1504)</f>
        <v>67.400000000000006</v>
      </c>
      <c r="I1504">
        <f t="shared" si="23"/>
        <v>0</v>
      </c>
    </row>
    <row r="1505" spans="1:9" x14ac:dyDescent="0.25">
      <c r="A1505">
        <v>235143</v>
      </c>
      <c r="B1505">
        <v>76</v>
      </c>
      <c r="C1505">
        <v>65</v>
      </c>
      <c r="D1505">
        <v>87</v>
      </c>
      <c r="E1505">
        <v>83</v>
      </c>
      <c r="F1505">
        <v>26</v>
      </c>
      <c r="G1505">
        <v>1066</v>
      </c>
      <c r="H1505">
        <f>AVERAGE(B1505:F1505)</f>
        <v>67.400000000000006</v>
      </c>
      <c r="I1505">
        <f t="shared" si="23"/>
        <v>0</v>
      </c>
    </row>
    <row r="1506" spans="1:9" x14ac:dyDescent="0.25">
      <c r="A1506">
        <v>216729</v>
      </c>
      <c r="B1506">
        <v>99</v>
      </c>
      <c r="C1506">
        <v>28</v>
      </c>
      <c r="D1506">
        <v>88</v>
      </c>
      <c r="E1506">
        <v>77</v>
      </c>
      <c r="F1506">
        <v>45</v>
      </c>
      <c r="G1506">
        <v>1402</v>
      </c>
      <c r="H1506">
        <f>AVERAGE(B1506:F1506)</f>
        <v>67.400000000000006</v>
      </c>
      <c r="I1506">
        <f t="shared" si="23"/>
        <v>0</v>
      </c>
    </row>
    <row r="1507" spans="1:9" x14ac:dyDescent="0.25">
      <c r="A1507">
        <v>611436</v>
      </c>
      <c r="B1507">
        <v>82</v>
      </c>
      <c r="C1507">
        <v>42</v>
      </c>
      <c r="D1507">
        <v>100</v>
      </c>
      <c r="E1507">
        <v>43</v>
      </c>
      <c r="F1507">
        <v>70</v>
      </c>
      <c r="G1507">
        <v>1884</v>
      </c>
      <c r="H1507">
        <f>AVERAGE(B1507:F1507)</f>
        <v>67.400000000000006</v>
      </c>
      <c r="I1507">
        <f t="shared" si="23"/>
        <v>0</v>
      </c>
    </row>
    <row r="1508" spans="1:9" x14ac:dyDescent="0.25">
      <c r="A1508">
        <v>182592</v>
      </c>
      <c r="B1508">
        <v>73</v>
      </c>
      <c r="C1508">
        <v>94</v>
      </c>
      <c r="D1508">
        <v>23</v>
      </c>
      <c r="E1508">
        <v>64</v>
      </c>
      <c r="F1508">
        <v>83</v>
      </c>
      <c r="G1508">
        <v>2132</v>
      </c>
      <c r="H1508">
        <f>AVERAGE(B1508:F1508)</f>
        <v>67.400000000000006</v>
      </c>
      <c r="I1508">
        <f t="shared" si="23"/>
        <v>0</v>
      </c>
    </row>
    <row r="1509" spans="1:9" x14ac:dyDescent="0.25">
      <c r="A1509">
        <v>719187</v>
      </c>
      <c r="B1509">
        <v>93</v>
      </c>
      <c r="C1509">
        <v>49</v>
      </c>
      <c r="D1509">
        <v>81</v>
      </c>
      <c r="E1509">
        <v>94</v>
      </c>
      <c r="F1509">
        <v>20</v>
      </c>
      <c r="G1509">
        <v>2265</v>
      </c>
      <c r="H1509">
        <f>AVERAGE(B1509:F1509)</f>
        <v>67.400000000000006</v>
      </c>
      <c r="I1509">
        <f t="shared" si="23"/>
        <v>0</v>
      </c>
    </row>
    <row r="1510" spans="1:9" x14ac:dyDescent="0.25">
      <c r="A1510">
        <v>779743</v>
      </c>
      <c r="B1510">
        <v>93</v>
      </c>
      <c r="C1510">
        <v>92</v>
      </c>
      <c r="D1510">
        <v>80</v>
      </c>
      <c r="E1510">
        <v>64</v>
      </c>
      <c r="F1510">
        <v>8</v>
      </c>
      <c r="G1510">
        <v>2340</v>
      </c>
      <c r="H1510">
        <f>AVERAGE(B1510:F1510)</f>
        <v>67.400000000000006</v>
      </c>
      <c r="I1510">
        <f t="shared" si="23"/>
        <v>0</v>
      </c>
    </row>
    <row r="1511" spans="1:9" x14ac:dyDescent="0.25">
      <c r="A1511">
        <v>395732</v>
      </c>
      <c r="B1511">
        <v>93</v>
      </c>
      <c r="C1511">
        <v>68</v>
      </c>
      <c r="D1511">
        <v>78</v>
      </c>
      <c r="E1511">
        <v>3</v>
      </c>
      <c r="F1511">
        <v>95</v>
      </c>
      <c r="G1511">
        <v>2360</v>
      </c>
      <c r="H1511">
        <f>AVERAGE(B1511:F1511)</f>
        <v>67.400000000000006</v>
      </c>
      <c r="I1511">
        <f t="shared" si="23"/>
        <v>0</v>
      </c>
    </row>
    <row r="1512" spans="1:9" x14ac:dyDescent="0.25">
      <c r="A1512">
        <v>776679</v>
      </c>
      <c r="B1512">
        <v>74</v>
      </c>
      <c r="C1512">
        <v>74</v>
      </c>
      <c r="D1512">
        <v>81</v>
      </c>
      <c r="E1512">
        <v>93</v>
      </c>
      <c r="F1512">
        <v>15</v>
      </c>
      <c r="G1512">
        <v>2441</v>
      </c>
      <c r="H1512">
        <f>AVERAGE(B1512:F1512)</f>
        <v>67.400000000000006</v>
      </c>
      <c r="I1512">
        <f t="shared" si="23"/>
        <v>0</v>
      </c>
    </row>
    <row r="1513" spans="1:9" x14ac:dyDescent="0.25">
      <c r="A1513">
        <v>281807</v>
      </c>
      <c r="B1513">
        <v>73</v>
      </c>
      <c r="C1513">
        <v>73</v>
      </c>
      <c r="D1513">
        <v>81</v>
      </c>
      <c r="E1513">
        <v>48</v>
      </c>
      <c r="F1513">
        <v>62</v>
      </c>
      <c r="G1513">
        <v>2534</v>
      </c>
      <c r="H1513">
        <f>AVERAGE(B1513:F1513)</f>
        <v>67.400000000000006</v>
      </c>
      <c r="I1513">
        <f t="shared" si="23"/>
        <v>0</v>
      </c>
    </row>
    <row r="1514" spans="1:9" x14ac:dyDescent="0.25">
      <c r="A1514">
        <v>964100</v>
      </c>
      <c r="B1514">
        <v>63</v>
      </c>
      <c r="C1514">
        <v>60</v>
      </c>
      <c r="D1514">
        <v>27</v>
      </c>
      <c r="E1514">
        <v>88</v>
      </c>
      <c r="F1514">
        <v>99</v>
      </c>
      <c r="G1514">
        <v>2691</v>
      </c>
      <c r="H1514">
        <f>AVERAGE(B1514:F1514)</f>
        <v>67.400000000000006</v>
      </c>
      <c r="I1514">
        <f t="shared" si="23"/>
        <v>0</v>
      </c>
    </row>
    <row r="1515" spans="1:9" x14ac:dyDescent="0.25">
      <c r="A1515">
        <v>725767</v>
      </c>
      <c r="B1515">
        <v>100</v>
      </c>
      <c r="C1515">
        <v>65</v>
      </c>
      <c r="D1515">
        <v>62</v>
      </c>
      <c r="E1515">
        <v>69</v>
      </c>
      <c r="F1515">
        <v>41</v>
      </c>
      <c r="G1515">
        <v>3360</v>
      </c>
      <c r="H1515">
        <f>AVERAGE(B1515:F1515)</f>
        <v>67.400000000000006</v>
      </c>
      <c r="I1515">
        <f t="shared" si="23"/>
        <v>0</v>
      </c>
    </row>
    <row r="1516" spans="1:9" x14ac:dyDescent="0.25">
      <c r="A1516">
        <v>768223</v>
      </c>
      <c r="B1516">
        <v>28</v>
      </c>
      <c r="C1516">
        <v>79</v>
      </c>
      <c r="D1516">
        <v>76</v>
      </c>
      <c r="E1516">
        <v>73</v>
      </c>
      <c r="F1516">
        <v>81</v>
      </c>
      <c r="G1516">
        <v>3916</v>
      </c>
      <c r="H1516">
        <f>AVERAGE(B1516:F1516)</f>
        <v>67.400000000000006</v>
      </c>
      <c r="I1516">
        <f t="shared" si="23"/>
        <v>0</v>
      </c>
    </row>
    <row r="1517" spans="1:9" x14ac:dyDescent="0.25">
      <c r="A1517">
        <v>724151</v>
      </c>
      <c r="B1517">
        <v>61</v>
      </c>
      <c r="C1517">
        <v>53</v>
      </c>
      <c r="D1517">
        <v>47</v>
      </c>
      <c r="E1517">
        <v>91</v>
      </c>
      <c r="F1517">
        <v>85</v>
      </c>
      <c r="G1517">
        <v>4414</v>
      </c>
      <c r="H1517">
        <f>AVERAGE(B1517:F1517)</f>
        <v>67.400000000000006</v>
      </c>
      <c r="I1517">
        <f t="shared" si="23"/>
        <v>0</v>
      </c>
    </row>
    <row r="1518" spans="1:9" x14ac:dyDescent="0.25">
      <c r="A1518">
        <v>41086</v>
      </c>
      <c r="B1518">
        <v>76</v>
      </c>
      <c r="C1518">
        <v>86</v>
      </c>
      <c r="D1518">
        <v>94</v>
      </c>
      <c r="E1518">
        <v>20</v>
      </c>
      <c r="F1518">
        <v>61</v>
      </c>
      <c r="G1518">
        <v>4535</v>
      </c>
      <c r="H1518">
        <f>AVERAGE(B1518:F1518)</f>
        <v>67.400000000000006</v>
      </c>
      <c r="I1518">
        <f t="shared" si="23"/>
        <v>0</v>
      </c>
    </row>
    <row r="1519" spans="1:9" x14ac:dyDescent="0.25">
      <c r="A1519">
        <v>249413</v>
      </c>
      <c r="B1519">
        <v>98</v>
      </c>
      <c r="C1519">
        <v>67</v>
      </c>
      <c r="D1519">
        <v>77</v>
      </c>
      <c r="E1519">
        <v>28</v>
      </c>
      <c r="F1519">
        <v>67</v>
      </c>
      <c r="G1519">
        <v>4906</v>
      </c>
      <c r="H1519">
        <f>AVERAGE(B1519:F1519)</f>
        <v>67.400000000000006</v>
      </c>
      <c r="I1519">
        <f t="shared" si="23"/>
        <v>0</v>
      </c>
    </row>
    <row r="1520" spans="1:9" x14ac:dyDescent="0.25">
      <c r="A1520">
        <v>129797</v>
      </c>
      <c r="B1520">
        <v>70</v>
      </c>
      <c r="C1520">
        <v>22</v>
      </c>
      <c r="D1520">
        <v>99</v>
      </c>
      <c r="E1520">
        <v>68</v>
      </c>
      <c r="F1520">
        <v>78</v>
      </c>
      <c r="G1520">
        <v>5024</v>
      </c>
      <c r="H1520">
        <f>AVERAGE(B1520:F1520)</f>
        <v>67.400000000000006</v>
      </c>
      <c r="I1520">
        <f t="shared" si="23"/>
        <v>0</v>
      </c>
    </row>
    <row r="1521" spans="1:9" x14ac:dyDescent="0.25">
      <c r="A1521">
        <v>786469</v>
      </c>
      <c r="B1521">
        <v>79</v>
      </c>
      <c r="C1521">
        <v>49</v>
      </c>
      <c r="D1521">
        <v>75</v>
      </c>
      <c r="E1521">
        <v>56</v>
      </c>
      <c r="F1521">
        <v>78</v>
      </c>
      <c r="G1521">
        <v>5302</v>
      </c>
      <c r="H1521">
        <f>AVERAGE(B1521:F1521)</f>
        <v>67.400000000000006</v>
      </c>
      <c r="I1521">
        <f t="shared" si="23"/>
        <v>0</v>
      </c>
    </row>
    <row r="1522" spans="1:9" x14ac:dyDescent="0.25">
      <c r="A1522">
        <v>944866</v>
      </c>
      <c r="B1522">
        <v>82</v>
      </c>
      <c r="C1522">
        <v>17</v>
      </c>
      <c r="D1522">
        <v>64</v>
      </c>
      <c r="E1522">
        <v>87</v>
      </c>
      <c r="F1522">
        <v>87</v>
      </c>
      <c r="G1522">
        <v>5457</v>
      </c>
      <c r="H1522">
        <f>AVERAGE(B1522:F1522)</f>
        <v>67.400000000000006</v>
      </c>
      <c r="I1522">
        <f t="shared" si="23"/>
        <v>0</v>
      </c>
    </row>
    <row r="1523" spans="1:9" x14ac:dyDescent="0.25">
      <c r="A1523">
        <v>734466</v>
      </c>
      <c r="B1523">
        <v>8</v>
      </c>
      <c r="C1523">
        <v>76</v>
      </c>
      <c r="D1523">
        <v>91</v>
      </c>
      <c r="E1523">
        <v>72</v>
      </c>
      <c r="F1523">
        <v>90</v>
      </c>
      <c r="G1523">
        <v>5822</v>
      </c>
      <c r="H1523">
        <f>AVERAGE(B1523:F1523)</f>
        <v>67.400000000000006</v>
      </c>
      <c r="I1523">
        <f t="shared" si="23"/>
        <v>0</v>
      </c>
    </row>
    <row r="1524" spans="1:9" x14ac:dyDescent="0.25">
      <c r="A1524">
        <v>101660</v>
      </c>
      <c r="B1524">
        <v>95</v>
      </c>
      <c r="C1524">
        <v>55</v>
      </c>
      <c r="D1524">
        <v>64</v>
      </c>
      <c r="E1524">
        <v>90</v>
      </c>
      <c r="F1524">
        <v>33</v>
      </c>
      <c r="G1524">
        <v>5855</v>
      </c>
      <c r="H1524">
        <f>AVERAGE(B1524:F1524)</f>
        <v>67.400000000000006</v>
      </c>
      <c r="I1524">
        <f t="shared" si="23"/>
        <v>0</v>
      </c>
    </row>
    <row r="1525" spans="1:9" x14ac:dyDescent="0.25">
      <c r="A1525">
        <v>829202</v>
      </c>
      <c r="B1525">
        <v>52</v>
      </c>
      <c r="C1525">
        <v>63</v>
      </c>
      <c r="D1525">
        <v>61</v>
      </c>
      <c r="E1525">
        <v>96</v>
      </c>
      <c r="F1525">
        <v>65</v>
      </c>
      <c r="G1525">
        <v>5892</v>
      </c>
      <c r="H1525">
        <f>AVERAGE(B1525:F1525)</f>
        <v>67.400000000000006</v>
      </c>
      <c r="I1525">
        <f t="shared" si="23"/>
        <v>0</v>
      </c>
    </row>
    <row r="1526" spans="1:9" x14ac:dyDescent="0.25">
      <c r="A1526">
        <v>166234</v>
      </c>
      <c r="B1526">
        <v>80</v>
      </c>
      <c r="C1526">
        <v>77</v>
      </c>
      <c r="D1526">
        <v>45</v>
      </c>
      <c r="E1526">
        <v>37</v>
      </c>
      <c r="F1526">
        <v>98</v>
      </c>
      <c r="G1526">
        <v>5961</v>
      </c>
      <c r="H1526">
        <f>AVERAGE(B1526:F1526)</f>
        <v>67.400000000000006</v>
      </c>
      <c r="I1526">
        <f t="shared" si="23"/>
        <v>0</v>
      </c>
    </row>
    <row r="1527" spans="1:9" x14ac:dyDescent="0.25">
      <c r="A1527">
        <v>497402</v>
      </c>
      <c r="B1527">
        <v>72</v>
      </c>
      <c r="C1527">
        <v>83</v>
      </c>
      <c r="D1527">
        <v>54</v>
      </c>
      <c r="E1527">
        <v>61</v>
      </c>
      <c r="F1527">
        <v>67</v>
      </c>
      <c r="G1527">
        <v>6256</v>
      </c>
      <c r="H1527">
        <f>AVERAGE(B1527:F1527)</f>
        <v>67.400000000000006</v>
      </c>
      <c r="I1527">
        <f t="shared" si="23"/>
        <v>0</v>
      </c>
    </row>
    <row r="1528" spans="1:9" x14ac:dyDescent="0.25">
      <c r="A1528">
        <v>390597</v>
      </c>
      <c r="B1528">
        <v>99</v>
      </c>
      <c r="C1528">
        <v>100</v>
      </c>
      <c r="D1528">
        <v>27</v>
      </c>
      <c r="E1528">
        <v>99</v>
      </c>
      <c r="F1528">
        <v>12</v>
      </c>
      <c r="G1528">
        <v>6541</v>
      </c>
      <c r="H1528">
        <f>AVERAGE(B1528:F1528)</f>
        <v>67.400000000000006</v>
      </c>
      <c r="I1528">
        <f t="shared" si="23"/>
        <v>0</v>
      </c>
    </row>
    <row r="1529" spans="1:9" x14ac:dyDescent="0.25">
      <c r="A1529">
        <v>591359</v>
      </c>
      <c r="B1529">
        <v>88</v>
      </c>
      <c r="C1529">
        <v>46</v>
      </c>
      <c r="D1529">
        <v>97</v>
      </c>
      <c r="E1529">
        <v>22</v>
      </c>
      <c r="F1529">
        <v>84</v>
      </c>
      <c r="G1529">
        <v>6856</v>
      </c>
      <c r="H1529">
        <f>AVERAGE(B1529:F1529)</f>
        <v>67.400000000000006</v>
      </c>
      <c r="I1529">
        <f t="shared" si="23"/>
        <v>0</v>
      </c>
    </row>
    <row r="1530" spans="1:9" x14ac:dyDescent="0.25">
      <c r="A1530">
        <v>485809</v>
      </c>
      <c r="B1530">
        <v>54</v>
      </c>
      <c r="C1530">
        <v>68</v>
      </c>
      <c r="D1530">
        <v>97</v>
      </c>
      <c r="E1530">
        <v>55</v>
      </c>
      <c r="F1530">
        <v>63</v>
      </c>
      <c r="G1530">
        <v>6876</v>
      </c>
      <c r="H1530">
        <f>AVERAGE(B1530:F1530)</f>
        <v>67.400000000000006</v>
      </c>
      <c r="I1530">
        <f t="shared" si="23"/>
        <v>0</v>
      </c>
    </row>
    <row r="1531" spans="1:9" x14ac:dyDescent="0.25">
      <c r="A1531">
        <v>615156</v>
      </c>
      <c r="B1531">
        <v>58</v>
      </c>
      <c r="C1531">
        <v>60</v>
      </c>
      <c r="D1531">
        <v>83</v>
      </c>
      <c r="E1531">
        <v>63</v>
      </c>
      <c r="F1531">
        <v>73</v>
      </c>
      <c r="G1531">
        <v>7090</v>
      </c>
      <c r="H1531">
        <f>AVERAGE(B1531:F1531)</f>
        <v>67.400000000000006</v>
      </c>
      <c r="I1531">
        <f t="shared" si="23"/>
        <v>0</v>
      </c>
    </row>
    <row r="1532" spans="1:9" x14ac:dyDescent="0.25">
      <c r="A1532">
        <v>462034</v>
      </c>
      <c r="B1532">
        <v>89</v>
      </c>
      <c r="C1532">
        <v>30</v>
      </c>
      <c r="D1532">
        <v>94</v>
      </c>
      <c r="E1532">
        <v>38</v>
      </c>
      <c r="F1532">
        <v>86</v>
      </c>
      <c r="G1532">
        <v>7815</v>
      </c>
      <c r="H1532">
        <f>AVERAGE(B1532:F1532)</f>
        <v>67.400000000000006</v>
      </c>
      <c r="I1532">
        <f t="shared" si="23"/>
        <v>0</v>
      </c>
    </row>
    <row r="1533" spans="1:9" x14ac:dyDescent="0.25">
      <c r="A1533">
        <v>50815</v>
      </c>
      <c r="B1533">
        <v>88</v>
      </c>
      <c r="C1533">
        <v>89</v>
      </c>
      <c r="D1533">
        <v>63</v>
      </c>
      <c r="E1533">
        <v>92</v>
      </c>
      <c r="F1533">
        <v>5</v>
      </c>
      <c r="G1533">
        <v>7898</v>
      </c>
      <c r="H1533">
        <f>AVERAGE(B1533:F1533)</f>
        <v>67.400000000000006</v>
      </c>
      <c r="I1533">
        <f t="shared" si="23"/>
        <v>0</v>
      </c>
    </row>
    <row r="1534" spans="1:9" x14ac:dyDescent="0.25">
      <c r="A1534">
        <v>249240</v>
      </c>
      <c r="B1534">
        <v>88</v>
      </c>
      <c r="C1534">
        <v>94</v>
      </c>
      <c r="D1534">
        <v>49</v>
      </c>
      <c r="E1534">
        <v>7</v>
      </c>
      <c r="F1534">
        <v>99</v>
      </c>
      <c r="G1534">
        <v>7941</v>
      </c>
      <c r="H1534">
        <f>AVERAGE(B1534:F1534)</f>
        <v>67.400000000000006</v>
      </c>
      <c r="I1534">
        <f t="shared" si="23"/>
        <v>0</v>
      </c>
    </row>
    <row r="1535" spans="1:9" x14ac:dyDescent="0.25">
      <c r="A1535">
        <v>475672</v>
      </c>
      <c r="B1535">
        <v>71</v>
      </c>
      <c r="C1535">
        <v>91</v>
      </c>
      <c r="D1535">
        <v>40</v>
      </c>
      <c r="E1535">
        <v>55</v>
      </c>
      <c r="F1535">
        <v>80</v>
      </c>
      <c r="G1535">
        <v>8023</v>
      </c>
      <c r="H1535">
        <f>AVERAGE(B1535:F1535)</f>
        <v>67.400000000000006</v>
      </c>
      <c r="I1535">
        <f t="shared" si="23"/>
        <v>0</v>
      </c>
    </row>
    <row r="1536" spans="1:9" x14ac:dyDescent="0.25">
      <c r="A1536">
        <v>246410</v>
      </c>
      <c r="B1536">
        <v>30</v>
      </c>
      <c r="C1536">
        <v>80</v>
      </c>
      <c r="D1536">
        <v>93</v>
      </c>
      <c r="E1536">
        <v>65</v>
      </c>
      <c r="F1536">
        <v>69</v>
      </c>
      <c r="G1536">
        <v>8400</v>
      </c>
      <c r="H1536">
        <f>AVERAGE(B1536:F1536)</f>
        <v>67.400000000000006</v>
      </c>
      <c r="I1536">
        <f t="shared" si="23"/>
        <v>0</v>
      </c>
    </row>
    <row r="1537" spans="1:9" x14ac:dyDescent="0.25">
      <c r="A1537">
        <v>31351</v>
      </c>
      <c r="B1537">
        <v>41</v>
      </c>
      <c r="C1537">
        <v>80</v>
      </c>
      <c r="D1537">
        <v>40</v>
      </c>
      <c r="E1537">
        <v>85</v>
      </c>
      <c r="F1537">
        <v>91</v>
      </c>
      <c r="G1537">
        <v>8582</v>
      </c>
      <c r="H1537">
        <f>AVERAGE(B1537:F1537)</f>
        <v>67.400000000000006</v>
      </c>
      <c r="I1537">
        <f t="shared" si="23"/>
        <v>0</v>
      </c>
    </row>
    <row r="1538" spans="1:9" x14ac:dyDescent="0.25">
      <c r="A1538">
        <v>953301</v>
      </c>
      <c r="B1538">
        <v>65</v>
      </c>
      <c r="C1538">
        <v>80</v>
      </c>
      <c r="D1538">
        <v>37</v>
      </c>
      <c r="E1538">
        <v>71</v>
      </c>
      <c r="F1538">
        <v>84</v>
      </c>
      <c r="G1538">
        <v>8640</v>
      </c>
      <c r="H1538">
        <f>AVERAGE(B1538:F1538)</f>
        <v>67.400000000000006</v>
      </c>
      <c r="I1538">
        <f t="shared" si="23"/>
        <v>0</v>
      </c>
    </row>
    <row r="1539" spans="1:9" x14ac:dyDescent="0.25">
      <c r="A1539">
        <v>944457</v>
      </c>
      <c r="B1539">
        <v>84</v>
      </c>
      <c r="C1539">
        <v>45</v>
      </c>
      <c r="D1539">
        <v>64</v>
      </c>
      <c r="E1539">
        <v>85</v>
      </c>
      <c r="F1539">
        <v>59</v>
      </c>
      <c r="G1539">
        <v>8657</v>
      </c>
      <c r="H1539">
        <f>AVERAGE(B1539:F1539)</f>
        <v>67.400000000000006</v>
      </c>
      <c r="I1539">
        <f t="shared" ref="I1539:I1602" si="24">IF(AND(H1539&gt;80,G1539&lt;=5000),1,0)</f>
        <v>0</v>
      </c>
    </row>
    <row r="1540" spans="1:9" x14ac:dyDescent="0.25">
      <c r="A1540">
        <v>706199</v>
      </c>
      <c r="B1540">
        <v>79</v>
      </c>
      <c r="C1540">
        <v>19</v>
      </c>
      <c r="D1540">
        <v>92</v>
      </c>
      <c r="E1540">
        <v>82</v>
      </c>
      <c r="F1540">
        <v>65</v>
      </c>
      <c r="G1540">
        <v>8977</v>
      </c>
      <c r="H1540">
        <f>AVERAGE(B1540:F1540)</f>
        <v>67.400000000000006</v>
      </c>
      <c r="I1540">
        <f t="shared" si="24"/>
        <v>0</v>
      </c>
    </row>
    <row r="1541" spans="1:9" x14ac:dyDescent="0.25">
      <c r="A1541">
        <v>286509</v>
      </c>
      <c r="B1541">
        <v>64</v>
      </c>
      <c r="C1541">
        <v>85</v>
      </c>
      <c r="D1541">
        <v>13</v>
      </c>
      <c r="E1541">
        <v>92</v>
      </c>
      <c r="F1541">
        <v>83</v>
      </c>
      <c r="G1541">
        <v>9156</v>
      </c>
      <c r="H1541">
        <f>AVERAGE(B1541:F1541)</f>
        <v>67.400000000000006</v>
      </c>
      <c r="I1541">
        <f t="shared" si="24"/>
        <v>0</v>
      </c>
    </row>
    <row r="1542" spans="1:9" x14ac:dyDescent="0.25">
      <c r="A1542">
        <v>297481</v>
      </c>
      <c r="B1542">
        <v>83</v>
      </c>
      <c r="C1542">
        <v>52</v>
      </c>
      <c r="D1542">
        <v>77</v>
      </c>
      <c r="E1542">
        <v>41</v>
      </c>
      <c r="F1542">
        <v>84</v>
      </c>
      <c r="G1542">
        <v>9311</v>
      </c>
      <c r="H1542">
        <f>AVERAGE(B1542:F1542)</f>
        <v>67.400000000000006</v>
      </c>
      <c r="I1542">
        <f t="shared" si="24"/>
        <v>0</v>
      </c>
    </row>
    <row r="1543" spans="1:9" x14ac:dyDescent="0.25">
      <c r="A1543">
        <v>692550</v>
      </c>
      <c r="B1543">
        <v>87</v>
      </c>
      <c r="C1543">
        <v>41</v>
      </c>
      <c r="D1543">
        <v>98</v>
      </c>
      <c r="E1543">
        <v>13</v>
      </c>
      <c r="F1543">
        <v>98</v>
      </c>
      <c r="G1543">
        <v>9323</v>
      </c>
      <c r="H1543">
        <f>AVERAGE(B1543:F1543)</f>
        <v>67.400000000000006</v>
      </c>
      <c r="I1543">
        <f t="shared" si="24"/>
        <v>0</v>
      </c>
    </row>
    <row r="1544" spans="1:9" x14ac:dyDescent="0.25">
      <c r="A1544">
        <v>159089</v>
      </c>
      <c r="B1544">
        <v>77</v>
      </c>
      <c r="C1544">
        <v>2</v>
      </c>
      <c r="D1544">
        <v>94</v>
      </c>
      <c r="E1544">
        <v>89</v>
      </c>
      <c r="F1544">
        <v>75</v>
      </c>
      <c r="G1544">
        <v>9327</v>
      </c>
      <c r="H1544">
        <f>AVERAGE(B1544:F1544)</f>
        <v>67.400000000000006</v>
      </c>
      <c r="I1544">
        <f t="shared" si="24"/>
        <v>0</v>
      </c>
    </row>
    <row r="1545" spans="1:9" x14ac:dyDescent="0.25">
      <c r="A1545">
        <v>672321</v>
      </c>
      <c r="B1545">
        <v>61</v>
      </c>
      <c r="C1545">
        <v>99</v>
      </c>
      <c r="D1545">
        <v>75</v>
      </c>
      <c r="E1545">
        <v>25</v>
      </c>
      <c r="F1545">
        <v>77</v>
      </c>
      <c r="G1545">
        <v>9939</v>
      </c>
      <c r="H1545">
        <f>AVERAGE(B1545:F1545)</f>
        <v>67.400000000000006</v>
      </c>
      <c r="I1545">
        <f t="shared" si="24"/>
        <v>0</v>
      </c>
    </row>
    <row r="1546" spans="1:9" x14ac:dyDescent="0.25">
      <c r="A1546">
        <v>78524</v>
      </c>
      <c r="B1546">
        <v>62</v>
      </c>
      <c r="C1546">
        <v>83</v>
      </c>
      <c r="D1546">
        <v>83</v>
      </c>
      <c r="E1546">
        <v>12</v>
      </c>
      <c r="F1546">
        <v>96</v>
      </c>
      <c r="G1546">
        <v>648</v>
      </c>
      <c r="H1546">
        <f>AVERAGE(B1546:F1546)</f>
        <v>67.2</v>
      </c>
      <c r="I1546">
        <f t="shared" si="24"/>
        <v>0</v>
      </c>
    </row>
    <row r="1547" spans="1:9" x14ac:dyDescent="0.25">
      <c r="A1547">
        <v>461394</v>
      </c>
      <c r="B1547">
        <v>77</v>
      </c>
      <c r="C1547">
        <v>97</v>
      </c>
      <c r="D1547">
        <v>62</v>
      </c>
      <c r="E1547">
        <v>65</v>
      </c>
      <c r="F1547">
        <v>35</v>
      </c>
      <c r="G1547">
        <v>690</v>
      </c>
      <c r="H1547">
        <f>AVERAGE(B1547:F1547)</f>
        <v>67.2</v>
      </c>
      <c r="I1547">
        <f t="shared" si="24"/>
        <v>0</v>
      </c>
    </row>
    <row r="1548" spans="1:9" x14ac:dyDescent="0.25">
      <c r="A1548">
        <v>563567</v>
      </c>
      <c r="B1548">
        <v>99</v>
      </c>
      <c r="C1548">
        <v>83</v>
      </c>
      <c r="D1548">
        <v>12</v>
      </c>
      <c r="E1548">
        <v>52</v>
      </c>
      <c r="F1548">
        <v>90</v>
      </c>
      <c r="G1548">
        <v>812</v>
      </c>
      <c r="H1548">
        <f>AVERAGE(B1548:F1548)</f>
        <v>67.2</v>
      </c>
      <c r="I1548">
        <f t="shared" si="24"/>
        <v>0</v>
      </c>
    </row>
    <row r="1549" spans="1:9" x14ac:dyDescent="0.25">
      <c r="A1549">
        <v>881444</v>
      </c>
      <c r="B1549">
        <v>34</v>
      </c>
      <c r="C1549">
        <v>96</v>
      </c>
      <c r="D1549">
        <v>32</v>
      </c>
      <c r="E1549">
        <v>84</v>
      </c>
      <c r="F1549">
        <v>90</v>
      </c>
      <c r="G1549">
        <v>836</v>
      </c>
      <c r="H1549">
        <f>AVERAGE(B1549:F1549)</f>
        <v>67.2</v>
      </c>
      <c r="I1549">
        <f t="shared" si="24"/>
        <v>0</v>
      </c>
    </row>
    <row r="1550" spans="1:9" x14ac:dyDescent="0.25">
      <c r="A1550">
        <v>930868</v>
      </c>
      <c r="B1550">
        <v>57</v>
      </c>
      <c r="C1550">
        <v>75</v>
      </c>
      <c r="D1550">
        <v>91</v>
      </c>
      <c r="E1550">
        <v>50</v>
      </c>
      <c r="F1550">
        <v>63</v>
      </c>
      <c r="G1550">
        <v>974</v>
      </c>
      <c r="H1550">
        <f>AVERAGE(B1550:F1550)</f>
        <v>67.2</v>
      </c>
      <c r="I1550">
        <f t="shared" si="24"/>
        <v>0</v>
      </c>
    </row>
    <row r="1551" spans="1:9" x14ac:dyDescent="0.25">
      <c r="A1551">
        <v>97465</v>
      </c>
      <c r="B1551">
        <v>23</v>
      </c>
      <c r="C1551">
        <v>77</v>
      </c>
      <c r="D1551">
        <v>58</v>
      </c>
      <c r="E1551">
        <v>97</v>
      </c>
      <c r="F1551">
        <v>81</v>
      </c>
      <c r="G1551">
        <v>1445</v>
      </c>
      <c r="H1551">
        <f>AVERAGE(B1551:F1551)</f>
        <v>67.2</v>
      </c>
      <c r="I1551">
        <f t="shared" si="24"/>
        <v>0</v>
      </c>
    </row>
    <row r="1552" spans="1:9" x14ac:dyDescent="0.25">
      <c r="A1552">
        <v>932447</v>
      </c>
      <c r="B1552">
        <v>90</v>
      </c>
      <c r="C1552">
        <v>58</v>
      </c>
      <c r="D1552">
        <v>32</v>
      </c>
      <c r="E1552">
        <v>66</v>
      </c>
      <c r="F1552">
        <v>90</v>
      </c>
      <c r="G1552">
        <v>1730</v>
      </c>
      <c r="H1552">
        <f>AVERAGE(B1552:F1552)</f>
        <v>67.2</v>
      </c>
      <c r="I1552">
        <f t="shared" si="24"/>
        <v>0</v>
      </c>
    </row>
    <row r="1553" spans="1:9" x14ac:dyDescent="0.25">
      <c r="A1553">
        <v>526199</v>
      </c>
      <c r="B1553">
        <v>43</v>
      </c>
      <c r="C1553">
        <v>76</v>
      </c>
      <c r="D1553">
        <v>91</v>
      </c>
      <c r="E1553">
        <v>60</v>
      </c>
      <c r="F1553">
        <v>66</v>
      </c>
      <c r="G1553">
        <v>1731</v>
      </c>
      <c r="H1553">
        <f>AVERAGE(B1553:F1553)</f>
        <v>67.2</v>
      </c>
      <c r="I1553">
        <f t="shared" si="24"/>
        <v>0</v>
      </c>
    </row>
    <row r="1554" spans="1:9" x14ac:dyDescent="0.25">
      <c r="A1554">
        <v>37314</v>
      </c>
      <c r="B1554">
        <v>66</v>
      </c>
      <c r="C1554">
        <v>99</v>
      </c>
      <c r="D1554">
        <v>25</v>
      </c>
      <c r="E1554">
        <v>86</v>
      </c>
      <c r="F1554">
        <v>60</v>
      </c>
      <c r="G1554">
        <v>2034</v>
      </c>
      <c r="H1554">
        <f>AVERAGE(B1554:F1554)</f>
        <v>67.2</v>
      </c>
      <c r="I1554">
        <f t="shared" si="24"/>
        <v>0</v>
      </c>
    </row>
    <row r="1555" spans="1:9" x14ac:dyDescent="0.25">
      <c r="A1555">
        <v>139157</v>
      </c>
      <c r="B1555">
        <v>28</v>
      </c>
      <c r="C1555">
        <v>60</v>
      </c>
      <c r="D1555">
        <v>64</v>
      </c>
      <c r="E1555">
        <v>88</v>
      </c>
      <c r="F1555">
        <v>96</v>
      </c>
      <c r="G1555">
        <v>2800</v>
      </c>
      <c r="H1555">
        <f>AVERAGE(B1555:F1555)</f>
        <v>67.2</v>
      </c>
      <c r="I1555">
        <f t="shared" si="24"/>
        <v>0</v>
      </c>
    </row>
    <row r="1556" spans="1:9" x14ac:dyDescent="0.25">
      <c r="A1556">
        <v>209997</v>
      </c>
      <c r="B1556">
        <v>98</v>
      </c>
      <c r="C1556">
        <v>64</v>
      </c>
      <c r="D1556">
        <v>65</v>
      </c>
      <c r="E1556">
        <v>17</v>
      </c>
      <c r="F1556">
        <v>92</v>
      </c>
      <c r="G1556">
        <v>2947</v>
      </c>
      <c r="H1556">
        <f>AVERAGE(B1556:F1556)</f>
        <v>67.2</v>
      </c>
      <c r="I1556">
        <f t="shared" si="24"/>
        <v>0</v>
      </c>
    </row>
    <row r="1557" spans="1:9" x14ac:dyDescent="0.25">
      <c r="A1557">
        <v>833768</v>
      </c>
      <c r="B1557">
        <v>28</v>
      </c>
      <c r="C1557">
        <v>76</v>
      </c>
      <c r="D1557">
        <v>83</v>
      </c>
      <c r="E1557">
        <v>65</v>
      </c>
      <c r="F1557">
        <v>84</v>
      </c>
      <c r="G1557">
        <v>3474</v>
      </c>
      <c r="H1557">
        <f>AVERAGE(B1557:F1557)</f>
        <v>67.2</v>
      </c>
      <c r="I1557">
        <f t="shared" si="24"/>
        <v>0</v>
      </c>
    </row>
    <row r="1558" spans="1:9" x14ac:dyDescent="0.25">
      <c r="A1558">
        <v>898349</v>
      </c>
      <c r="B1558">
        <v>72</v>
      </c>
      <c r="C1558">
        <v>85</v>
      </c>
      <c r="D1558">
        <v>80</v>
      </c>
      <c r="E1558">
        <v>82</v>
      </c>
      <c r="F1558">
        <v>17</v>
      </c>
      <c r="G1558">
        <v>3485</v>
      </c>
      <c r="H1558">
        <f>AVERAGE(B1558:F1558)</f>
        <v>67.2</v>
      </c>
      <c r="I1558">
        <f t="shared" si="24"/>
        <v>0</v>
      </c>
    </row>
    <row r="1559" spans="1:9" x14ac:dyDescent="0.25">
      <c r="A1559">
        <v>189474</v>
      </c>
      <c r="B1559">
        <v>80</v>
      </c>
      <c r="C1559">
        <v>64</v>
      </c>
      <c r="D1559">
        <v>23</v>
      </c>
      <c r="E1559">
        <v>77</v>
      </c>
      <c r="F1559">
        <v>92</v>
      </c>
      <c r="G1559">
        <v>3517</v>
      </c>
      <c r="H1559">
        <f>AVERAGE(B1559:F1559)</f>
        <v>67.2</v>
      </c>
      <c r="I1559">
        <f t="shared" si="24"/>
        <v>0</v>
      </c>
    </row>
    <row r="1560" spans="1:9" x14ac:dyDescent="0.25">
      <c r="A1560">
        <v>866454</v>
      </c>
      <c r="B1560">
        <v>70</v>
      </c>
      <c r="C1560">
        <v>26</v>
      </c>
      <c r="D1560">
        <v>92</v>
      </c>
      <c r="E1560">
        <v>71</v>
      </c>
      <c r="F1560">
        <v>77</v>
      </c>
      <c r="G1560">
        <v>3540</v>
      </c>
      <c r="H1560">
        <f>AVERAGE(B1560:F1560)</f>
        <v>67.2</v>
      </c>
      <c r="I1560">
        <f t="shared" si="24"/>
        <v>0</v>
      </c>
    </row>
    <row r="1561" spans="1:9" x14ac:dyDescent="0.25">
      <c r="A1561">
        <v>150129</v>
      </c>
      <c r="B1561">
        <v>38</v>
      </c>
      <c r="C1561">
        <v>99</v>
      </c>
      <c r="D1561">
        <v>95</v>
      </c>
      <c r="E1561">
        <v>11</v>
      </c>
      <c r="F1561">
        <v>93</v>
      </c>
      <c r="G1561">
        <v>3552</v>
      </c>
      <c r="H1561">
        <f>AVERAGE(B1561:F1561)</f>
        <v>67.2</v>
      </c>
      <c r="I1561">
        <f t="shared" si="24"/>
        <v>0</v>
      </c>
    </row>
    <row r="1562" spans="1:9" x14ac:dyDescent="0.25">
      <c r="A1562">
        <v>826552</v>
      </c>
      <c r="B1562">
        <v>76</v>
      </c>
      <c r="C1562">
        <v>87</v>
      </c>
      <c r="D1562">
        <v>71</v>
      </c>
      <c r="E1562">
        <v>37</v>
      </c>
      <c r="F1562">
        <v>65</v>
      </c>
      <c r="G1562">
        <v>3885</v>
      </c>
      <c r="H1562">
        <f>AVERAGE(B1562:F1562)</f>
        <v>67.2</v>
      </c>
      <c r="I1562">
        <f t="shared" si="24"/>
        <v>0</v>
      </c>
    </row>
    <row r="1563" spans="1:9" x14ac:dyDescent="0.25">
      <c r="A1563">
        <v>478394</v>
      </c>
      <c r="B1563">
        <v>100</v>
      </c>
      <c r="C1563">
        <v>73</v>
      </c>
      <c r="D1563">
        <v>74</v>
      </c>
      <c r="E1563">
        <v>27</v>
      </c>
      <c r="F1563">
        <v>62</v>
      </c>
      <c r="G1563">
        <v>4093</v>
      </c>
      <c r="H1563">
        <f>AVERAGE(B1563:F1563)</f>
        <v>67.2</v>
      </c>
      <c r="I1563">
        <f t="shared" si="24"/>
        <v>0</v>
      </c>
    </row>
    <row r="1564" spans="1:9" x14ac:dyDescent="0.25">
      <c r="A1564">
        <v>349599</v>
      </c>
      <c r="B1564">
        <v>24</v>
      </c>
      <c r="C1564">
        <v>63</v>
      </c>
      <c r="D1564">
        <v>97</v>
      </c>
      <c r="E1564">
        <v>56</v>
      </c>
      <c r="F1564">
        <v>96</v>
      </c>
      <c r="G1564">
        <v>5198</v>
      </c>
      <c r="H1564">
        <f>AVERAGE(B1564:F1564)</f>
        <v>67.2</v>
      </c>
      <c r="I1564">
        <f t="shared" si="24"/>
        <v>0</v>
      </c>
    </row>
    <row r="1565" spans="1:9" x14ac:dyDescent="0.25">
      <c r="A1565">
        <v>207608</v>
      </c>
      <c r="B1565">
        <v>66</v>
      </c>
      <c r="C1565">
        <v>46</v>
      </c>
      <c r="D1565">
        <v>33</v>
      </c>
      <c r="E1565">
        <v>99</v>
      </c>
      <c r="F1565">
        <v>92</v>
      </c>
      <c r="G1565">
        <v>5308</v>
      </c>
      <c r="H1565">
        <f>AVERAGE(B1565:F1565)</f>
        <v>67.2</v>
      </c>
      <c r="I1565">
        <f t="shared" si="24"/>
        <v>0</v>
      </c>
    </row>
    <row r="1566" spans="1:9" x14ac:dyDescent="0.25">
      <c r="A1566">
        <v>363421</v>
      </c>
      <c r="B1566">
        <v>33</v>
      </c>
      <c r="C1566">
        <v>91</v>
      </c>
      <c r="D1566">
        <v>60</v>
      </c>
      <c r="E1566">
        <v>57</v>
      </c>
      <c r="F1566">
        <v>95</v>
      </c>
      <c r="G1566">
        <v>5571</v>
      </c>
      <c r="H1566">
        <f>AVERAGE(B1566:F1566)</f>
        <v>67.2</v>
      </c>
      <c r="I1566">
        <f t="shared" si="24"/>
        <v>0</v>
      </c>
    </row>
    <row r="1567" spans="1:9" x14ac:dyDescent="0.25">
      <c r="A1567">
        <v>824391</v>
      </c>
      <c r="B1567">
        <v>41</v>
      </c>
      <c r="C1567">
        <v>85</v>
      </c>
      <c r="D1567">
        <v>55</v>
      </c>
      <c r="E1567">
        <v>93</v>
      </c>
      <c r="F1567">
        <v>62</v>
      </c>
      <c r="G1567">
        <v>5661</v>
      </c>
      <c r="H1567">
        <f>AVERAGE(B1567:F1567)</f>
        <v>67.2</v>
      </c>
      <c r="I1567">
        <f t="shared" si="24"/>
        <v>0</v>
      </c>
    </row>
    <row r="1568" spans="1:9" x14ac:dyDescent="0.25">
      <c r="A1568">
        <v>229293</v>
      </c>
      <c r="B1568">
        <v>85</v>
      </c>
      <c r="C1568">
        <v>82</v>
      </c>
      <c r="D1568">
        <v>67</v>
      </c>
      <c r="E1568">
        <v>96</v>
      </c>
      <c r="F1568">
        <v>6</v>
      </c>
      <c r="G1568">
        <v>5793</v>
      </c>
      <c r="H1568">
        <f>AVERAGE(B1568:F1568)</f>
        <v>67.2</v>
      </c>
      <c r="I1568">
        <f t="shared" si="24"/>
        <v>0</v>
      </c>
    </row>
    <row r="1569" spans="1:9" x14ac:dyDescent="0.25">
      <c r="A1569">
        <v>993510</v>
      </c>
      <c r="B1569">
        <v>92</v>
      </c>
      <c r="C1569">
        <v>22</v>
      </c>
      <c r="D1569">
        <v>49</v>
      </c>
      <c r="E1569">
        <v>77</v>
      </c>
      <c r="F1569">
        <v>96</v>
      </c>
      <c r="G1569">
        <v>5942</v>
      </c>
      <c r="H1569">
        <f>AVERAGE(B1569:F1569)</f>
        <v>67.2</v>
      </c>
      <c r="I1569">
        <f t="shared" si="24"/>
        <v>0</v>
      </c>
    </row>
    <row r="1570" spans="1:9" x14ac:dyDescent="0.25">
      <c r="A1570">
        <v>807153</v>
      </c>
      <c r="B1570">
        <v>80</v>
      </c>
      <c r="C1570">
        <v>9</v>
      </c>
      <c r="D1570">
        <v>98</v>
      </c>
      <c r="E1570">
        <v>90</v>
      </c>
      <c r="F1570">
        <v>59</v>
      </c>
      <c r="G1570">
        <v>5996</v>
      </c>
      <c r="H1570">
        <f>AVERAGE(B1570:F1570)</f>
        <v>67.2</v>
      </c>
      <c r="I1570">
        <f t="shared" si="24"/>
        <v>0</v>
      </c>
    </row>
    <row r="1571" spans="1:9" x14ac:dyDescent="0.25">
      <c r="A1571">
        <v>478110</v>
      </c>
      <c r="B1571">
        <v>75</v>
      </c>
      <c r="C1571">
        <v>80</v>
      </c>
      <c r="D1571">
        <v>30</v>
      </c>
      <c r="E1571">
        <v>56</v>
      </c>
      <c r="F1571">
        <v>95</v>
      </c>
      <c r="G1571">
        <v>6188</v>
      </c>
      <c r="H1571">
        <f>AVERAGE(B1571:F1571)</f>
        <v>67.2</v>
      </c>
      <c r="I1571">
        <f t="shared" si="24"/>
        <v>0</v>
      </c>
    </row>
    <row r="1572" spans="1:9" x14ac:dyDescent="0.25">
      <c r="A1572">
        <v>741390</v>
      </c>
      <c r="B1572">
        <v>88</v>
      </c>
      <c r="C1572">
        <v>35</v>
      </c>
      <c r="D1572">
        <v>22</v>
      </c>
      <c r="E1572">
        <v>96</v>
      </c>
      <c r="F1572">
        <v>95</v>
      </c>
      <c r="G1572">
        <v>6361</v>
      </c>
      <c r="H1572">
        <f>AVERAGE(B1572:F1572)</f>
        <v>67.2</v>
      </c>
      <c r="I1572">
        <f t="shared" si="24"/>
        <v>0</v>
      </c>
    </row>
    <row r="1573" spans="1:9" x14ac:dyDescent="0.25">
      <c r="A1573">
        <v>440651</v>
      </c>
      <c r="B1573">
        <v>78</v>
      </c>
      <c r="C1573">
        <v>79</v>
      </c>
      <c r="D1573">
        <v>59</v>
      </c>
      <c r="E1573">
        <v>31</v>
      </c>
      <c r="F1573">
        <v>89</v>
      </c>
      <c r="G1573">
        <v>6455</v>
      </c>
      <c r="H1573">
        <f>AVERAGE(B1573:F1573)</f>
        <v>67.2</v>
      </c>
      <c r="I1573">
        <f t="shared" si="24"/>
        <v>0</v>
      </c>
    </row>
    <row r="1574" spans="1:9" x14ac:dyDescent="0.25">
      <c r="A1574">
        <v>577733</v>
      </c>
      <c r="B1574">
        <v>80</v>
      </c>
      <c r="C1574">
        <v>38</v>
      </c>
      <c r="D1574">
        <v>72</v>
      </c>
      <c r="E1574">
        <v>84</v>
      </c>
      <c r="F1574">
        <v>62</v>
      </c>
      <c r="G1574">
        <v>6483</v>
      </c>
      <c r="H1574">
        <f>AVERAGE(B1574:F1574)</f>
        <v>67.2</v>
      </c>
      <c r="I1574">
        <f t="shared" si="24"/>
        <v>0</v>
      </c>
    </row>
    <row r="1575" spans="1:9" x14ac:dyDescent="0.25">
      <c r="A1575">
        <v>776443</v>
      </c>
      <c r="B1575">
        <v>78</v>
      </c>
      <c r="C1575">
        <v>86</v>
      </c>
      <c r="D1575">
        <v>57</v>
      </c>
      <c r="E1575">
        <v>90</v>
      </c>
      <c r="F1575">
        <v>25</v>
      </c>
      <c r="G1575">
        <v>7159</v>
      </c>
      <c r="H1575">
        <f>AVERAGE(B1575:F1575)</f>
        <v>67.2</v>
      </c>
      <c r="I1575">
        <f t="shared" si="24"/>
        <v>0</v>
      </c>
    </row>
    <row r="1576" spans="1:9" x14ac:dyDescent="0.25">
      <c r="A1576">
        <v>419625</v>
      </c>
      <c r="B1576">
        <v>14</v>
      </c>
      <c r="C1576">
        <v>68</v>
      </c>
      <c r="D1576">
        <v>76</v>
      </c>
      <c r="E1576">
        <v>81</v>
      </c>
      <c r="F1576">
        <v>97</v>
      </c>
      <c r="G1576">
        <v>7758</v>
      </c>
      <c r="H1576">
        <f>AVERAGE(B1576:F1576)</f>
        <v>67.2</v>
      </c>
      <c r="I1576">
        <f t="shared" si="24"/>
        <v>0</v>
      </c>
    </row>
    <row r="1577" spans="1:9" x14ac:dyDescent="0.25">
      <c r="A1577">
        <v>145029</v>
      </c>
      <c r="B1577">
        <v>98</v>
      </c>
      <c r="C1577">
        <v>66</v>
      </c>
      <c r="D1577">
        <v>25</v>
      </c>
      <c r="E1577">
        <v>49</v>
      </c>
      <c r="F1577">
        <v>98</v>
      </c>
      <c r="G1577">
        <v>7940</v>
      </c>
      <c r="H1577">
        <f>AVERAGE(B1577:F1577)</f>
        <v>67.2</v>
      </c>
      <c r="I1577">
        <f t="shared" si="24"/>
        <v>0</v>
      </c>
    </row>
    <row r="1578" spans="1:9" x14ac:dyDescent="0.25">
      <c r="A1578">
        <v>873560</v>
      </c>
      <c r="B1578">
        <v>94</v>
      </c>
      <c r="C1578">
        <v>68</v>
      </c>
      <c r="D1578">
        <v>65</v>
      </c>
      <c r="E1578">
        <v>92</v>
      </c>
      <c r="F1578">
        <v>17</v>
      </c>
      <c r="G1578">
        <v>8065</v>
      </c>
      <c r="H1578">
        <f>AVERAGE(B1578:F1578)</f>
        <v>67.2</v>
      </c>
      <c r="I1578">
        <f t="shared" si="24"/>
        <v>0</v>
      </c>
    </row>
    <row r="1579" spans="1:9" x14ac:dyDescent="0.25">
      <c r="A1579">
        <v>816026</v>
      </c>
      <c r="B1579">
        <v>85</v>
      </c>
      <c r="C1579">
        <v>74</v>
      </c>
      <c r="D1579">
        <v>75</v>
      </c>
      <c r="E1579">
        <v>79</v>
      </c>
      <c r="F1579">
        <v>23</v>
      </c>
      <c r="G1579">
        <v>8499</v>
      </c>
      <c r="H1579">
        <f>AVERAGE(B1579:F1579)</f>
        <v>67.2</v>
      </c>
      <c r="I1579">
        <f t="shared" si="24"/>
        <v>0</v>
      </c>
    </row>
    <row r="1580" spans="1:9" x14ac:dyDescent="0.25">
      <c r="A1580">
        <v>541916</v>
      </c>
      <c r="B1580">
        <v>82</v>
      </c>
      <c r="C1580">
        <v>46</v>
      </c>
      <c r="D1580">
        <v>68</v>
      </c>
      <c r="E1580">
        <v>79</v>
      </c>
      <c r="F1580">
        <v>61</v>
      </c>
      <c r="G1580">
        <v>8693</v>
      </c>
      <c r="H1580">
        <f>AVERAGE(B1580:F1580)</f>
        <v>67.2</v>
      </c>
      <c r="I1580">
        <f t="shared" si="24"/>
        <v>0</v>
      </c>
    </row>
    <row r="1581" spans="1:9" x14ac:dyDescent="0.25">
      <c r="A1581">
        <v>848021</v>
      </c>
      <c r="B1581">
        <v>93</v>
      </c>
      <c r="C1581">
        <v>18</v>
      </c>
      <c r="D1581">
        <v>97</v>
      </c>
      <c r="E1581">
        <v>87</v>
      </c>
      <c r="F1581">
        <v>41</v>
      </c>
      <c r="G1581">
        <v>8840</v>
      </c>
      <c r="H1581">
        <f>AVERAGE(B1581:F1581)</f>
        <v>67.2</v>
      </c>
      <c r="I1581">
        <f t="shared" si="24"/>
        <v>0</v>
      </c>
    </row>
    <row r="1582" spans="1:9" x14ac:dyDescent="0.25">
      <c r="A1582">
        <v>148816</v>
      </c>
      <c r="B1582">
        <v>92</v>
      </c>
      <c r="C1582">
        <v>71</v>
      </c>
      <c r="D1582">
        <v>97</v>
      </c>
      <c r="E1582">
        <v>27</v>
      </c>
      <c r="F1582">
        <v>49</v>
      </c>
      <c r="G1582">
        <v>8992</v>
      </c>
      <c r="H1582">
        <f>AVERAGE(B1582:F1582)</f>
        <v>67.2</v>
      </c>
      <c r="I1582">
        <f t="shared" si="24"/>
        <v>0</v>
      </c>
    </row>
    <row r="1583" spans="1:9" x14ac:dyDescent="0.25">
      <c r="A1583">
        <v>678945</v>
      </c>
      <c r="B1583">
        <v>63</v>
      </c>
      <c r="C1583">
        <v>20</v>
      </c>
      <c r="D1583">
        <v>93</v>
      </c>
      <c r="E1583">
        <v>77</v>
      </c>
      <c r="F1583">
        <v>83</v>
      </c>
      <c r="G1583">
        <v>8999</v>
      </c>
      <c r="H1583">
        <f>AVERAGE(B1583:F1583)</f>
        <v>67.2</v>
      </c>
      <c r="I1583">
        <f t="shared" si="24"/>
        <v>0</v>
      </c>
    </row>
    <row r="1584" spans="1:9" x14ac:dyDescent="0.25">
      <c r="A1584">
        <v>536169</v>
      </c>
      <c r="B1584">
        <v>93</v>
      </c>
      <c r="C1584">
        <v>81</v>
      </c>
      <c r="D1584">
        <v>89</v>
      </c>
      <c r="E1584">
        <v>20</v>
      </c>
      <c r="F1584">
        <v>53</v>
      </c>
      <c r="G1584">
        <v>9077</v>
      </c>
      <c r="H1584">
        <f>AVERAGE(B1584:F1584)</f>
        <v>67.2</v>
      </c>
      <c r="I1584">
        <f t="shared" si="24"/>
        <v>0</v>
      </c>
    </row>
    <row r="1585" spans="1:9" x14ac:dyDescent="0.25">
      <c r="A1585">
        <v>262898</v>
      </c>
      <c r="B1585">
        <v>73</v>
      </c>
      <c r="C1585">
        <v>100</v>
      </c>
      <c r="D1585">
        <v>82</v>
      </c>
      <c r="E1585">
        <v>4</v>
      </c>
      <c r="F1585">
        <v>77</v>
      </c>
      <c r="G1585">
        <v>9423</v>
      </c>
      <c r="H1585">
        <f>AVERAGE(B1585:F1585)</f>
        <v>67.2</v>
      </c>
      <c r="I1585">
        <f t="shared" si="24"/>
        <v>0</v>
      </c>
    </row>
    <row r="1586" spans="1:9" x14ac:dyDescent="0.25">
      <c r="A1586">
        <v>385643</v>
      </c>
      <c r="B1586">
        <v>99</v>
      </c>
      <c r="C1586">
        <v>8</v>
      </c>
      <c r="D1586">
        <v>68</v>
      </c>
      <c r="E1586">
        <v>86</v>
      </c>
      <c r="F1586">
        <v>75</v>
      </c>
      <c r="G1586">
        <v>9475</v>
      </c>
      <c r="H1586">
        <f>AVERAGE(B1586:F1586)</f>
        <v>67.2</v>
      </c>
      <c r="I1586">
        <f t="shared" si="24"/>
        <v>0</v>
      </c>
    </row>
    <row r="1587" spans="1:9" x14ac:dyDescent="0.25">
      <c r="A1587">
        <v>401145</v>
      </c>
      <c r="B1587">
        <v>36</v>
      </c>
      <c r="C1587">
        <v>95</v>
      </c>
      <c r="D1587">
        <v>95</v>
      </c>
      <c r="E1587">
        <v>57</v>
      </c>
      <c r="F1587">
        <v>53</v>
      </c>
      <c r="G1587">
        <v>9565</v>
      </c>
      <c r="H1587">
        <f>AVERAGE(B1587:F1587)</f>
        <v>67.2</v>
      </c>
      <c r="I1587">
        <f t="shared" si="24"/>
        <v>0</v>
      </c>
    </row>
    <row r="1588" spans="1:9" x14ac:dyDescent="0.25">
      <c r="A1588">
        <v>237203</v>
      </c>
      <c r="B1588">
        <v>40</v>
      </c>
      <c r="C1588">
        <v>74</v>
      </c>
      <c r="D1588">
        <v>31</v>
      </c>
      <c r="E1588">
        <v>96</v>
      </c>
      <c r="F1588">
        <v>95</v>
      </c>
      <c r="G1588">
        <v>9589</v>
      </c>
      <c r="H1588">
        <f>AVERAGE(B1588:F1588)</f>
        <v>67.2</v>
      </c>
      <c r="I1588">
        <f t="shared" si="24"/>
        <v>0</v>
      </c>
    </row>
    <row r="1589" spans="1:9" x14ac:dyDescent="0.25">
      <c r="A1589">
        <v>559285</v>
      </c>
      <c r="B1589">
        <v>66</v>
      </c>
      <c r="C1589">
        <v>34</v>
      </c>
      <c r="D1589">
        <v>79</v>
      </c>
      <c r="E1589">
        <v>79</v>
      </c>
      <c r="F1589">
        <v>78</v>
      </c>
      <c r="G1589">
        <v>9706</v>
      </c>
      <c r="H1589">
        <f>AVERAGE(B1589:F1589)</f>
        <v>67.2</v>
      </c>
      <c r="I1589">
        <f t="shared" si="24"/>
        <v>0</v>
      </c>
    </row>
    <row r="1590" spans="1:9" x14ac:dyDescent="0.25">
      <c r="A1590">
        <v>109092</v>
      </c>
      <c r="B1590">
        <v>51</v>
      </c>
      <c r="C1590">
        <v>55</v>
      </c>
      <c r="D1590">
        <v>98</v>
      </c>
      <c r="E1590">
        <v>68</v>
      </c>
      <c r="F1590">
        <v>63</v>
      </c>
      <c r="G1590">
        <v>510</v>
      </c>
      <c r="H1590">
        <f>AVERAGE(B1590:F1590)</f>
        <v>67</v>
      </c>
      <c r="I1590">
        <f t="shared" si="24"/>
        <v>0</v>
      </c>
    </row>
    <row r="1591" spans="1:9" x14ac:dyDescent="0.25">
      <c r="A1591">
        <v>825381</v>
      </c>
      <c r="B1591">
        <v>80</v>
      </c>
      <c r="C1591">
        <v>76</v>
      </c>
      <c r="D1591">
        <v>83</v>
      </c>
      <c r="E1591">
        <v>12</v>
      </c>
      <c r="F1591">
        <v>84</v>
      </c>
      <c r="G1591">
        <v>1007</v>
      </c>
      <c r="H1591">
        <f>AVERAGE(B1591:F1591)</f>
        <v>67</v>
      </c>
      <c r="I1591">
        <f t="shared" si="24"/>
        <v>0</v>
      </c>
    </row>
    <row r="1592" spans="1:9" x14ac:dyDescent="0.25">
      <c r="A1592">
        <v>541637</v>
      </c>
      <c r="B1592">
        <v>45</v>
      </c>
      <c r="C1592">
        <v>51</v>
      </c>
      <c r="D1592">
        <v>51</v>
      </c>
      <c r="E1592">
        <v>94</v>
      </c>
      <c r="F1592">
        <v>94</v>
      </c>
      <c r="G1592">
        <v>1014</v>
      </c>
      <c r="H1592">
        <f>AVERAGE(B1592:F1592)</f>
        <v>67</v>
      </c>
      <c r="I1592">
        <f t="shared" si="24"/>
        <v>0</v>
      </c>
    </row>
    <row r="1593" spans="1:9" x14ac:dyDescent="0.25">
      <c r="A1593">
        <v>62736</v>
      </c>
      <c r="B1593">
        <v>67</v>
      </c>
      <c r="C1593">
        <v>91</v>
      </c>
      <c r="D1593">
        <v>94</v>
      </c>
      <c r="E1593">
        <v>60</v>
      </c>
      <c r="F1593">
        <v>23</v>
      </c>
      <c r="G1593">
        <v>1107</v>
      </c>
      <c r="H1593">
        <f>AVERAGE(B1593:F1593)</f>
        <v>67</v>
      </c>
      <c r="I1593">
        <f t="shared" si="24"/>
        <v>0</v>
      </c>
    </row>
    <row r="1594" spans="1:9" x14ac:dyDescent="0.25">
      <c r="A1594">
        <v>467634</v>
      </c>
      <c r="B1594">
        <v>95</v>
      </c>
      <c r="C1594">
        <v>70</v>
      </c>
      <c r="D1594">
        <v>31</v>
      </c>
      <c r="E1594">
        <v>94</v>
      </c>
      <c r="F1594">
        <v>45</v>
      </c>
      <c r="G1594">
        <v>1128</v>
      </c>
      <c r="H1594">
        <f>AVERAGE(B1594:F1594)</f>
        <v>67</v>
      </c>
      <c r="I1594">
        <f t="shared" si="24"/>
        <v>0</v>
      </c>
    </row>
    <row r="1595" spans="1:9" x14ac:dyDescent="0.25">
      <c r="A1595">
        <v>840960</v>
      </c>
      <c r="B1595">
        <v>100</v>
      </c>
      <c r="C1595">
        <v>84</v>
      </c>
      <c r="D1595">
        <v>31</v>
      </c>
      <c r="E1595">
        <v>48</v>
      </c>
      <c r="F1595">
        <v>72</v>
      </c>
      <c r="G1595">
        <v>1278</v>
      </c>
      <c r="H1595">
        <f>AVERAGE(B1595:F1595)</f>
        <v>67</v>
      </c>
      <c r="I1595">
        <f t="shared" si="24"/>
        <v>0</v>
      </c>
    </row>
    <row r="1596" spans="1:9" x14ac:dyDescent="0.25">
      <c r="A1596">
        <v>992548</v>
      </c>
      <c r="B1596">
        <v>72</v>
      </c>
      <c r="C1596">
        <v>88</v>
      </c>
      <c r="D1596">
        <v>54</v>
      </c>
      <c r="E1596">
        <v>37</v>
      </c>
      <c r="F1596">
        <v>84</v>
      </c>
      <c r="G1596">
        <v>1290</v>
      </c>
      <c r="H1596">
        <f>AVERAGE(B1596:F1596)</f>
        <v>67</v>
      </c>
      <c r="I1596">
        <f t="shared" si="24"/>
        <v>0</v>
      </c>
    </row>
    <row r="1597" spans="1:9" x14ac:dyDescent="0.25">
      <c r="A1597">
        <v>238788</v>
      </c>
      <c r="B1597">
        <v>87</v>
      </c>
      <c r="C1597">
        <v>23</v>
      </c>
      <c r="D1597">
        <v>77</v>
      </c>
      <c r="E1597">
        <v>98</v>
      </c>
      <c r="F1597">
        <v>50</v>
      </c>
      <c r="G1597">
        <v>1564</v>
      </c>
      <c r="H1597">
        <f>AVERAGE(B1597:F1597)</f>
        <v>67</v>
      </c>
      <c r="I1597">
        <f t="shared" si="24"/>
        <v>0</v>
      </c>
    </row>
    <row r="1598" spans="1:9" x14ac:dyDescent="0.25">
      <c r="A1598">
        <v>655156</v>
      </c>
      <c r="B1598">
        <v>78</v>
      </c>
      <c r="C1598">
        <v>86</v>
      </c>
      <c r="D1598">
        <v>44</v>
      </c>
      <c r="E1598">
        <v>84</v>
      </c>
      <c r="F1598">
        <v>43</v>
      </c>
      <c r="G1598">
        <v>1595</v>
      </c>
      <c r="H1598">
        <f>AVERAGE(B1598:F1598)</f>
        <v>67</v>
      </c>
      <c r="I1598">
        <f t="shared" si="24"/>
        <v>0</v>
      </c>
    </row>
    <row r="1599" spans="1:9" x14ac:dyDescent="0.25">
      <c r="A1599">
        <v>232722</v>
      </c>
      <c r="B1599">
        <v>32</v>
      </c>
      <c r="C1599">
        <v>83</v>
      </c>
      <c r="D1599">
        <v>39</v>
      </c>
      <c r="E1599">
        <v>92</v>
      </c>
      <c r="F1599">
        <v>89</v>
      </c>
      <c r="G1599">
        <v>1778</v>
      </c>
      <c r="H1599">
        <f>AVERAGE(B1599:F1599)</f>
        <v>67</v>
      </c>
      <c r="I1599">
        <f t="shared" si="24"/>
        <v>0</v>
      </c>
    </row>
    <row r="1600" spans="1:9" x14ac:dyDescent="0.25">
      <c r="A1600">
        <v>573396</v>
      </c>
      <c r="B1600">
        <v>96</v>
      </c>
      <c r="C1600">
        <v>97</v>
      </c>
      <c r="D1600">
        <v>80</v>
      </c>
      <c r="E1600">
        <v>53</v>
      </c>
      <c r="F1600">
        <v>9</v>
      </c>
      <c r="G1600">
        <v>1920</v>
      </c>
      <c r="H1600">
        <f>AVERAGE(B1600:F1600)</f>
        <v>67</v>
      </c>
      <c r="I1600">
        <f t="shared" si="24"/>
        <v>0</v>
      </c>
    </row>
    <row r="1601" spans="1:9" x14ac:dyDescent="0.25">
      <c r="A1601">
        <v>547690</v>
      </c>
      <c r="B1601">
        <v>87</v>
      </c>
      <c r="C1601">
        <v>60</v>
      </c>
      <c r="D1601">
        <v>58</v>
      </c>
      <c r="E1601">
        <v>96</v>
      </c>
      <c r="F1601">
        <v>34</v>
      </c>
      <c r="G1601">
        <v>2568</v>
      </c>
      <c r="H1601">
        <f>AVERAGE(B1601:F1601)</f>
        <v>67</v>
      </c>
      <c r="I1601">
        <f t="shared" si="24"/>
        <v>0</v>
      </c>
    </row>
    <row r="1602" spans="1:9" x14ac:dyDescent="0.25">
      <c r="A1602">
        <v>703710</v>
      </c>
      <c r="B1602">
        <v>33</v>
      </c>
      <c r="C1602">
        <v>68</v>
      </c>
      <c r="D1602">
        <v>63</v>
      </c>
      <c r="E1602">
        <v>76</v>
      </c>
      <c r="F1602">
        <v>95</v>
      </c>
      <c r="G1602">
        <v>2605</v>
      </c>
      <c r="H1602">
        <f>AVERAGE(B1602:F1602)</f>
        <v>67</v>
      </c>
      <c r="I1602">
        <f t="shared" si="24"/>
        <v>0</v>
      </c>
    </row>
    <row r="1603" spans="1:9" x14ac:dyDescent="0.25">
      <c r="A1603">
        <v>152967</v>
      </c>
      <c r="B1603">
        <v>93</v>
      </c>
      <c r="C1603">
        <v>98</v>
      </c>
      <c r="D1603">
        <v>42</v>
      </c>
      <c r="E1603">
        <v>53</v>
      </c>
      <c r="F1603">
        <v>49</v>
      </c>
      <c r="G1603">
        <v>2665</v>
      </c>
      <c r="H1603">
        <f>AVERAGE(B1603:F1603)</f>
        <v>67</v>
      </c>
      <c r="I1603">
        <f t="shared" ref="I1603:I1666" si="25">IF(AND(H1603&gt;80,G1603&lt;=5000),1,0)</f>
        <v>0</v>
      </c>
    </row>
    <row r="1604" spans="1:9" x14ac:dyDescent="0.25">
      <c r="A1604">
        <v>103775</v>
      </c>
      <c r="B1604">
        <v>100</v>
      </c>
      <c r="C1604">
        <v>43</v>
      </c>
      <c r="D1604">
        <v>96</v>
      </c>
      <c r="E1604">
        <v>29</v>
      </c>
      <c r="F1604">
        <v>67</v>
      </c>
      <c r="G1604">
        <v>2689</v>
      </c>
      <c r="H1604">
        <f>AVERAGE(B1604:F1604)</f>
        <v>67</v>
      </c>
      <c r="I1604">
        <f t="shared" si="25"/>
        <v>0</v>
      </c>
    </row>
    <row r="1605" spans="1:9" x14ac:dyDescent="0.25">
      <c r="A1605">
        <v>110687</v>
      </c>
      <c r="B1605">
        <v>17</v>
      </c>
      <c r="C1605">
        <v>84</v>
      </c>
      <c r="D1605">
        <v>71</v>
      </c>
      <c r="E1605">
        <v>81</v>
      </c>
      <c r="F1605">
        <v>82</v>
      </c>
      <c r="G1605">
        <v>3213</v>
      </c>
      <c r="H1605">
        <f>AVERAGE(B1605:F1605)</f>
        <v>67</v>
      </c>
      <c r="I1605">
        <f t="shared" si="25"/>
        <v>0</v>
      </c>
    </row>
    <row r="1606" spans="1:9" x14ac:dyDescent="0.25">
      <c r="A1606">
        <v>536522</v>
      </c>
      <c r="B1606">
        <v>66</v>
      </c>
      <c r="C1606">
        <v>85</v>
      </c>
      <c r="D1606">
        <v>89</v>
      </c>
      <c r="E1606">
        <v>15</v>
      </c>
      <c r="F1606">
        <v>80</v>
      </c>
      <c r="G1606">
        <v>3259</v>
      </c>
      <c r="H1606">
        <f>AVERAGE(B1606:F1606)</f>
        <v>67</v>
      </c>
      <c r="I1606">
        <f t="shared" si="25"/>
        <v>0</v>
      </c>
    </row>
    <row r="1607" spans="1:9" x14ac:dyDescent="0.25">
      <c r="A1607">
        <v>391075</v>
      </c>
      <c r="B1607">
        <v>69</v>
      </c>
      <c r="C1607">
        <v>4</v>
      </c>
      <c r="D1607">
        <v>91</v>
      </c>
      <c r="E1607">
        <v>96</v>
      </c>
      <c r="F1607">
        <v>75</v>
      </c>
      <c r="G1607">
        <v>3448</v>
      </c>
      <c r="H1607">
        <f>AVERAGE(B1607:F1607)</f>
        <v>67</v>
      </c>
      <c r="I1607">
        <f t="shared" si="25"/>
        <v>0</v>
      </c>
    </row>
    <row r="1608" spans="1:9" x14ac:dyDescent="0.25">
      <c r="A1608">
        <v>469124</v>
      </c>
      <c r="B1608">
        <v>44</v>
      </c>
      <c r="C1608">
        <v>56</v>
      </c>
      <c r="D1608">
        <v>70</v>
      </c>
      <c r="E1608">
        <v>88</v>
      </c>
      <c r="F1608">
        <v>77</v>
      </c>
      <c r="G1608">
        <v>4543</v>
      </c>
      <c r="H1608">
        <f>AVERAGE(B1608:F1608)</f>
        <v>67</v>
      </c>
      <c r="I1608">
        <f t="shared" si="25"/>
        <v>0</v>
      </c>
    </row>
    <row r="1609" spans="1:9" x14ac:dyDescent="0.25">
      <c r="A1609">
        <v>921977</v>
      </c>
      <c r="B1609">
        <v>42</v>
      </c>
      <c r="C1609">
        <v>54</v>
      </c>
      <c r="D1609">
        <v>69</v>
      </c>
      <c r="E1609">
        <v>70</v>
      </c>
      <c r="F1609">
        <v>100</v>
      </c>
      <c r="G1609">
        <v>4835</v>
      </c>
      <c r="H1609">
        <f>AVERAGE(B1609:F1609)</f>
        <v>67</v>
      </c>
      <c r="I1609">
        <f t="shared" si="25"/>
        <v>0</v>
      </c>
    </row>
    <row r="1610" spans="1:9" x14ac:dyDescent="0.25">
      <c r="A1610">
        <v>752641</v>
      </c>
      <c r="B1610">
        <v>98</v>
      </c>
      <c r="C1610">
        <v>84</v>
      </c>
      <c r="D1610">
        <v>52</v>
      </c>
      <c r="E1610">
        <v>81</v>
      </c>
      <c r="F1610">
        <v>20</v>
      </c>
      <c r="G1610">
        <v>4883</v>
      </c>
      <c r="H1610">
        <f>AVERAGE(B1610:F1610)</f>
        <v>67</v>
      </c>
      <c r="I1610">
        <f t="shared" si="25"/>
        <v>0</v>
      </c>
    </row>
    <row r="1611" spans="1:9" x14ac:dyDescent="0.25">
      <c r="A1611">
        <v>519446</v>
      </c>
      <c r="B1611">
        <v>93</v>
      </c>
      <c r="C1611">
        <v>60</v>
      </c>
      <c r="D1611">
        <v>12</v>
      </c>
      <c r="E1611">
        <v>73</v>
      </c>
      <c r="F1611">
        <v>97</v>
      </c>
      <c r="G1611">
        <v>5066</v>
      </c>
      <c r="H1611">
        <f>AVERAGE(B1611:F1611)</f>
        <v>67</v>
      </c>
      <c r="I1611">
        <f t="shared" si="25"/>
        <v>0</v>
      </c>
    </row>
    <row r="1612" spans="1:9" x14ac:dyDescent="0.25">
      <c r="A1612">
        <v>212838</v>
      </c>
      <c r="B1612">
        <v>60</v>
      </c>
      <c r="C1612">
        <v>96</v>
      </c>
      <c r="D1612">
        <v>28</v>
      </c>
      <c r="E1612">
        <v>66</v>
      </c>
      <c r="F1612">
        <v>85</v>
      </c>
      <c r="G1612">
        <v>5899</v>
      </c>
      <c r="H1612">
        <f>AVERAGE(B1612:F1612)</f>
        <v>67</v>
      </c>
      <c r="I1612">
        <f t="shared" si="25"/>
        <v>0</v>
      </c>
    </row>
    <row r="1613" spans="1:9" x14ac:dyDescent="0.25">
      <c r="A1613">
        <v>806503</v>
      </c>
      <c r="B1613">
        <v>47</v>
      </c>
      <c r="C1613">
        <v>79</v>
      </c>
      <c r="D1613">
        <v>13</v>
      </c>
      <c r="E1613">
        <v>100</v>
      </c>
      <c r="F1613">
        <v>96</v>
      </c>
      <c r="G1613">
        <v>5904</v>
      </c>
      <c r="H1613">
        <f>AVERAGE(B1613:F1613)</f>
        <v>67</v>
      </c>
      <c r="I1613">
        <f t="shared" si="25"/>
        <v>0</v>
      </c>
    </row>
    <row r="1614" spans="1:9" x14ac:dyDescent="0.25">
      <c r="A1614">
        <v>816497</v>
      </c>
      <c r="B1614">
        <v>26</v>
      </c>
      <c r="C1614">
        <v>90</v>
      </c>
      <c r="D1614">
        <v>83</v>
      </c>
      <c r="E1614">
        <v>91</v>
      </c>
      <c r="F1614">
        <v>45</v>
      </c>
      <c r="G1614">
        <v>6046</v>
      </c>
      <c r="H1614">
        <f>AVERAGE(B1614:F1614)</f>
        <v>67</v>
      </c>
      <c r="I1614">
        <f t="shared" si="25"/>
        <v>0</v>
      </c>
    </row>
    <row r="1615" spans="1:9" x14ac:dyDescent="0.25">
      <c r="A1615">
        <v>806909</v>
      </c>
      <c r="B1615">
        <v>11</v>
      </c>
      <c r="C1615">
        <v>71</v>
      </c>
      <c r="D1615">
        <v>94</v>
      </c>
      <c r="E1615">
        <v>95</v>
      </c>
      <c r="F1615">
        <v>64</v>
      </c>
      <c r="G1615">
        <v>6238</v>
      </c>
      <c r="H1615">
        <f>AVERAGE(B1615:F1615)</f>
        <v>67</v>
      </c>
      <c r="I1615">
        <f t="shared" si="25"/>
        <v>0</v>
      </c>
    </row>
    <row r="1616" spans="1:9" x14ac:dyDescent="0.25">
      <c r="A1616">
        <v>776411</v>
      </c>
      <c r="B1616">
        <v>94</v>
      </c>
      <c r="C1616">
        <v>98</v>
      </c>
      <c r="D1616">
        <v>19</v>
      </c>
      <c r="E1616">
        <v>33</v>
      </c>
      <c r="F1616">
        <v>91</v>
      </c>
      <c r="G1616">
        <v>6407</v>
      </c>
      <c r="H1616">
        <f>AVERAGE(B1616:F1616)</f>
        <v>67</v>
      </c>
      <c r="I1616">
        <f t="shared" si="25"/>
        <v>0</v>
      </c>
    </row>
    <row r="1617" spans="1:9" x14ac:dyDescent="0.25">
      <c r="A1617">
        <v>104205</v>
      </c>
      <c r="B1617">
        <v>38</v>
      </c>
      <c r="C1617">
        <v>68</v>
      </c>
      <c r="D1617">
        <v>45</v>
      </c>
      <c r="E1617">
        <v>86</v>
      </c>
      <c r="F1617">
        <v>98</v>
      </c>
      <c r="G1617">
        <v>6584</v>
      </c>
      <c r="H1617">
        <f>AVERAGE(B1617:F1617)</f>
        <v>67</v>
      </c>
      <c r="I1617">
        <f t="shared" si="25"/>
        <v>0</v>
      </c>
    </row>
    <row r="1618" spans="1:9" x14ac:dyDescent="0.25">
      <c r="A1618">
        <v>462892</v>
      </c>
      <c r="B1618">
        <v>38</v>
      </c>
      <c r="C1618">
        <v>97</v>
      </c>
      <c r="D1618">
        <v>39</v>
      </c>
      <c r="E1618">
        <v>70</v>
      </c>
      <c r="F1618">
        <v>91</v>
      </c>
      <c r="G1618">
        <v>6678</v>
      </c>
      <c r="H1618">
        <f>AVERAGE(B1618:F1618)</f>
        <v>67</v>
      </c>
      <c r="I1618">
        <f t="shared" si="25"/>
        <v>0</v>
      </c>
    </row>
    <row r="1619" spans="1:9" x14ac:dyDescent="0.25">
      <c r="A1619">
        <v>60337</v>
      </c>
      <c r="B1619">
        <v>77</v>
      </c>
      <c r="C1619">
        <v>100</v>
      </c>
      <c r="D1619">
        <v>20</v>
      </c>
      <c r="E1619">
        <v>76</v>
      </c>
      <c r="F1619">
        <v>62</v>
      </c>
      <c r="G1619">
        <v>6812</v>
      </c>
      <c r="H1619">
        <f>AVERAGE(B1619:F1619)</f>
        <v>67</v>
      </c>
      <c r="I1619">
        <f t="shared" si="25"/>
        <v>0</v>
      </c>
    </row>
    <row r="1620" spans="1:9" x14ac:dyDescent="0.25">
      <c r="A1620">
        <v>273775</v>
      </c>
      <c r="B1620">
        <v>25</v>
      </c>
      <c r="C1620">
        <v>91</v>
      </c>
      <c r="D1620">
        <v>44</v>
      </c>
      <c r="E1620">
        <v>99</v>
      </c>
      <c r="F1620">
        <v>76</v>
      </c>
      <c r="G1620">
        <v>7301</v>
      </c>
      <c r="H1620">
        <f>AVERAGE(B1620:F1620)</f>
        <v>67</v>
      </c>
      <c r="I1620">
        <f t="shared" si="25"/>
        <v>0</v>
      </c>
    </row>
    <row r="1621" spans="1:9" x14ac:dyDescent="0.25">
      <c r="A1621">
        <v>36129</v>
      </c>
      <c r="B1621">
        <v>58</v>
      </c>
      <c r="C1621">
        <v>7</v>
      </c>
      <c r="D1621">
        <v>99</v>
      </c>
      <c r="E1621">
        <v>81</v>
      </c>
      <c r="F1621">
        <v>90</v>
      </c>
      <c r="G1621">
        <v>7411</v>
      </c>
      <c r="H1621">
        <f>AVERAGE(B1621:F1621)</f>
        <v>67</v>
      </c>
      <c r="I1621">
        <f t="shared" si="25"/>
        <v>0</v>
      </c>
    </row>
    <row r="1622" spans="1:9" x14ac:dyDescent="0.25">
      <c r="A1622">
        <v>965418</v>
      </c>
      <c r="B1622">
        <v>100</v>
      </c>
      <c r="C1622">
        <v>100</v>
      </c>
      <c r="D1622">
        <v>67</v>
      </c>
      <c r="E1622">
        <v>21</v>
      </c>
      <c r="F1622">
        <v>47</v>
      </c>
      <c r="G1622">
        <v>7419</v>
      </c>
      <c r="H1622">
        <f>AVERAGE(B1622:F1622)</f>
        <v>67</v>
      </c>
      <c r="I1622">
        <f t="shared" si="25"/>
        <v>0</v>
      </c>
    </row>
    <row r="1623" spans="1:9" x14ac:dyDescent="0.25">
      <c r="A1623">
        <v>309690</v>
      </c>
      <c r="B1623">
        <v>52</v>
      </c>
      <c r="C1623">
        <v>29</v>
      </c>
      <c r="D1623">
        <v>64</v>
      </c>
      <c r="E1623">
        <v>98</v>
      </c>
      <c r="F1623">
        <v>92</v>
      </c>
      <c r="G1623">
        <v>7552</v>
      </c>
      <c r="H1623">
        <f>AVERAGE(B1623:F1623)</f>
        <v>67</v>
      </c>
      <c r="I1623">
        <f t="shared" si="25"/>
        <v>0</v>
      </c>
    </row>
    <row r="1624" spans="1:9" x14ac:dyDescent="0.25">
      <c r="A1624">
        <v>977572</v>
      </c>
      <c r="B1624">
        <v>89</v>
      </c>
      <c r="C1624">
        <v>43</v>
      </c>
      <c r="D1624">
        <v>70</v>
      </c>
      <c r="E1624">
        <v>94</v>
      </c>
      <c r="F1624">
        <v>39</v>
      </c>
      <c r="G1624">
        <v>7613</v>
      </c>
      <c r="H1624">
        <f>AVERAGE(B1624:F1624)</f>
        <v>67</v>
      </c>
      <c r="I1624">
        <f t="shared" si="25"/>
        <v>0</v>
      </c>
    </row>
    <row r="1625" spans="1:9" x14ac:dyDescent="0.25">
      <c r="A1625">
        <v>350864</v>
      </c>
      <c r="B1625">
        <v>27</v>
      </c>
      <c r="C1625">
        <v>91</v>
      </c>
      <c r="D1625">
        <v>91</v>
      </c>
      <c r="E1625">
        <v>88</v>
      </c>
      <c r="F1625">
        <v>38</v>
      </c>
      <c r="G1625">
        <v>7678</v>
      </c>
      <c r="H1625">
        <f>AVERAGE(B1625:F1625)</f>
        <v>67</v>
      </c>
      <c r="I1625">
        <f t="shared" si="25"/>
        <v>0</v>
      </c>
    </row>
    <row r="1626" spans="1:9" x14ac:dyDescent="0.25">
      <c r="A1626">
        <v>874037</v>
      </c>
      <c r="B1626">
        <v>82</v>
      </c>
      <c r="C1626">
        <v>56</v>
      </c>
      <c r="D1626">
        <v>58</v>
      </c>
      <c r="E1626">
        <v>62</v>
      </c>
      <c r="F1626">
        <v>77</v>
      </c>
      <c r="G1626">
        <v>8024</v>
      </c>
      <c r="H1626">
        <f>AVERAGE(B1626:F1626)</f>
        <v>67</v>
      </c>
      <c r="I1626">
        <f t="shared" si="25"/>
        <v>0</v>
      </c>
    </row>
    <row r="1627" spans="1:9" x14ac:dyDescent="0.25">
      <c r="A1627">
        <v>663823</v>
      </c>
      <c r="B1627">
        <v>86</v>
      </c>
      <c r="C1627">
        <v>14</v>
      </c>
      <c r="D1627">
        <v>79</v>
      </c>
      <c r="E1627">
        <v>75</v>
      </c>
      <c r="F1627">
        <v>81</v>
      </c>
      <c r="G1627">
        <v>8049</v>
      </c>
      <c r="H1627">
        <f>AVERAGE(B1627:F1627)</f>
        <v>67</v>
      </c>
      <c r="I1627">
        <f t="shared" si="25"/>
        <v>0</v>
      </c>
    </row>
    <row r="1628" spans="1:9" x14ac:dyDescent="0.25">
      <c r="A1628">
        <v>754815</v>
      </c>
      <c r="B1628">
        <v>40</v>
      </c>
      <c r="C1628">
        <v>80</v>
      </c>
      <c r="D1628">
        <v>35</v>
      </c>
      <c r="E1628">
        <v>84</v>
      </c>
      <c r="F1628">
        <v>96</v>
      </c>
      <c r="G1628">
        <v>8217</v>
      </c>
      <c r="H1628">
        <f>AVERAGE(B1628:F1628)</f>
        <v>67</v>
      </c>
      <c r="I1628">
        <f t="shared" si="25"/>
        <v>0</v>
      </c>
    </row>
    <row r="1629" spans="1:9" x14ac:dyDescent="0.25">
      <c r="A1629">
        <v>800396</v>
      </c>
      <c r="B1629">
        <v>92</v>
      </c>
      <c r="C1629">
        <v>88</v>
      </c>
      <c r="D1629">
        <v>18</v>
      </c>
      <c r="E1629">
        <v>85</v>
      </c>
      <c r="F1629">
        <v>52</v>
      </c>
      <c r="G1629">
        <v>8336</v>
      </c>
      <c r="H1629">
        <f>AVERAGE(B1629:F1629)</f>
        <v>67</v>
      </c>
      <c r="I1629">
        <f t="shared" si="25"/>
        <v>0</v>
      </c>
    </row>
    <row r="1630" spans="1:9" x14ac:dyDescent="0.25">
      <c r="A1630">
        <v>720738</v>
      </c>
      <c r="B1630">
        <v>24</v>
      </c>
      <c r="C1630">
        <v>85</v>
      </c>
      <c r="D1630">
        <v>94</v>
      </c>
      <c r="E1630">
        <v>67</v>
      </c>
      <c r="F1630">
        <v>65</v>
      </c>
      <c r="G1630">
        <v>8480</v>
      </c>
      <c r="H1630">
        <f>AVERAGE(B1630:F1630)</f>
        <v>67</v>
      </c>
      <c r="I1630">
        <f t="shared" si="25"/>
        <v>0</v>
      </c>
    </row>
    <row r="1631" spans="1:9" x14ac:dyDescent="0.25">
      <c r="A1631">
        <v>732006</v>
      </c>
      <c r="B1631">
        <v>80</v>
      </c>
      <c r="C1631">
        <v>95</v>
      </c>
      <c r="D1631">
        <v>64</v>
      </c>
      <c r="E1631">
        <v>11</v>
      </c>
      <c r="F1631">
        <v>85</v>
      </c>
      <c r="G1631">
        <v>9650</v>
      </c>
      <c r="H1631">
        <f>AVERAGE(B1631:F1631)</f>
        <v>67</v>
      </c>
      <c r="I1631">
        <f t="shared" si="25"/>
        <v>0</v>
      </c>
    </row>
    <row r="1632" spans="1:9" x14ac:dyDescent="0.25">
      <c r="A1632">
        <v>593121</v>
      </c>
      <c r="B1632">
        <v>100</v>
      </c>
      <c r="C1632">
        <v>95</v>
      </c>
      <c r="D1632">
        <v>9</v>
      </c>
      <c r="E1632">
        <v>42</v>
      </c>
      <c r="F1632">
        <v>89</v>
      </c>
      <c r="G1632">
        <v>9743</v>
      </c>
      <c r="H1632">
        <f>AVERAGE(B1632:F1632)</f>
        <v>67</v>
      </c>
      <c r="I1632">
        <f t="shared" si="25"/>
        <v>0</v>
      </c>
    </row>
    <row r="1633" spans="1:9" x14ac:dyDescent="0.25">
      <c r="A1633">
        <v>559965</v>
      </c>
      <c r="B1633">
        <v>45</v>
      </c>
      <c r="C1633">
        <v>19</v>
      </c>
      <c r="D1633">
        <v>95</v>
      </c>
      <c r="E1633">
        <v>79</v>
      </c>
      <c r="F1633">
        <v>96</v>
      </c>
      <c r="G1633">
        <v>597</v>
      </c>
      <c r="H1633">
        <f>AVERAGE(B1633:F1633)</f>
        <v>66.8</v>
      </c>
      <c r="I1633">
        <f t="shared" si="25"/>
        <v>0</v>
      </c>
    </row>
    <row r="1634" spans="1:9" x14ac:dyDescent="0.25">
      <c r="A1634">
        <v>418255</v>
      </c>
      <c r="B1634">
        <v>82</v>
      </c>
      <c r="C1634">
        <v>63</v>
      </c>
      <c r="D1634">
        <v>54</v>
      </c>
      <c r="E1634">
        <v>62</v>
      </c>
      <c r="F1634">
        <v>73</v>
      </c>
      <c r="G1634">
        <v>892</v>
      </c>
      <c r="H1634">
        <f>AVERAGE(B1634:F1634)</f>
        <v>66.8</v>
      </c>
      <c r="I1634">
        <f t="shared" si="25"/>
        <v>0</v>
      </c>
    </row>
    <row r="1635" spans="1:9" x14ac:dyDescent="0.25">
      <c r="A1635">
        <v>873013</v>
      </c>
      <c r="B1635">
        <v>94</v>
      </c>
      <c r="C1635">
        <v>65</v>
      </c>
      <c r="D1635">
        <v>79</v>
      </c>
      <c r="E1635">
        <v>62</v>
      </c>
      <c r="F1635">
        <v>34</v>
      </c>
      <c r="G1635">
        <v>961</v>
      </c>
      <c r="H1635">
        <f>AVERAGE(B1635:F1635)</f>
        <v>66.8</v>
      </c>
      <c r="I1635">
        <f t="shared" si="25"/>
        <v>0</v>
      </c>
    </row>
    <row r="1636" spans="1:9" x14ac:dyDescent="0.25">
      <c r="A1636">
        <v>192309</v>
      </c>
      <c r="B1636">
        <v>61</v>
      </c>
      <c r="C1636">
        <v>69</v>
      </c>
      <c r="D1636">
        <v>46</v>
      </c>
      <c r="E1636">
        <v>65</v>
      </c>
      <c r="F1636">
        <v>93</v>
      </c>
      <c r="G1636">
        <v>1257</v>
      </c>
      <c r="H1636">
        <f>AVERAGE(B1636:F1636)</f>
        <v>66.8</v>
      </c>
      <c r="I1636">
        <f t="shared" si="25"/>
        <v>0</v>
      </c>
    </row>
    <row r="1637" spans="1:9" x14ac:dyDescent="0.25">
      <c r="A1637">
        <v>775041</v>
      </c>
      <c r="B1637">
        <v>16</v>
      </c>
      <c r="C1637">
        <v>46</v>
      </c>
      <c r="D1637">
        <v>99</v>
      </c>
      <c r="E1637">
        <v>85</v>
      </c>
      <c r="F1637">
        <v>88</v>
      </c>
      <c r="G1637">
        <v>1367</v>
      </c>
      <c r="H1637">
        <f>AVERAGE(B1637:F1637)</f>
        <v>66.8</v>
      </c>
      <c r="I1637">
        <f t="shared" si="25"/>
        <v>0</v>
      </c>
    </row>
    <row r="1638" spans="1:9" x14ac:dyDescent="0.25">
      <c r="A1638">
        <v>43816</v>
      </c>
      <c r="B1638">
        <v>84</v>
      </c>
      <c r="C1638">
        <v>93</v>
      </c>
      <c r="D1638">
        <v>35</v>
      </c>
      <c r="E1638">
        <v>76</v>
      </c>
      <c r="F1638">
        <v>46</v>
      </c>
      <c r="G1638">
        <v>1442</v>
      </c>
      <c r="H1638">
        <f>AVERAGE(B1638:F1638)</f>
        <v>66.8</v>
      </c>
      <c r="I1638">
        <f t="shared" si="25"/>
        <v>0</v>
      </c>
    </row>
    <row r="1639" spans="1:9" x14ac:dyDescent="0.25">
      <c r="A1639">
        <v>617027</v>
      </c>
      <c r="B1639">
        <v>88</v>
      </c>
      <c r="C1639">
        <v>48</v>
      </c>
      <c r="D1639">
        <v>49</v>
      </c>
      <c r="E1639">
        <v>70</v>
      </c>
      <c r="F1639">
        <v>79</v>
      </c>
      <c r="G1639">
        <v>1757</v>
      </c>
      <c r="H1639">
        <f>AVERAGE(B1639:F1639)</f>
        <v>66.8</v>
      </c>
      <c r="I1639">
        <f t="shared" si="25"/>
        <v>0</v>
      </c>
    </row>
    <row r="1640" spans="1:9" x14ac:dyDescent="0.25">
      <c r="A1640">
        <v>465411</v>
      </c>
      <c r="B1640">
        <v>66</v>
      </c>
      <c r="C1640">
        <v>34</v>
      </c>
      <c r="D1640">
        <v>85</v>
      </c>
      <c r="E1640">
        <v>76</v>
      </c>
      <c r="F1640">
        <v>73</v>
      </c>
      <c r="G1640">
        <v>1764</v>
      </c>
      <c r="H1640">
        <f>AVERAGE(B1640:F1640)</f>
        <v>66.8</v>
      </c>
      <c r="I1640">
        <f t="shared" si="25"/>
        <v>0</v>
      </c>
    </row>
    <row r="1641" spans="1:9" x14ac:dyDescent="0.25">
      <c r="A1641">
        <v>395340</v>
      </c>
      <c r="B1641">
        <v>38</v>
      </c>
      <c r="C1641">
        <v>67</v>
      </c>
      <c r="D1641">
        <v>95</v>
      </c>
      <c r="E1641">
        <v>74</v>
      </c>
      <c r="F1641">
        <v>60</v>
      </c>
      <c r="G1641">
        <v>1824</v>
      </c>
      <c r="H1641">
        <f>AVERAGE(B1641:F1641)</f>
        <v>66.8</v>
      </c>
      <c r="I1641">
        <f t="shared" si="25"/>
        <v>0</v>
      </c>
    </row>
    <row r="1642" spans="1:9" x14ac:dyDescent="0.25">
      <c r="A1642">
        <v>594353</v>
      </c>
      <c r="B1642">
        <v>51</v>
      </c>
      <c r="C1642">
        <v>81</v>
      </c>
      <c r="D1642">
        <v>65</v>
      </c>
      <c r="E1642">
        <v>87</v>
      </c>
      <c r="F1642">
        <v>50</v>
      </c>
      <c r="G1642">
        <v>1975</v>
      </c>
      <c r="H1642">
        <f>AVERAGE(B1642:F1642)</f>
        <v>66.8</v>
      </c>
      <c r="I1642">
        <f t="shared" si="25"/>
        <v>0</v>
      </c>
    </row>
    <row r="1643" spans="1:9" x14ac:dyDescent="0.25">
      <c r="A1643">
        <v>83865</v>
      </c>
      <c r="B1643">
        <v>75</v>
      </c>
      <c r="C1643">
        <v>86</v>
      </c>
      <c r="D1643">
        <v>41</v>
      </c>
      <c r="E1643">
        <v>38</v>
      </c>
      <c r="F1643">
        <v>94</v>
      </c>
      <c r="G1643">
        <v>2282</v>
      </c>
      <c r="H1643">
        <f>AVERAGE(B1643:F1643)</f>
        <v>66.8</v>
      </c>
      <c r="I1643">
        <f t="shared" si="25"/>
        <v>0</v>
      </c>
    </row>
    <row r="1644" spans="1:9" x14ac:dyDescent="0.25">
      <c r="A1644">
        <v>15317</v>
      </c>
      <c r="B1644">
        <v>4</v>
      </c>
      <c r="C1644">
        <v>54</v>
      </c>
      <c r="D1644">
        <v>77</v>
      </c>
      <c r="E1644">
        <v>100</v>
      </c>
      <c r="F1644">
        <v>99</v>
      </c>
      <c r="G1644">
        <v>2330</v>
      </c>
      <c r="H1644">
        <f>AVERAGE(B1644:F1644)</f>
        <v>66.8</v>
      </c>
      <c r="I1644">
        <f t="shared" si="25"/>
        <v>0</v>
      </c>
    </row>
    <row r="1645" spans="1:9" x14ac:dyDescent="0.25">
      <c r="A1645">
        <v>881357</v>
      </c>
      <c r="B1645">
        <v>79</v>
      </c>
      <c r="C1645">
        <v>36</v>
      </c>
      <c r="D1645">
        <v>68</v>
      </c>
      <c r="E1645">
        <v>66</v>
      </c>
      <c r="F1645">
        <v>85</v>
      </c>
      <c r="G1645">
        <v>2377</v>
      </c>
      <c r="H1645">
        <f>AVERAGE(B1645:F1645)</f>
        <v>66.8</v>
      </c>
      <c r="I1645">
        <f t="shared" si="25"/>
        <v>0</v>
      </c>
    </row>
    <row r="1646" spans="1:9" x14ac:dyDescent="0.25">
      <c r="A1646">
        <v>256988</v>
      </c>
      <c r="B1646">
        <v>82</v>
      </c>
      <c r="C1646">
        <v>69</v>
      </c>
      <c r="D1646">
        <v>79</v>
      </c>
      <c r="E1646">
        <v>87</v>
      </c>
      <c r="F1646">
        <v>17</v>
      </c>
      <c r="G1646">
        <v>2487</v>
      </c>
      <c r="H1646">
        <f>AVERAGE(B1646:F1646)</f>
        <v>66.8</v>
      </c>
      <c r="I1646">
        <f t="shared" si="25"/>
        <v>0</v>
      </c>
    </row>
    <row r="1647" spans="1:9" x14ac:dyDescent="0.25">
      <c r="A1647">
        <v>913047</v>
      </c>
      <c r="B1647">
        <v>84</v>
      </c>
      <c r="C1647">
        <v>63</v>
      </c>
      <c r="D1647">
        <v>71</v>
      </c>
      <c r="E1647">
        <v>61</v>
      </c>
      <c r="F1647">
        <v>55</v>
      </c>
      <c r="G1647">
        <v>2573</v>
      </c>
      <c r="H1647">
        <f>AVERAGE(B1647:F1647)</f>
        <v>66.8</v>
      </c>
      <c r="I1647">
        <f t="shared" si="25"/>
        <v>0</v>
      </c>
    </row>
    <row r="1648" spans="1:9" x14ac:dyDescent="0.25">
      <c r="A1648">
        <v>154039</v>
      </c>
      <c r="B1648">
        <v>38</v>
      </c>
      <c r="C1648">
        <v>98</v>
      </c>
      <c r="D1648">
        <v>60</v>
      </c>
      <c r="E1648">
        <v>57</v>
      </c>
      <c r="F1648">
        <v>81</v>
      </c>
      <c r="G1648">
        <v>2730</v>
      </c>
      <c r="H1648">
        <f>AVERAGE(B1648:F1648)</f>
        <v>66.8</v>
      </c>
      <c r="I1648">
        <f t="shared" si="25"/>
        <v>0</v>
      </c>
    </row>
    <row r="1649" spans="1:9" x14ac:dyDescent="0.25">
      <c r="A1649">
        <v>224398</v>
      </c>
      <c r="B1649">
        <v>89</v>
      </c>
      <c r="C1649">
        <v>45</v>
      </c>
      <c r="D1649">
        <v>94</v>
      </c>
      <c r="E1649">
        <v>39</v>
      </c>
      <c r="F1649">
        <v>67</v>
      </c>
      <c r="G1649">
        <v>2779</v>
      </c>
      <c r="H1649">
        <f>AVERAGE(B1649:F1649)</f>
        <v>66.8</v>
      </c>
      <c r="I1649">
        <f t="shared" si="25"/>
        <v>0</v>
      </c>
    </row>
    <row r="1650" spans="1:9" x14ac:dyDescent="0.25">
      <c r="A1650">
        <v>701375</v>
      </c>
      <c r="B1650">
        <v>23</v>
      </c>
      <c r="C1650">
        <v>86</v>
      </c>
      <c r="D1650">
        <v>71</v>
      </c>
      <c r="E1650">
        <v>98</v>
      </c>
      <c r="F1650">
        <v>56</v>
      </c>
      <c r="G1650">
        <v>2814</v>
      </c>
      <c r="H1650">
        <f>AVERAGE(B1650:F1650)</f>
        <v>66.8</v>
      </c>
      <c r="I1650">
        <f t="shared" si="25"/>
        <v>0</v>
      </c>
    </row>
    <row r="1651" spans="1:9" x14ac:dyDescent="0.25">
      <c r="A1651">
        <v>147666</v>
      </c>
      <c r="B1651">
        <v>81</v>
      </c>
      <c r="C1651">
        <v>100</v>
      </c>
      <c r="D1651">
        <v>18</v>
      </c>
      <c r="E1651">
        <v>39</v>
      </c>
      <c r="F1651">
        <v>96</v>
      </c>
      <c r="G1651">
        <v>2897</v>
      </c>
      <c r="H1651">
        <f>AVERAGE(B1651:F1651)</f>
        <v>66.8</v>
      </c>
      <c r="I1651">
        <f t="shared" si="25"/>
        <v>0</v>
      </c>
    </row>
    <row r="1652" spans="1:9" x14ac:dyDescent="0.25">
      <c r="A1652">
        <v>485993</v>
      </c>
      <c r="B1652">
        <v>59</v>
      </c>
      <c r="C1652">
        <v>88</v>
      </c>
      <c r="D1652">
        <v>53</v>
      </c>
      <c r="E1652">
        <v>37</v>
      </c>
      <c r="F1652">
        <v>97</v>
      </c>
      <c r="G1652">
        <v>2904</v>
      </c>
      <c r="H1652">
        <f>AVERAGE(B1652:F1652)</f>
        <v>66.8</v>
      </c>
      <c r="I1652">
        <f t="shared" si="25"/>
        <v>0</v>
      </c>
    </row>
    <row r="1653" spans="1:9" x14ac:dyDescent="0.25">
      <c r="A1653">
        <v>915431</v>
      </c>
      <c r="B1653">
        <v>52</v>
      </c>
      <c r="C1653">
        <v>39</v>
      </c>
      <c r="D1653">
        <v>87</v>
      </c>
      <c r="E1653">
        <v>87</v>
      </c>
      <c r="F1653">
        <v>69</v>
      </c>
      <c r="G1653">
        <v>2961</v>
      </c>
      <c r="H1653">
        <f>AVERAGE(B1653:F1653)</f>
        <v>66.8</v>
      </c>
      <c r="I1653">
        <f t="shared" si="25"/>
        <v>0</v>
      </c>
    </row>
    <row r="1654" spans="1:9" x14ac:dyDescent="0.25">
      <c r="A1654">
        <v>859476</v>
      </c>
      <c r="B1654">
        <v>39</v>
      </c>
      <c r="C1654">
        <v>100</v>
      </c>
      <c r="D1654">
        <v>50</v>
      </c>
      <c r="E1654">
        <v>84</v>
      </c>
      <c r="F1654">
        <v>61</v>
      </c>
      <c r="G1654">
        <v>3029</v>
      </c>
      <c r="H1654">
        <f>AVERAGE(B1654:F1654)</f>
        <v>66.8</v>
      </c>
      <c r="I1654">
        <f t="shared" si="25"/>
        <v>0</v>
      </c>
    </row>
    <row r="1655" spans="1:9" x14ac:dyDescent="0.25">
      <c r="A1655">
        <v>804435</v>
      </c>
      <c r="B1655">
        <v>87</v>
      </c>
      <c r="C1655">
        <v>70</v>
      </c>
      <c r="D1655">
        <v>91</v>
      </c>
      <c r="E1655">
        <v>57</v>
      </c>
      <c r="F1655">
        <v>29</v>
      </c>
      <c r="G1655">
        <v>3234</v>
      </c>
      <c r="H1655">
        <f>AVERAGE(B1655:F1655)</f>
        <v>66.8</v>
      </c>
      <c r="I1655">
        <f t="shared" si="25"/>
        <v>0</v>
      </c>
    </row>
    <row r="1656" spans="1:9" x14ac:dyDescent="0.25">
      <c r="A1656">
        <v>482547</v>
      </c>
      <c r="B1656">
        <v>93</v>
      </c>
      <c r="C1656">
        <v>80</v>
      </c>
      <c r="D1656">
        <v>55</v>
      </c>
      <c r="E1656">
        <v>97</v>
      </c>
      <c r="F1656">
        <v>9</v>
      </c>
      <c r="G1656">
        <v>3626</v>
      </c>
      <c r="H1656">
        <f>AVERAGE(B1656:F1656)</f>
        <v>66.8</v>
      </c>
      <c r="I1656">
        <f t="shared" si="25"/>
        <v>0</v>
      </c>
    </row>
    <row r="1657" spans="1:9" x14ac:dyDescent="0.25">
      <c r="A1657">
        <v>219046</v>
      </c>
      <c r="B1657">
        <v>82</v>
      </c>
      <c r="C1657">
        <v>16</v>
      </c>
      <c r="D1657">
        <v>59</v>
      </c>
      <c r="E1657">
        <v>99</v>
      </c>
      <c r="F1657">
        <v>78</v>
      </c>
      <c r="G1657">
        <v>3741</v>
      </c>
      <c r="H1657">
        <f>AVERAGE(B1657:F1657)</f>
        <v>66.8</v>
      </c>
      <c r="I1657">
        <f t="shared" si="25"/>
        <v>0</v>
      </c>
    </row>
    <row r="1658" spans="1:9" x14ac:dyDescent="0.25">
      <c r="A1658">
        <v>739042</v>
      </c>
      <c r="B1658">
        <v>88</v>
      </c>
      <c r="C1658">
        <v>64</v>
      </c>
      <c r="D1658">
        <v>45</v>
      </c>
      <c r="E1658">
        <v>60</v>
      </c>
      <c r="F1658">
        <v>77</v>
      </c>
      <c r="G1658">
        <v>3802</v>
      </c>
      <c r="H1658">
        <f>AVERAGE(B1658:F1658)</f>
        <v>66.8</v>
      </c>
      <c r="I1658">
        <f t="shared" si="25"/>
        <v>0</v>
      </c>
    </row>
    <row r="1659" spans="1:9" x14ac:dyDescent="0.25">
      <c r="A1659">
        <v>288911</v>
      </c>
      <c r="B1659">
        <v>68</v>
      </c>
      <c r="C1659">
        <v>30</v>
      </c>
      <c r="D1659">
        <v>74</v>
      </c>
      <c r="E1659">
        <v>79</v>
      </c>
      <c r="F1659">
        <v>83</v>
      </c>
      <c r="G1659">
        <v>3935</v>
      </c>
      <c r="H1659">
        <f>AVERAGE(B1659:F1659)</f>
        <v>66.8</v>
      </c>
      <c r="I1659">
        <f t="shared" si="25"/>
        <v>0</v>
      </c>
    </row>
    <row r="1660" spans="1:9" x14ac:dyDescent="0.25">
      <c r="A1660">
        <v>385545</v>
      </c>
      <c r="B1660">
        <v>53</v>
      </c>
      <c r="C1660">
        <v>70</v>
      </c>
      <c r="D1660">
        <v>99</v>
      </c>
      <c r="E1660">
        <v>84</v>
      </c>
      <c r="F1660">
        <v>28</v>
      </c>
      <c r="G1660">
        <v>4196</v>
      </c>
      <c r="H1660">
        <f>AVERAGE(B1660:F1660)</f>
        <v>66.8</v>
      </c>
      <c r="I1660">
        <f t="shared" si="25"/>
        <v>0</v>
      </c>
    </row>
    <row r="1661" spans="1:9" x14ac:dyDescent="0.25">
      <c r="A1661">
        <v>750535</v>
      </c>
      <c r="B1661">
        <v>28</v>
      </c>
      <c r="C1661">
        <v>63</v>
      </c>
      <c r="D1661">
        <v>84</v>
      </c>
      <c r="E1661">
        <v>89</v>
      </c>
      <c r="F1661">
        <v>70</v>
      </c>
      <c r="G1661">
        <v>4451</v>
      </c>
      <c r="H1661">
        <f>AVERAGE(B1661:F1661)</f>
        <v>66.8</v>
      </c>
      <c r="I1661">
        <f t="shared" si="25"/>
        <v>0</v>
      </c>
    </row>
    <row r="1662" spans="1:9" x14ac:dyDescent="0.25">
      <c r="A1662">
        <v>133660</v>
      </c>
      <c r="B1662">
        <v>97</v>
      </c>
      <c r="C1662">
        <v>77</v>
      </c>
      <c r="D1662">
        <v>65</v>
      </c>
      <c r="E1662">
        <v>30</v>
      </c>
      <c r="F1662">
        <v>65</v>
      </c>
      <c r="G1662">
        <v>4853</v>
      </c>
      <c r="H1662">
        <f>AVERAGE(B1662:F1662)</f>
        <v>66.8</v>
      </c>
      <c r="I1662">
        <f t="shared" si="25"/>
        <v>0</v>
      </c>
    </row>
    <row r="1663" spans="1:9" x14ac:dyDescent="0.25">
      <c r="A1663">
        <v>991397</v>
      </c>
      <c r="B1663">
        <v>38</v>
      </c>
      <c r="C1663">
        <v>94</v>
      </c>
      <c r="D1663">
        <v>100</v>
      </c>
      <c r="E1663">
        <v>73</v>
      </c>
      <c r="F1663">
        <v>29</v>
      </c>
      <c r="G1663">
        <v>4975</v>
      </c>
      <c r="H1663">
        <f>AVERAGE(B1663:F1663)</f>
        <v>66.8</v>
      </c>
      <c r="I1663">
        <f t="shared" si="25"/>
        <v>0</v>
      </c>
    </row>
    <row r="1664" spans="1:9" x14ac:dyDescent="0.25">
      <c r="A1664">
        <v>295178</v>
      </c>
      <c r="B1664">
        <v>53</v>
      </c>
      <c r="C1664">
        <v>92</v>
      </c>
      <c r="D1664">
        <v>69</v>
      </c>
      <c r="E1664">
        <v>25</v>
      </c>
      <c r="F1664">
        <v>95</v>
      </c>
      <c r="G1664">
        <v>5085</v>
      </c>
      <c r="H1664">
        <f>AVERAGE(B1664:F1664)</f>
        <v>66.8</v>
      </c>
      <c r="I1664">
        <f t="shared" si="25"/>
        <v>0</v>
      </c>
    </row>
    <row r="1665" spans="1:9" x14ac:dyDescent="0.25">
      <c r="A1665">
        <v>509055</v>
      </c>
      <c r="B1665">
        <v>75</v>
      </c>
      <c r="C1665">
        <v>87</v>
      </c>
      <c r="D1665">
        <v>38</v>
      </c>
      <c r="E1665">
        <v>49</v>
      </c>
      <c r="F1665">
        <v>85</v>
      </c>
      <c r="G1665">
        <v>6038</v>
      </c>
      <c r="H1665">
        <f>AVERAGE(B1665:F1665)</f>
        <v>66.8</v>
      </c>
      <c r="I1665">
        <f t="shared" si="25"/>
        <v>0</v>
      </c>
    </row>
    <row r="1666" spans="1:9" x14ac:dyDescent="0.25">
      <c r="A1666">
        <v>733748</v>
      </c>
      <c r="B1666">
        <v>42</v>
      </c>
      <c r="C1666">
        <v>66</v>
      </c>
      <c r="D1666">
        <v>52</v>
      </c>
      <c r="E1666">
        <v>80</v>
      </c>
      <c r="F1666">
        <v>94</v>
      </c>
      <c r="G1666">
        <v>6055</v>
      </c>
      <c r="H1666">
        <f>AVERAGE(B1666:F1666)</f>
        <v>66.8</v>
      </c>
      <c r="I1666">
        <f t="shared" si="25"/>
        <v>0</v>
      </c>
    </row>
    <row r="1667" spans="1:9" x14ac:dyDescent="0.25">
      <c r="A1667">
        <v>945660</v>
      </c>
      <c r="B1667">
        <v>90</v>
      </c>
      <c r="C1667">
        <v>33</v>
      </c>
      <c r="D1667">
        <v>89</v>
      </c>
      <c r="E1667">
        <v>46</v>
      </c>
      <c r="F1667">
        <v>76</v>
      </c>
      <c r="G1667">
        <v>6144</v>
      </c>
      <c r="H1667">
        <f>AVERAGE(B1667:F1667)</f>
        <v>66.8</v>
      </c>
      <c r="I1667">
        <f t="shared" ref="I1667:I1730" si="26">IF(AND(H1667&gt;80,G1667&lt;=5000),1,0)</f>
        <v>0</v>
      </c>
    </row>
    <row r="1668" spans="1:9" x14ac:dyDescent="0.25">
      <c r="A1668">
        <v>131634</v>
      </c>
      <c r="B1668">
        <v>97</v>
      </c>
      <c r="C1668">
        <v>25</v>
      </c>
      <c r="D1668">
        <v>57</v>
      </c>
      <c r="E1668">
        <v>63</v>
      </c>
      <c r="F1668">
        <v>92</v>
      </c>
      <c r="G1668">
        <v>6391</v>
      </c>
      <c r="H1668">
        <f>AVERAGE(B1668:F1668)</f>
        <v>66.8</v>
      </c>
      <c r="I1668">
        <f t="shared" si="26"/>
        <v>0</v>
      </c>
    </row>
    <row r="1669" spans="1:9" x14ac:dyDescent="0.25">
      <c r="A1669">
        <v>340985</v>
      </c>
      <c r="B1669">
        <v>77</v>
      </c>
      <c r="C1669">
        <v>71</v>
      </c>
      <c r="D1669">
        <v>99</v>
      </c>
      <c r="E1669">
        <v>33</v>
      </c>
      <c r="F1669">
        <v>54</v>
      </c>
      <c r="G1669">
        <v>7208</v>
      </c>
      <c r="H1669">
        <f>AVERAGE(B1669:F1669)</f>
        <v>66.8</v>
      </c>
      <c r="I1669">
        <f t="shared" si="26"/>
        <v>0</v>
      </c>
    </row>
    <row r="1670" spans="1:9" x14ac:dyDescent="0.25">
      <c r="A1670">
        <v>878301</v>
      </c>
      <c r="B1670">
        <v>99</v>
      </c>
      <c r="C1670">
        <v>38</v>
      </c>
      <c r="D1670">
        <v>82</v>
      </c>
      <c r="E1670">
        <v>86</v>
      </c>
      <c r="F1670">
        <v>29</v>
      </c>
      <c r="G1670">
        <v>7247</v>
      </c>
      <c r="H1670">
        <f>AVERAGE(B1670:F1670)</f>
        <v>66.8</v>
      </c>
      <c r="I1670">
        <f t="shared" si="26"/>
        <v>0</v>
      </c>
    </row>
    <row r="1671" spans="1:9" x14ac:dyDescent="0.25">
      <c r="A1671">
        <v>662234</v>
      </c>
      <c r="B1671">
        <v>95</v>
      </c>
      <c r="C1671">
        <v>26</v>
      </c>
      <c r="D1671">
        <v>84</v>
      </c>
      <c r="E1671">
        <v>91</v>
      </c>
      <c r="F1671">
        <v>38</v>
      </c>
      <c r="G1671">
        <v>7480</v>
      </c>
      <c r="H1671">
        <f>AVERAGE(B1671:F1671)</f>
        <v>66.8</v>
      </c>
      <c r="I1671">
        <f t="shared" si="26"/>
        <v>0</v>
      </c>
    </row>
    <row r="1672" spans="1:9" x14ac:dyDescent="0.25">
      <c r="A1672">
        <v>246055</v>
      </c>
      <c r="B1672">
        <v>66</v>
      </c>
      <c r="C1672">
        <v>37</v>
      </c>
      <c r="D1672">
        <v>77</v>
      </c>
      <c r="E1672">
        <v>90</v>
      </c>
      <c r="F1672">
        <v>64</v>
      </c>
      <c r="G1672">
        <v>8356</v>
      </c>
      <c r="H1672">
        <f>AVERAGE(B1672:F1672)</f>
        <v>66.8</v>
      </c>
      <c r="I1672">
        <f t="shared" si="26"/>
        <v>0</v>
      </c>
    </row>
    <row r="1673" spans="1:9" x14ac:dyDescent="0.25">
      <c r="A1673">
        <v>672503</v>
      </c>
      <c r="B1673">
        <v>94</v>
      </c>
      <c r="C1673">
        <v>100</v>
      </c>
      <c r="D1673">
        <v>8</v>
      </c>
      <c r="E1673">
        <v>79</v>
      </c>
      <c r="F1673">
        <v>53</v>
      </c>
      <c r="G1673">
        <v>8802</v>
      </c>
      <c r="H1673">
        <f>AVERAGE(B1673:F1673)</f>
        <v>66.8</v>
      </c>
      <c r="I1673">
        <f t="shared" si="26"/>
        <v>0</v>
      </c>
    </row>
    <row r="1674" spans="1:9" x14ac:dyDescent="0.25">
      <c r="A1674">
        <v>727573</v>
      </c>
      <c r="B1674">
        <v>34</v>
      </c>
      <c r="C1674">
        <v>67</v>
      </c>
      <c r="D1674">
        <v>54</v>
      </c>
      <c r="E1674">
        <v>79</v>
      </c>
      <c r="F1674">
        <v>100</v>
      </c>
      <c r="G1674">
        <v>9064</v>
      </c>
      <c r="H1674">
        <f>AVERAGE(B1674:F1674)</f>
        <v>66.8</v>
      </c>
      <c r="I1674">
        <f t="shared" si="26"/>
        <v>0</v>
      </c>
    </row>
    <row r="1675" spans="1:9" x14ac:dyDescent="0.25">
      <c r="A1675">
        <v>393039</v>
      </c>
      <c r="B1675">
        <v>15</v>
      </c>
      <c r="C1675">
        <v>95</v>
      </c>
      <c r="D1675">
        <v>79</v>
      </c>
      <c r="E1675">
        <v>98</v>
      </c>
      <c r="F1675">
        <v>47</v>
      </c>
      <c r="G1675">
        <v>9169</v>
      </c>
      <c r="H1675">
        <f>AVERAGE(B1675:F1675)</f>
        <v>66.8</v>
      </c>
      <c r="I1675">
        <f t="shared" si="26"/>
        <v>0</v>
      </c>
    </row>
    <row r="1676" spans="1:9" x14ac:dyDescent="0.25">
      <c r="A1676">
        <v>223842</v>
      </c>
      <c r="B1676">
        <v>66</v>
      </c>
      <c r="C1676">
        <v>46</v>
      </c>
      <c r="D1676">
        <v>53</v>
      </c>
      <c r="E1676">
        <v>79</v>
      </c>
      <c r="F1676">
        <v>90</v>
      </c>
      <c r="G1676">
        <v>9402</v>
      </c>
      <c r="H1676">
        <f>AVERAGE(B1676:F1676)</f>
        <v>66.8</v>
      </c>
      <c r="I1676">
        <f t="shared" si="26"/>
        <v>0</v>
      </c>
    </row>
    <row r="1677" spans="1:9" x14ac:dyDescent="0.25">
      <c r="A1677">
        <v>602543</v>
      </c>
      <c r="B1677">
        <v>79</v>
      </c>
      <c r="C1677">
        <v>28</v>
      </c>
      <c r="D1677">
        <v>41</v>
      </c>
      <c r="E1677">
        <v>97</v>
      </c>
      <c r="F1677">
        <v>89</v>
      </c>
      <c r="G1677">
        <v>9478</v>
      </c>
      <c r="H1677">
        <f>AVERAGE(B1677:F1677)</f>
        <v>66.8</v>
      </c>
      <c r="I1677">
        <f t="shared" si="26"/>
        <v>0</v>
      </c>
    </row>
    <row r="1678" spans="1:9" x14ac:dyDescent="0.25">
      <c r="A1678">
        <v>321741</v>
      </c>
      <c r="B1678">
        <v>84</v>
      </c>
      <c r="C1678">
        <v>84</v>
      </c>
      <c r="D1678">
        <v>37</v>
      </c>
      <c r="E1678">
        <v>39</v>
      </c>
      <c r="F1678">
        <v>90</v>
      </c>
      <c r="G1678">
        <v>9681</v>
      </c>
      <c r="H1678">
        <f>AVERAGE(B1678:F1678)</f>
        <v>66.8</v>
      </c>
      <c r="I1678">
        <f t="shared" si="26"/>
        <v>0</v>
      </c>
    </row>
    <row r="1679" spans="1:9" x14ac:dyDescent="0.25">
      <c r="A1679">
        <v>48069</v>
      </c>
      <c r="B1679">
        <v>36</v>
      </c>
      <c r="C1679">
        <v>80</v>
      </c>
      <c r="D1679">
        <v>89</v>
      </c>
      <c r="E1679">
        <v>51</v>
      </c>
      <c r="F1679">
        <v>78</v>
      </c>
      <c r="G1679">
        <v>9800</v>
      </c>
      <c r="H1679">
        <f>AVERAGE(B1679:F1679)</f>
        <v>66.8</v>
      </c>
      <c r="I1679">
        <f t="shared" si="26"/>
        <v>0</v>
      </c>
    </row>
    <row r="1680" spans="1:9" x14ac:dyDescent="0.25">
      <c r="A1680">
        <v>154839</v>
      </c>
      <c r="B1680">
        <v>57</v>
      </c>
      <c r="C1680">
        <v>82</v>
      </c>
      <c r="D1680">
        <v>11</v>
      </c>
      <c r="E1680">
        <v>89</v>
      </c>
      <c r="F1680">
        <v>94</v>
      </c>
      <c r="G1680">
        <v>586</v>
      </c>
      <c r="H1680">
        <f>AVERAGE(B1680:F1680)</f>
        <v>66.599999999999994</v>
      </c>
      <c r="I1680">
        <f t="shared" si="26"/>
        <v>0</v>
      </c>
    </row>
    <row r="1681" spans="1:9" x14ac:dyDescent="0.25">
      <c r="A1681">
        <v>340274</v>
      </c>
      <c r="B1681">
        <v>90</v>
      </c>
      <c r="C1681">
        <v>83</v>
      </c>
      <c r="D1681">
        <v>65</v>
      </c>
      <c r="E1681">
        <v>18</v>
      </c>
      <c r="F1681">
        <v>77</v>
      </c>
      <c r="G1681">
        <v>623</v>
      </c>
      <c r="H1681">
        <f>AVERAGE(B1681:F1681)</f>
        <v>66.599999999999994</v>
      </c>
      <c r="I1681">
        <f t="shared" si="26"/>
        <v>0</v>
      </c>
    </row>
    <row r="1682" spans="1:9" x14ac:dyDescent="0.25">
      <c r="A1682">
        <v>226042</v>
      </c>
      <c r="B1682">
        <v>96</v>
      </c>
      <c r="C1682">
        <v>78</v>
      </c>
      <c r="D1682">
        <v>83</v>
      </c>
      <c r="E1682">
        <v>72</v>
      </c>
      <c r="F1682">
        <v>4</v>
      </c>
      <c r="G1682">
        <v>625</v>
      </c>
      <c r="H1682">
        <f>AVERAGE(B1682:F1682)</f>
        <v>66.599999999999994</v>
      </c>
      <c r="I1682">
        <f t="shared" si="26"/>
        <v>0</v>
      </c>
    </row>
    <row r="1683" spans="1:9" x14ac:dyDescent="0.25">
      <c r="A1683">
        <v>575336</v>
      </c>
      <c r="B1683">
        <v>98</v>
      </c>
      <c r="C1683">
        <v>95</v>
      </c>
      <c r="D1683">
        <v>50</v>
      </c>
      <c r="E1683">
        <v>19</v>
      </c>
      <c r="F1683">
        <v>71</v>
      </c>
      <c r="G1683">
        <v>789</v>
      </c>
      <c r="H1683">
        <f>AVERAGE(B1683:F1683)</f>
        <v>66.599999999999994</v>
      </c>
      <c r="I1683">
        <f t="shared" si="26"/>
        <v>0</v>
      </c>
    </row>
    <row r="1684" spans="1:9" x14ac:dyDescent="0.25">
      <c r="A1684">
        <v>430776</v>
      </c>
      <c r="B1684">
        <v>91</v>
      </c>
      <c r="C1684">
        <v>77</v>
      </c>
      <c r="D1684">
        <v>64</v>
      </c>
      <c r="E1684">
        <v>78</v>
      </c>
      <c r="F1684">
        <v>23</v>
      </c>
      <c r="G1684">
        <v>981</v>
      </c>
      <c r="H1684">
        <f>AVERAGE(B1684:F1684)</f>
        <v>66.599999999999994</v>
      </c>
      <c r="I1684">
        <f t="shared" si="26"/>
        <v>0</v>
      </c>
    </row>
    <row r="1685" spans="1:9" x14ac:dyDescent="0.25">
      <c r="A1685">
        <v>540381</v>
      </c>
      <c r="B1685">
        <v>55</v>
      </c>
      <c r="C1685">
        <v>67</v>
      </c>
      <c r="D1685">
        <v>76</v>
      </c>
      <c r="E1685">
        <v>97</v>
      </c>
      <c r="F1685">
        <v>38</v>
      </c>
      <c r="G1685">
        <v>1133</v>
      </c>
      <c r="H1685">
        <f>AVERAGE(B1685:F1685)</f>
        <v>66.599999999999994</v>
      </c>
      <c r="I1685">
        <f t="shared" si="26"/>
        <v>0</v>
      </c>
    </row>
    <row r="1686" spans="1:9" x14ac:dyDescent="0.25">
      <c r="A1686">
        <v>250431</v>
      </c>
      <c r="B1686">
        <v>87</v>
      </c>
      <c r="C1686">
        <v>71</v>
      </c>
      <c r="D1686">
        <v>65</v>
      </c>
      <c r="E1686">
        <v>10</v>
      </c>
      <c r="F1686">
        <v>100</v>
      </c>
      <c r="G1686">
        <v>1423</v>
      </c>
      <c r="H1686">
        <f>AVERAGE(B1686:F1686)</f>
        <v>66.599999999999994</v>
      </c>
      <c r="I1686">
        <f t="shared" si="26"/>
        <v>0</v>
      </c>
    </row>
    <row r="1687" spans="1:9" x14ac:dyDescent="0.25">
      <c r="A1687">
        <v>257982</v>
      </c>
      <c r="B1687">
        <v>70</v>
      </c>
      <c r="C1687">
        <v>53</v>
      </c>
      <c r="D1687">
        <v>62</v>
      </c>
      <c r="E1687">
        <v>89</v>
      </c>
      <c r="F1687">
        <v>59</v>
      </c>
      <c r="G1687">
        <v>1711</v>
      </c>
      <c r="H1687">
        <f>AVERAGE(B1687:F1687)</f>
        <v>66.599999999999994</v>
      </c>
      <c r="I1687">
        <f t="shared" si="26"/>
        <v>0</v>
      </c>
    </row>
    <row r="1688" spans="1:9" x14ac:dyDescent="0.25">
      <c r="A1688">
        <v>294531</v>
      </c>
      <c r="B1688">
        <v>71</v>
      </c>
      <c r="C1688">
        <v>74</v>
      </c>
      <c r="D1688">
        <v>33</v>
      </c>
      <c r="E1688">
        <v>95</v>
      </c>
      <c r="F1688">
        <v>60</v>
      </c>
      <c r="G1688">
        <v>1770</v>
      </c>
      <c r="H1688">
        <f>AVERAGE(B1688:F1688)</f>
        <v>66.599999999999994</v>
      </c>
      <c r="I1688">
        <f t="shared" si="26"/>
        <v>0</v>
      </c>
    </row>
    <row r="1689" spans="1:9" x14ac:dyDescent="0.25">
      <c r="A1689">
        <v>646555</v>
      </c>
      <c r="B1689">
        <v>91</v>
      </c>
      <c r="C1689">
        <v>78</v>
      </c>
      <c r="D1689">
        <v>38</v>
      </c>
      <c r="E1689">
        <v>77</v>
      </c>
      <c r="F1689">
        <v>49</v>
      </c>
      <c r="G1689">
        <v>2054</v>
      </c>
      <c r="H1689">
        <f>AVERAGE(B1689:F1689)</f>
        <v>66.599999999999994</v>
      </c>
      <c r="I1689">
        <f t="shared" si="26"/>
        <v>0</v>
      </c>
    </row>
    <row r="1690" spans="1:9" x14ac:dyDescent="0.25">
      <c r="A1690">
        <v>31455</v>
      </c>
      <c r="B1690">
        <v>99</v>
      </c>
      <c r="C1690">
        <v>67</v>
      </c>
      <c r="D1690">
        <v>93</v>
      </c>
      <c r="E1690">
        <v>1</v>
      </c>
      <c r="F1690">
        <v>73</v>
      </c>
      <c r="G1690">
        <v>2431</v>
      </c>
      <c r="H1690">
        <f>AVERAGE(B1690:F1690)</f>
        <v>66.599999999999994</v>
      </c>
      <c r="I1690">
        <f t="shared" si="26"/>
        <v>0</v>
      </c>
    </row>
    <row r="1691" spans="1:9" x14ac:dyDescent="0.25">
      <c r="A1691">
        <v>219511</v>
      </c>
      <c r="B1691">
        <v>74</v>
      </c>
      <c r="C1691">
        <v>55</v>
      </c>
      <c r="D1691">
        <v>75</v>
      </c>
      <c r="E1691">
        <v>82</v>
      </c>
      <c r="F1691">
        <v>47</v>
      </c>
      <c r="G1691">
        <v>2472</v>
      </c>
      <c r="H1691">
        <f>AVERAGE(B1691:F1691)</f>
        <v>66.599999999999994</v>
      </c>
      <c r="I1691">
        <f t="shared" si="26"/>
        <v>0</v>
      </c>
    </row>
    <row r="1692" spans="1:9" x14ac:dyDescent="0.25">
      <c r="A1692">
        <v>7145</v>
      </c>
      <c r="B1692">
        <v>93</v>
      </c>
      <c r="C1692">
        <v>75</v>
      </c>
      <c r="D1692">
        <v>16</v>
      </c>
      <c r="E1692">
        <v>58</v>
      </c>
      <c r="F1692">
        <v>91</v>
      </c>
      <c r="G1692">
        <v>2813</v>
      </c>
      <c r="H1692">
        <f>AVERAGE(B1692:F1692)</f>
        <v>66.599999999999994</v>
      </c>
      <c r="I1692">
        <f t="shared" si="26"/>
        <v>0</v>
      </c>
    </row>
    <row r="1693" spans="1:9" x14ac:dyDescent="0.25">
      <c r="A1693">
        <v>603762</v>
      </c>
      <c r="B1693">
        <v>28</v>
      </c>
      <c r="C1693">
        <v>100</v>
      </c>
      <c r="D1693">
        <v>89</v>
      </c>
      <c r="E1693">
        <v>65</v>
      </c>
      <c r="F1693">
        <v>51</v>
      </c>
      <c r="G1693">
        <v>2973</v>
      </c>
      <c r="H1693">
        <f>AVERAGE(B1693:F1693)</f>
        <v>66.599999999999994</v>
      </c>
      <c r="I1693">
        <f t="shared" si="26"/>
        <v>0</v>
      </c>
    </row>
    <row r="1694" spans="1:9" x14ac:dyDescent="0.25">
      <c r="A1694">
        <v>765047</v>
      </c>
      <c r="B1694">
        <v>70</v>
      </c>
      <c r="C1694">
        <v>66</v>
      </c>
      <c r="D1694">
        <v>58</v>
      </c>
      <c r="E1694">
        <v>62</v>
      </c>
      <c r="F1694">
        <v>77</v>
      </c>
      <c r="G1694">
        <v>3075</v>
      </c>
      <c r="H1694">
        <f>AVERAGE(B1694:F1694)</f>
        <v>66.599999999999994</v>
      </c>
      <c r="I1694">
        <f t="shared" si="26"/>
        <v>0</v>
      </c>
    </row>
    <row r="1695" spans="1:9" x14ac:dyDescent="0.25">
      <c r="A1695">
        <v>952152</v>
      </c>
      <c r="B1695">
        <v>44</v>
      </c>
      <c r="C1695">
        <v>80</v>
      </c>
      <c r="D1695">
        <v>92</v>
      </c>
      <c r="E1695">
        <v>88</v>
      </c>
      <c r="F1695">
        <v>29</v>
      </c>
      <c r="G1695">
        <v>3217</v>
      </c>
      <c r="H1695">
        <f>AVERAGE(B1695:F1695)</f>
        <v>66.599999999999994</v>
      </c>
      <c r="I1695">
        <f t="shared" si="26"/>
        <v>0</v>
      </c>
    </row>
    <row r="1696" spans="1:9" x14ac:dyDescent="0.25">
      <c r="A1696">
        <v>745151</v>
      </c>
      <c r="B1696">
        <v>19</v>
      </c>
      <c r="C1696">
        <v>75</v>
      </c>
      <c r="D1696">
        <v>51</v>
      </c>
      <c r="E1696">
        <v>90</v>
      </c>
      <c r="F1696">
        <v>98</v>
      </c>
      <c r="G1696">
        <v>3404</v>
      </c>
      <c r="H1696">
        <f>AVERAGE(B1696:F1696)</f>
        <v>66.599999999999994</v>
      </c>
      <c r="I1696">
        <f t="shared" si="26"/>
        <v>0</v>
      </c>
    </row>
    <row r="1697" spans="1:9" x14ac:dyDescent="0.25">
      <c r="A1697">
        <v>864045</v>
      </c>
      <c r="B1697">
        <v>50</v>
      </c>
      <c r="C1697">
        <v>37</v>
      </c>
      <c r="D1697">
        <v>63</v>
      </c>
      <c r="E1697">
        <v>91</v>
      </c>
      <c r="F1697">
        <v>92</v>
      </c>
      <c r="G1697">
        <v>3437</v>
      </c>
      <c r="H1697">
        <f>AVERAGE(B1697:F1697)</f>
        <v>66.599999999999994</v>
      </c>
      <c r="I1697">
        <f t="shared" si="26"/>
        <v>0</v>
      </c>
    </row>
    <row r="1698" spans="1:9" x14ac:dyDescent="0.25">
      <c r="A1698">
        <v>217392</v>
      </c>
      <c r="B1698">
        <v>10</v>
      </c>
      <c r="C1698">
        <v>43</v>
      </c>
      <c r="D1698">
        <v>82</v>
      </c>
      <c r="E1698">
        <v>99</v>
      </c>
      <c r="F1698">
        <v>99</v>
      </c>
      <c r="G1698">
        <v>3606</v>
      </c>
      <c r="H1698">
        <f>AVERAGE(B1698:F1698)</f>
        <v>66.599999999999994</v>
      </c>
      <c r="I1698">
        <f t="shared" si="26"/>
        <v>0</v>
      </c>
    </row>
    <row r="1699" spans="1:9" x14ac:dyDescent="0.25">
      <c r="A1699">
        <v>547502</v>
      </c>
      <c r="B1699">
        <v>75</v>
      </c>
      <c r="C1699">
        <v>37</v>
      </c>
      <c r="D1699">
        <v>54</v>
      </c>
      <c r="E1699">
        <v>83</v>
      </c>
      <c r="F1699">
        <v>84</v>
      </c>
      <c r="G1699">
        <v>4014</v>
      </c>
      <c r="H1699">
        <f>AVERAGE(B1699:F1699)</f>
        <v>66.599999999999994</v>
      </c>
      <c r="I1699">
        <f t="shared" si="26"/>
        <v>0</v>
      </c>
    </row>
    <row r="1700" spans="1:9" x14ac:dyDescent="0.25">
      <c r="A1700">
        <v>738136</v>
      </c>
      <c r="B1700">
        <v>55</v>
      </c>
      <c r="C1700">
        <v>51</v>
      </c>
      <c r="D1700">
        <v>59</v>
      </c>
      <c r="E1700">
        <v>68</v>
      </c>
      <c r="F1700">
        <v>100</v>
      </c>
      <c r="G1700">
        <v>4065</v>
      </c>
      <c r="H1700">
        <f>AVERAGE(B1700:F1700)</f>
        <v>66.599999999999994</v>
      </c>
      <c r="I1700">
        <f t="shared" si="26"/>
        <v>0</v>
      </c>
    </row>
    <row r="1701" spans="1:9" x14ac:dyDescent="0.25">
      <c r="A1701">
        <v>613789</v>
      </c>
      <c r="B1701">
        <v>95</v>
      </c>
      <c r="C1701">
        <v>70</v>
      </c>
      <c r="D1701">
        <v>61</v>
      </c>
      <c r="E1701">
        <v>63</v>
      </c>
      <c r="F1701">
        <v>44</v>
      </c>
      <c r="G1701">
        <v>4457</v>
      </c>
      <c r="H1701">
        <f>AVERAGE(B1701:F1701)</f>
        <v>66.599999999999994</v>
      </c>
      <c r="I1701">
        <f t="shared" si="26"/>
        <v>0</v>
      </c>
    </row>
    <row r="1702" spans="1:9" x14ac:dyDescent="0.25">
      <c r="A1702">
        <v>30006</v>
      </c>
      <c r="B1702">
        <v>44</v>
      </c>
      <c r="C1702">
        <v>73</v>
      </c>
      <c r="D1702">
        <v>87</v>
      </c>
      <c r="E1702">
        <v>70</v>
      </c>
      <c r="F1702">
        <v>59</v>
      </c>
      <c r="G1702">
        <v>4481</v>
      </c>
      <c r="H1702">
        <f>AVERAGE(B1702:F1702)</f>
        <v>66.599999999999994</v>
      </c>
      <c r="I1702">
        <f t="shared" si="26"/>
        <v>0</v>
      </c>
    </row>
    <row r="1703" spans="1:9" x14ac:dyDescent="0.25">
      <c r="A1703">
        <v>336107</v>
      </c>
      <c r="B1703">
        <v>91</v>
      </c>
      <c r="C1703">
        <v>65</v>
      </c>
      <c r="D1703">
        <v>55</v>
      </c>
      <c r="E1703">
        <v>96</v>
      </c>
      <c r="F1703">
        <v>26</v>
      </c>
      <c r="G1703">
        <v>4677</v>
      </c>
      <c r="H1703">
        <f>AVERAGE(B1703:F1703)</f>
        <v>66.599999999999994</v>
      </c>
      <c r="I1703">
        <f t="shared" si="26"/>
        <v>0</v>
      </c>
    </row>
    <row r="1704" spans="1:9" x14ac:dyDescent="0.25">
      <c r="A1704">
        <v>867294</v>
      </c>
      <c r="B1704">
        <v>88</v>
      </c>
      <c r="C1704">
        <v>68</v>
      </c>
      <c r="D1704">
        <v>95</v>
      </c>
      <c r="E1704">
        <v>46</v>
      </c>
      <c r="F1704">
        <v>36</v>
      </c>
      <c r="G1704">
        <v>4923</v>
      </c>
      <c r="H1704">
        <f>AVERAGE(B1704:F1704)</f>
        <v>66.599999999999994</v>
      </c>
      <c r="I1704">
        <f t="shared" si="26"/>
        <v>0</v>
      </c>
    </row>
    <row r="1705" spans="1:9" x14ac:dyDescent="0.25">
      <c r="A1705">
        <v>883886</v>
      </c>
      <c r="B1705">
        <v>47</v>
      </c>
      <c r="C1705">
        <v>77</v>
      </c>
      <c r="D1705">
        <v>86</v>
      </c>
      <c r="E1705">
        <v>36</v>
      </c>
      <c r="F1705">
        <v>87</v>
      </c>
      <c r="G1705">
        <v>5087</v>
      </c>
      <c r="H1705">
        <f>AVERAGE(B1705:F1705)</f>
        <v>66.599999999999994</v>
      </c>
      <c r="I1705">
        <f t="shared" si="26"/>
        <v>0</v>
      </c>
    </row>
    <row r="1706" spans="1:9" x14ac:dyDescent="0.25">
      <c r="A1706">
        <v>846457</v>
      </c>
      <c r="B1706">
        <v>57</v>
      </c>
      <c r="C1706">
        <v>42</v>
      </c>
      <c r="D1706">
        <v>60</v>
      </c>
      <c r="E1706">
        <v>90</v>
      </c>
      <c r="F1706">
        <v>84</v>
      </c>
      <c r="G1706">
        <v>5144</v>
      </c>
      <c r="H1706">
        <f>AVERAGE(B1706:F1706)</f>
        <v>66.599999999999994</v>
      </c>
      <c r="I1706">
        <f t="shared" si="26"/>
        <v>0</v>
      </c>
    </row>
    <row r="1707" spans="1:9" x14ac:dyDescent="0.25">
      <c r="A1707">
        <v>902283</v>
      </c>
      <c r="B1707">
        <v>89</v>
      </c>
      <c r="C1707">
        <v>40</v>
      </c>
      <c r="D1707">
        <v>62</v>
      </c>
      <c r="E1707">
        <v>79</v>
      </c>
      <c r="F1707">
        <v>63</v>
      </c>
      <c r="G1707">
        <v>5417</v>
      </c>
      <c r="H1707">
        <f>AVERAGE(B1707:F1707)</f>
        <v>66.599999999999994</v>
      </c>
      <c r="I1707">
        <f t="shared" si="26"/>
        <v>0</v>
      </c>
    </row>
    <row r="1708" spans="1:9" x14ac:dyDescent="0.25">
      <c r="A1708">
        <v>426613</v>
      </c>
      <c r="B1708">
        <v>87</v>
      </c>
      <c r="C1708">
        <v>26</v>
      </c>
      <c r="D1708">
        <v>55</v>
      </c>
      <c r="E1708">
        <v>75</v>
      </c>
      <c r="F1708">
        <v>90</v>
      </c>
      <c r="G1708">
        <v>5853</v>
      </c>
      <c r="H1708">
        <f>AVERAGE(B1708:F1708)</f>
        <v>66.599999999999994</v>
      </c>
      <c r="I1708">
        <f t="shared" si="26"/>
        <v>0</v>
      </c>
    </row>
    <row r="1709" spans="1:9" x14ac:dyDescent="0.25">
      <c r="A1709">
        <v>558135</v>
      </c>
      <c r="B1709">
        <v>37</v>
      </c>
      <c r="C1709">
        <v>81</v>
      </c>
      <c r="D1709">
        <v>31</v>
      </c>
      <c r="E1709">
        <v>94</v>
      </c>
      <c r="F1709">
        <v>90</v>
      </c>
      <c r="G1709">
        <v>5872</v>
      </c>
      <c r="H1709">
        <f>AVERAGE(B1709:F1709)</f>
        <v>66.599999999999994</v>
      </c>
      <c r="I1709">
        <f t="shared" si="26"/>
        <v>0</v>
      </c>
    </row>
    <row r="1710" spans="1:9" x14ac:dyDescent="0.25">
      <c r="A1710">
        <v>807128</v>
      </c>
      <c r="B1710">
        <v>24</v>
      </c>
      <c r="C1710">
        <v>86</v>
      </c>
      <c r="D1710">
        <v>84</v>
      </c>
      <c r="E1710">
        <v>69</v>
      </c>
      <c r="F1710">
        <v>70</v>
      </c>
      <c r="G1710">
        <v>6065</v>
      </c>
      <c r="H1710">
        <f>AVERAGE(B1710:F1710)</f>
        <v>66.599999999999994</v>
      </c>
      <c r="I1710">
        <f t="shared" si="26"/>
        <v>0</v>
      </c>
    </row>
    <row r="1711" spans="1:9" x14ac:dyDescent="0.25">
      <c r="A1711">
        <v>708595</v>
      </c>
      <c r="B1711">
        <v>67</v>
      </c>
      <c r="C1711">
        <v>42</v>
      </c>
      <c r="D1711">
        <v>60</v>
      </c>
      <c r="E1711">
        <v>66</v>
      </c>
      <c r="F1711">
        <v>98</v>
      </c>
      <c r="G1711">
        <v>6158</v>
      </c>
      <c r="H1711">
        <f>AVERAGE(B1711:F1711)</f>
        <v>66.599999999999994</v>
      </c>
      <c r="I1711">
        <f t="shared" si="26"/>
        <v>0</v>
      </c>
    </row>
    <row r="1712" spans="1:9" x14ac:dyDescent="0.25">
      <c r="A1712">
        <v>718554</v>
      </c>
      <c r="B1712">
        <v>81</v>
      </c>
      <c r="C1712">
        <v>74</v>
      </c>
      <c r="D1712">
        <v>18</v>
      </c>
      <c r="E1712">
        <v>62</v>
      </c>
      <c r="F1712">
        <v>98</v>
      </c>
      <c r="G1712">
        <v>6543</v>
      </c>
      <c r="H1712">
        <f>AVERAGE(B1712:F1712)</f>
        <v>66.599999999999994</v>
      </c>
      <c r="I1712">
        <f t="shared" si="26"/>
        <v>0</v>
      </c>
    </row>
    <row r="1713" spans="1:9" x14ac:dyDescent="0.25">
      <c r="A1713">
        <v>453304</v>
      </c>
      <c r="B1713">
        <v>86</v>
      </c>
      <c r="C1713">
        <v>79</v>
      </c>
      <c r="D1713">
        <v>92</v>
      </c>
      <c r="E1713">
        <v>63</v>
      </c>
      <c r="F1713">
        <v>13</v>
      </c>
      <c r="G1713">
        <v>6599</v>
      </c>
      <c r="H1713">
        <f>AVERAGE(B1713:F1713)</f>
        <v>66.599999999999994</v>
      </c>
      <c r="I1713">
        <f t="shared" si="26"/>
        <v>0</v>
      </c>
    </row>
    <row r="1714" spans="1:9" x14ac:dyDescent="0.25">
      <c r="A1714">
        <v>406764</v>
      </c>
      <c r="B1714">
        <v>70</v>
      </c>
      <c r="C1714">
        <v>34</v>
      </c>
      <c r="D1714">
        <v>79</v>
      </c>
      <c r="E1714">
        <v>69</v>
      </c>
      <c r="F1714">
        <v>81</v>
      </c>
      <c r="G1714">
        <v>6766</v>
      </c>
      <c r="H1714">
        <f>AVERAGE(B1714:F1714)</f>
        <v>66.599999999999994</v>
      </c>
      <c r="I1714">
        <f t="shared" si="26"/>
        <v>0</v>
      </c>
    </row>
    <row r="1715" spans="1:9" x14ac:dyDescent="0.25">
      <c r="A1715">
        <v>213499</v>
      </c>
      <c r="B1715">
        <v>77</v>
      </c>
      <c r="C1715">
        <v>83</v>
      </c>
      <c r="D1715">
        <v>64</v>
      </c>
      <c r="E1715">
        <v>9</v>
      </c>
      <c r="F1715">
        <v>100</v>
      </c>
      <c r="G1715">
        <v>7137</v>
      </c>
      <c r="H1715">
        <f>AVERAGE(B1715:F1715)</f>
        <v>66.599999999999994</v>
      </c>
      <c r="I1715">
        <f t="shared" si="26"/>
        <v>0</v>
      </c>
    </row>
    <row r="1716" spans="1:9" x14ac:dyDescent="0.25">
      <c r="A1716">
        <v>273716</v>
      </c>
      <c r="B1716">
        <v>62</v>
      </c>
      <c r="C1716">
        <v>81</v>
      </c>
      <c r="D1716">
        <v>71</v>
      </c>
      <c r="E1716">
        <v>76</v>
      </c>
      <c r="F1716">
        <v>43</v>
      </c>
      <c r="G1716">
        <v>7309</v>
      </c>
      <c r="H1716">
        <f>AVERAGE(B1716:F1716)</f>
        <v>66.599999999999994</v>
      </c>
      <c r="I1716">
        <f t="shared" si="26"/>
        <v>0</v>
      </c>
    </row>
    <row r="1717" spans="1:9" x14ac:dyDescent="0.25">
      <c r="A1717">
        <v>240263</v>
      </c>
      <c r="B1717">
        <v>93</v>
      </c>
      <c r="C1717">
        <v>22</v>
      </c>
      <c r="D1717">
        <v>84</v>
      </c>
      <c r="E1717">
        <v>67</v>
      </c>
      <c r="F1717">
        <v>67</v>
      </c>
      <c r="G1717">
        <v>7372</v>
      </c>
      <c r="H1717">
        <f>AVERAGE(B1717:F1717)</f>
        <v>66.599999999999994</v>
      </c>
      <c r="I1717">
        <f t="shared" si="26"/>
        <v>0</v>
      </c>
    </row>
    <row r="1718" spans="1:9" x14ac:dyDescent="0.25">
      <c r="A1718">
        <v>296853</v>
      </c>
      <c r="B1718">
        <v>35</v>
      </c>
      <c r="C1718">
        <v>85</v>
      </c>
      <c r="D1718">
        <v>36</v>
      </c>
      <c r="E1718">
        <v>85</v>
      </c>
      <c r="F1718">
        <v>92</v>
      </c>
      <c r="G1718">
        <v>7809</v>
      </c>
      <c r="H1718">
        <f>AVERAGE(B1718:F1718)</f>
        <v>66.599999999999994</v>
      </c>
      <c r="I1718">
        <f t="shared" si="26"/>
        <v>0</v>
      </c>
    </row>
    <row r="1719" spans="1:9" x14ac:dyDescent="0.25">
      <c r="A1719">
        <v>747067</v>
      </c>
      <c r="B1719">
        <v>60</v>
      </c>
      <c r="C1719">
        <v>99</v>
      </c>
      <c r="D1719">
        <v>9</v>
      </c>
      <c r="E1719">
        <v>78</v>
      </c>
      <c r="F1719">
        <v>87</v>
      </c>
      <c r="G1719">
        <v>7819</v>
      </c>
      <c r="H1719">
        <f>AVERAGE(B1719:F1719)</f>
        <v>66.599999999999994</v>
      </c>
      <c r="I1719">
        <f t="shared" si="26"/>
        <v>0</v>
      </c>
    </row>
    <row r="1720" spans="1:9" x14ac:dyDescent="0.25">
      <c r="A1720">
        <v>2154</v>
      </c>
      <c r="B1720">
        <v>72</v>
      </c>
      <c r="C1720">
        <v>74</v>
      </c>
      <c r="D1720">
        <v>95</v>
      </c>
      <c r="E1720">
        <v>51</v>
      </c>
      <c r="F1720">
        <v>41</v>
      </c>
      <c r="G1720">
        <v>8016</v>
      </c>
      <c r="H1720">
        <f>AVERAGE(B1720:F1720)</f>
        <v>66.599999999999994</v>
      </c>
      <c r="I1720">
        <f t="shared" si="26"/>
        <v>0</v>
      </c>
    </row>
    <row r="1721" spans="1:9" x14ac:dyDescent="0.25">
      <c r="A1721">
        <v>388541</v>
      </c>
      <c r="B1721">
        <v>66</v>
      </c>
      <c r="C1721">
        <v>90</v>
      </c>
      <c r="D1721">
        <v>63</v>
      </c>
      <c r="E1721">
        <v>67</v>
      </c>
      <c r="F1721">
        <v>47</v>
      </c>
      <c r="G1721">
        <v>8399</v>
      </c>
      <c r="H1721">
        <f>AVERAGE(B1721:F1721)</f>
        <v>66.599999999999994</v>
      </c>
      <c r="I1721">
        <f t="shared" si="26"/>
        <v>0</v>
      </c>
    </row>
    <row r="1722" spans="1:9" x14ac:dyDescent="0.25">
      <c r="A1722">
        <v>501204</v>
      </c>
      <c r="B1722">
        <v>94</v>
      </c>
      <c r="C1722">
        <v>63</v>
      </c>
      <c r="D1722">
        <v>7</v>
      </c>
      <c r="E1722">
        <v>87</v>
      </c>
      <c r="F1722">
        <v>82</v>
      </c>
      <c r="G1722">
        <v>8412</v>
      </c>
      <c r="H1722">
        <f>AVERAGE(B1722:F1722)</f>
        <v>66.599999999999994</v>
      </c>
      <c r="I1722">
        <f t="shared" si="26"/>
        <v>0</v>
      </c>
    </row>
    <row r="1723" spans="1:9" x14ac:dyDescent="0.25">
      <c r="A1723">
        <v>208063</v>
      </c>
      <c r="B1723">
        <v>73</v>
      </c>
      <c r="C1723">
        <v>24</v>
      </c>
      <c r="D1723">
        <v>61</v>
      </c>
      <c r="E1723">
        <v>83</v>
      </c>
      <c r="F1723">
        <v>92</v>
      </c>
      <c r="G1723">
        <v>8482</v>
      </c>
      <c r="H1723">
        <f>AVERAGE(B1723:F1723)</f>
        <v>66.599999999999994</v>
      </c>
      <c r="I1723">
        <f t="shared" si="26"/>
        <v>0</v>
      </c>
    </row>
    <row r="1724" spans="1:9" x14ac:dyDescent="0.25">
      <c r="A1724">
        <v>492914</v>
      </c>
      <c r="B1724">
        <v>81</v>
      </c>
      <c r="C1724">
        <v>65</v>
      </c>
      <c r="D1724">
        <v>92</v>
      </c>
      <c r="E1724">
        <v>64</v>
      </c>
      <c r="F1724">
        <v>31</v>
      </c>
      <c r="G1724">
        <v>8751</v>
      </c>
      <c r="H1724">
        <f>AVERAGE(B1724:F1724)</f>
        <v>66.599999999999994</v>
      </c>
      <c r="I1724">
        <f t="shared" si="26"/>
        <v>0</v>
      </c>
    </row>
    <row r="1725" spans="1:9" x14ac:dyDescent="0.25">
      <c r="A1725">
        <v>508090</v>
      </c>
      <c r="B1725">
        <v>9</v>
      </c>
      <c r="C1725">
        <v>90</v>
      </c>
      <c r="D1725">
        <v>49</v>
      </c>
      <c r="E1725">
        <v>88</v>
      </c>
      <c r="F1725">
        <v>97</v>
      </c>
      <c r="G1725">
        <v>8876</v>
      </c>
      <c r="H1725">
        <f>AVERAGE(B1725:F1725)</f>
        <v>66.599999999999994</v>
      </c>
      <c r="I1725">
        <f t="shared" si="26"/>
        <v>0</v>
      </c>
    </row>
    <row r="1726" spans="1:9" x14ac:dyDescent="0.25">
      <c r="A1726">
        <v>506163</v>
      </c>
      <c r="B1726">
        <v>99</v>
      </c>
      <c r="C1726">
        <v>59</v>
      </c>
      <c r="D1726">
        <v>98</v>
      </c>
      <c r="E1726">
        <v>37</v>
      </c>
      <c r="F1726">
        <v>40</v>
      </c>
      <c r="G1726">
        <v>8877</v>
      </c>
      <c r="H1726">
        <f>AVERAGE(B1726:F1726)</f>
        <v>66.599999999999994</v>
      </c>
      <c r="I1726">
        <f t="shared" si="26"/>
        <v>0</v>
      </c>
    </row>
    <row r="1727" spans="1:9" x14ac:dyDescent="0.25">
      <c r="A1727">
        <v>650532</v>
      </c>
      <c r="B1727">
        <v>15</v>
      </c>
      <c r="C1727">
        <v>55</v>
      </c>
      <c r="D1727">
        <v>82</v>
      </c>
      <c r="E1727">
        <v>94</v>
      </c>
      <c r="F1727">
        <v>87</v>
      </c>
      <c r="G1727">
        <v>9139</v>
      </c>
      <c r="H1727">
        <f>AVERAGE(B1727:F1727)</f>
        <v>66.599999999999994</v>
      </c>
      <c r="I1727">
        <f t="shared" si="26"/>
        <v>0</v>
      </c>
    </row>
    <row r="1728" spans="1:9" x14ac:dyDescent="0.25">
      <c r="A1728">
        <v>724948</v>
      </c>
      <c r="B1728">
        <v>94</v>
      </c>
      <c r="C1728">
        <v>16</v>
      </c>
      <c r="D1728">
        <v>95</v>
      </c>
      <c r="E1728">
        <v>90</v>
      </c>
      <c r="F1728">
        <v>38</v>
      </c>
      <c r="G1728">
        <v>9349</v>
      </c>
      <c r="H1728">
        <f>AVERAGE(B1728:F1728)</f>
        <v>66.599999999999994</v>
      </c>
      <c r="I1728">
        <f t="shared" si="26"/>
        <v>0</v>
      </c>
    </row>
    <row r="1729" spans="1:9" x14ac:dyDescent="0.25">
      <c r="A1729">
        <v>128124</v>
      </c>
      <c r="B1729">
        <v>100</v>
      </c>
      <c r="C1729">
        <v>9</v>
      </c>
      <c r="D1729">
        <v>58</v>
      </c>
      <c r="E1729">
        <v>74</v>
      </c>
      <c r="F1729">
        <v>92</v>
      </c>
      <c r="G1729">
        <v>9367</v>
      </c>
      <c r="H1729">
        <f>AVERAGE(B1729:F1729)</f>
        <v>66.599999999999994</v>
      </c>
      <c r="I1729">
        <f t="shared" si="26"/>
        <v>0</v>
      </c>
    </row>
    <row r="1730" spans="1:9" x14ac:dyDescent="0.25">
      <c r="A1730">
        <v>339869</v>
      </c>
      <c r="B1730">
        <v>33</v>
      </c>
      <c r="C1730">
        <v>72</v>
      </c>
      <c r="D1730">
        <v>86</v>
      </c>
      <c r="E1730">
        <v>58</v>
      </c>
      <c r="F1730">
        <v>84</v>
      </c>
      <c r="G1730">
        <v>9556</v>
      </c>
      <c r="H1730">
        <f>AVERAGE(B1730:F1730)</f>
        <v>66.599999999999994</v>
      </c>
      <c r="I1730">
        <f t="shared" si="26"/>
        <v>0</v>
      </c>
    </row>
    <row r="1731" spans="1:9" x14ac:dyDescent="0.25">
      <c r="A1731">
        <v>264133</v>
      </c>
      <c r="B1731">
        <v>90</v>
      </c>
      <c r="C1731">
        <v>4</v>
      </c>
      <c r="D1731">
        <v>61</v>
      </c>
      <c r="E1731">
        <v>100</v>
      </c>
      <c r="F1731">
        <v>78</v>
      </c>
      <c r="G1731">
        <v>9571</v>
      </c>
      <c r="H1731">
        <f>AVERAGE(B1731:F1731)</f>
        <v>66.599999999999994</v>
      </c>
      <c r="I1731">
        <f t="shared" ref="I1731:I1794" si="27">IF(AND(H1731&gt;80,G1731&lt;=5000),1,0)</f>
        <v>0</v>
      </c>
    </row>
    <row r="1732" spans="1:9" x14ac:dyDescent="0.25">
      <c r="A1732">
        <v>700316</v>
      </c>
      <c r="B1732">
        <v>63</v>
      </c>
      <c r="C1732">
        <v>6</v>
      </c>
      <c r="D1732">
        <v>79</v>
      </c>
      <c r="E1732">
        <v>94</v>
      </c>
      <c r="F1732">
        <v>91</v>
      </c>
      <c r="G1732">
        <v>9631</v>
      </c>
      <c r="H1732">
        <f>AVERAGE(B1732:F1732)</f>
        <v>66.599999999999994</v>
      </c>
      <c r="I1732">
        <f t="shared" si="27"/>
        <v>0</v>
      </c>
    </row>
    <row r="1733" spans="1:9" x14ac:dyDescent="0.25">
      <c r="A1733">
        <v>506270</v>
      </c>
      <c r="B1733">
        <v>46</v>
      </c>
      <c r="C1733">
        <v>52</v>
      </c>
      <c r="D1733">
        <v>38</v>
      </c>
      <c r="E1733">
        <v>97</v>
      </c>
      <c r="F1733">
        <v>99</v>
      </c>
      <c r="G1733">
        <v>527</v>
      </c>
      <c r="H1733">
        <f>AVERAGE(B1733:F1733)</f>
        <v>66.400000000000006</v>
      </c>
      <c r="I1733">
        <f t="shared" si="27"/>
        <v>0</v>
      </c>
    </row>
    <row r="1734" spans="1:9" x14ac:dyDescent="0.25">
      <c r="A1734">
        <v>205150</v>
      </c>
      <c r="B1734">
        <v>93</v>
      </c>
      <c r="C1734">
        <v>62</v>
      </c>
      <c r="D1734">
        <v>85</v>
      </c>
      <c r="E1734">
        <v>90</v>
      </c>
      <c r="F1734">
        <v>2</v>
      </c>
      <c r="G1734">
        <v>770</v>
      </c>
      <c r="H1734">
        <f>AVERAGE(B1734:F1734)</f>
        <v>66.400000000000006</v>
      </c>
      <c r="I1734">
        <f t="shared" si="27"/>
        <v>0</v>
      </c>
    </row>
    <row r="1735" spans="1:9" x14ac:dyDescent="0.25">
      <c r="A1735">
        <v>466120</v>
      </c>
      <c r="B1735">
        <v>98</v>
      </c>
      <c r="C1735">
        <v>75</v>
      </c>
      <c r="D1735">
        <v>10</v>
      </c>
      <c r="E1735">
        <v>90</v>
      </c>
      <c r="F1735">
        <v>59</v>
      </c>
      <c r="G1735">
        <v>975</v>
      </c>
      <c r="H1735">
        <f>AVERAGE(B1735:F1735)</f>
        <v>66.400000000000006</v>
      </c>
      <c r="I1735">
        <f t="shared" si="27"/>
        <v>0</v>
      </c>
    </row>
    <row r="1736" spans="1:9" x14ac:dyDescent="0.25">
      <c r="A1736">
        <v>531339</v>
      </c>
      <c r="B1736">
        <v>73</v>
      </c>
      <c r="C1736">
        <v>100</v>
      </c>
      <c r="D1736">
        <v>23</v>
      </c>
      <c r="E1736">
        <v>77</v>
      </c>
      <c r="F1736">
        <v>59</v>
      </c>
      <c r="G1736">
        <v>1241</v>
      </c>
      <c r="H1736">
        <f>AVERAGE(B1736:F1736)</f>
        <v>66.400000000000006</v>
      </c>
      <c r="I1736">
        <f t="shared" si="27"/>
        <v>0</v>
      </c>
    </row>
    <row r="1737" spans="1:9" x14ac:dyDescent="0.25">
      <c r="A1737">
        <v>39599</v>
      </c>
      <c r="B1737">
        <v>99</v>
      </c>
      <c r="C1737">
        <v>87</v>
      </c>
      <c r="D1737">
        <v>28</v>
      </c>
      <c r="E1737">
        <v>74</v>
      </c>
      <c r="F1737">
        <v>44</v>
      </c>
      <c r="G1737">
        <v>1502</v>
      </c>
      <c r="H1737">
        <f>AVERAGE(B1737:F1737)</f>
        <v>66.400000000000006</v>
      </c>
      <c r="I1737">
        <f t="shared" si="27"/>
        <v>0</v>
      </c>
    </row>
    <row r="1738" spans="1:9" x14ac:dyDescent="0.25">
      <c r="A1738">
        <v>227888</v>
      </c>
      <c r="B1738">
        <v>67</v>
      </c>
      <c r="C1738">
        <v>98</v>
      </c>
      <c r="D1738">
        <v>63</v>
      </c>
      <c r="E1738">
        <v>10</v>
      </c>
      <c r="F1738">
        <v>94</v>
      </c>
      <c r="G1738">
        <v>1678</v>
      </c>
      <c r="H1738">
        <f>AVERAGE(B1738:F1738)</f>
        <v>66.400000000000006</v>
      </c>
      <c r="I1738">
        <f t="shared" si="27"/>
        <v>0</v>
      </c>
    </row>
    <row r="1739" spans="1:9" x14ac:dyDescent="0.25">
      <c r="A1739">
        <v>723727</v>
      </c>
      <c r="B1739">
        <v>52</v>
      </c>
      <c r="C1739">
        <v>75</v>
      </c>
      <c r="D1739">
        <v>67</v>
      </c>
      <c r="E1739">
        <v>72</v>
      </c>
      <c r="F1739">
        <v>66</v>
      </c>
      <c r="G1739">
        <v>1790</v>
      </c>
      <c r="H1739">
        <f>AVERAGE(B1739:F1739)</f>
        <v>66.400000000000006</v>
      </c>
      <c r="I1739">
        <f t="shared" si="27"/>
        <v>0</v>
      </c>
    </row>
    <row r="1740" spans="1:9" x14ac:dyDescent="0.25">
      <c r="A1740">
        <v>849819</v>
      </c>
      <c r="B1740">
        <v>85</v>
      </c>
      <c r="C1740">
        <v>99</v>
      </c>
      <c r="D1740">
        <v>31</v>
      </c>
      <c r="E1740">
        <v>31</v>
      </c>
      <c r="F1740">
        <v>86</v>
      </c>
      <c r="G1740">
        <v>1995</v>
      </c>
      <c r="H1740">
        <f>AVERAGE(B1740:F1740)</f>
        <v>66.400000000000006</v>
      </c>
      <c r="I1740">
        <f t="shared" si="27"/>
        <v>0</v>
      </c>
    </row>
    <row r="1741" spans="1:9" x14ac:dyDescent="0.25">
      <c r="A1741">
        <v>297799</v>
      </c>
      <c r="B1741">
        <v>55</v>
      </c>
      <c r="C1741">
        <v>48</v>
      </c>
      <c r="D1741">
        <v>79</v>
      </c>
      <c r="E1741">
        <v>63</v>
      </c>
      <c r="F1741">
        <v>87</v>
      </c>
      <c r="G1741">
        <v>2305</v>
      </c>
      <c r="H1741">
        <f>AVERAGE(B1741:F1741)</f>
        <v>66.400000000000006</v>
      </c>
      <c r="I1741">
        <f t="shared" si="27"/>
        <v>0</v>
      </c>
    </row>
    <row r="1742" spans="1:9" x14ac:dyDescent="0.25">
      <c r="A1742">
        <v>850120</v>
      </c>
      <c r="B1742">
        <v>4</v>
      </c>
      <c r="C1742">
        <v>96</v>
      </c>
      <c r="D1742">
        <v>98</v>
      </c>
      <c r="E1742">
        <v>35</v>
      </c>
      <c r="F1742">
        <v>99</v>
      </c>
      <c r="G1742">
        <v>2653</v>
      </c>
      <c r="H1742">
        <f>AVERAGE(B1742:F1742)</f>
        <v>66.400000000000006</v>
      </c>
      <c r="I1742">
        <f t="shared" si="27"/>
        <v>0</v>
      </c>
    </row>
    <row r="1743" spans="1:9" x14ac:dyDescent="0.25">
      <c r="A1743">
        <v>26871</v>
      </c>
      <c r="B1743">
        <v>88</v>
      </c>
      <c r="C1743">
        <v>73</v>
      </c>
      <c r="D1743">
        <v>90</v>
      </c>
      <c r="E1743">
        <v>35</v>
      </c>
      <c r="F1743">
        <v>46</v>
      </c>
      <c r="G1743">
        <v>3210</v>
      </c>
      <c r="H1743">
        <f>AVERAGE(B1743:F1743)</f>
        <v>66.400000000000006</v>
      </c>
      <c r="I1743">
        <f t="shared" si="27"/>
        <v>0</v>
      </c>
    </row>
    <row r="1744" spans="1:9" x14ac:dyDescent="0.25">
      <c r="A1744">
        <v>47530</v>
      </c>
      <c r="B1744">
        <v>95</v>
      </c>
      <c r="C1744">
        <v>54</v>
      </c>
      <c r="D1744">
        <v>94</v>
      </c>
      <c r="E1744">
        <v>8</v>
      </c>
      <c r="F1744">
        <v>81</v>
      </c>
      <c r="G1744">
        <v>3354</v>
      </c>
      <c r="H1744">
        <f>AVERAGE(B1744:F1744)</f>
        <v>66.400000000000006</v>
      </c>
      <c r="I1744">
        <f t="shared" si="27"/>
        <v>0</v>
      </c>
    </row>
    <row r="1745" spans="1:9" x14ac:dyDescent="0.25">
      <c r="A1745">
        <v>263056</v>
      </c>
      <c r="B1745">
        <v>46</v>
      </c>
      <c r="C1745">
        <v>44</v>
      </c>
      <c r="D1745">
        <v>85</v>
      </c>
      <c r="E1745">
        <v>74</v>
      </c>
      <c r="F1745">
        <v>83</v>
      </c>
      <c r="G1745">
        <v>3375</v>
      </c>
      <c r="H1745">
        <f>AVERAGE(B1745:F1745)</f>
        <v>66.400000000000006</v>
      </c>
      <c r="I1745">
        <f t="shared" si="27"/>
        <v>0</v>
      </c>
    </row>
    <row r="1746" spans="1:9" x14ac:dyDescent="0.25">
      <c r="A1746">
        <v>165771</v>
      </c>
      <c r="B1746">
        <v>88</v>
      </c>
      <c r="C1746">
        <v>53</v>
      </c>
      <c r="D1746">
        <v>17</v>
      </c>
      <c r="E1746">
        <v>97</v>
      </c>
      <c r="F1746">
        <v>77</v>
      </c>
      <c r="G1746">
        <v>3682</v>
      </c>
      <c r="H1746">
        <f>AVERAGE(B1746:F1746)</f>
        <v>66.400000000000006</v>
      </c>
      <c r="I1746">
        <f t="shared" si="27"/>
        <v>0</v>
      </c>
    </row>
    <row r="1747" spans="1:9" x14ac:dyDescent="0.25">
      <c r="A1747">
        <v>652948</v>
      </c>
      <c r="B1747">
        <v>5</v>
      </c>
      <c r="C1747">
        <v>100</v>
      </c>
      <c r="D1747">
        <v>72</v>
      </c>
      <c r="E1747">
        <v>67</v>
      </c>
      <c r="F1747">
        <v>88</v>
      </c>
      <c r="G1747">
        <v>3875</v>
      </c>
      <c r="H1747">
        <f>AVERAGE(B1747:F1747)</f>
        <v>66.400000000000006</v>
      </c>
      <c r="I1747">
        <f t="shared" si="27"/>
        <v>0</v>
      </c>
    </row>
    <row r="1748" spans="1:9" x14ac:dyDescent="0.25">
      <c r="A1748">
        <v>626252</v>
      </c>
      <c r="B1748">
        <v>90</v>
      </c>
      <c r="C1748">
        <v>70</v>
      </c>
      <c r="D1748">
        <v>76</v>
      </c>
      <c r="E1748">
        <v>32</v>
      </c>
      <c r="F1748">
        <v>64</v>
      </c>
      <c r="G1748">
        <v>4199</v>
      </c>
      <c r="H1748">
        <f>AVERAGE(B1748:F1748)</f>
        <v>66.400000000000006</v>
      </c>
      <c r="I1748">
        <f t="shared" si="27"/>
        <v>0</v>
      </c>
    </row>
    <row r="1749" spans="1:9" x14ac:dyDescent="0.25">
      <c r="A1749">
        <v>446599</v>
      </c>
      <c r="B1749">
        <v>88</v>
      </c>
      <c r="C1749">
        <v>87</v>
      </c>
      <c r="D1749">
        <v>40</v>
      </c>
      <c r="E1749">
        <v>77</v>
      </c>
      <c r="F1749">
        <v>40</v>
      </c>
      <c r="G1749">
        <v>4277</v>
      </c>
      <c r="H1749">
        <f>AVERAGE(B1749:F1749)</f>
        <v>66.400000000000006</v>
      </c>
      <c r="I1749">
        <f t="shared" si="27"/>
        <v>0</v>
      </c>
    </row>
    <row r="1750" spans="1:9" x14ac:dyDescent="0.25">
      <c r="A1750">
        <v>488462</v>
      </c>
      <c r="B1750">
        <v>89</v>
      </c>
      <c r="C1750">
        <v>20</v>
      </c>
      <c r="D1750">
        <v>88</v>
      </c>
      <c r="E1750">
        <v>93</v>
      </c>
      <c r="F1750">
        <v>42</v>
      </c>
      <c r="G1750">
        <v>5093</v>
      </c>
      <c r="H1750">
        <f>AVERAGE(B1750:F1750)</f>
        <v>66.400000000000006</v>
      </c>
      <c r="I1750">
        <f t="shared" si="27"/>
        <v>0</v>
      </c>
    </row>
    <row r="1751" spans="1:9" x14ac:dyDescent="0.25">
      <c r="A1751">
        <v>206424</v>
      </c>
      <c r="B1751">
        <v>8</v>
      </c>
      <c r="C1751">
        <v>93</v>
      </c>
      <c r="D1751">
        <v>86</v>
      </c>
      <c r="E1751">
        <v>68</v>
      </c>
      <c r="F1751">
        <v>77</v>
      </c>
      <c r="G1751">
        <v>5240</v>
      </c>
      <c r="H1751">
        <f>AVERAGE(B1751:F1751)</f>
        <v>66.400000000000006</v>
      </c>
      <c r="I1751">
        <f t="shared" si="27"/>
        <v>0</v>
      </c>
    </row>
    <row r="1752" spans="1:9" x14ac:dyDescent="0.25">
      <c r="A1752">
        <v>431276</v>
      </c>
      <c r="B1752">
        <v>54</v>
      </c>
      <c r="C1752">
        <v>49</v>
      </c>
      <c r="D1752">
        <v>74</v>
      </c>
      <c r="E1752">
        <v>100</v>
      </c>
      <c r="F1752">
        <v>55</v>
      </c>
      <c r="G1752">
        <v>5318</v>
      </c>
      <c r="H1752">
        <f>AVERAGE(B1752:F1752)</f>
        <v>66.400000000000006</v>
      </c>
      <c r="I1752">
        <f t="shared" si="27"/>
        <v>0</v>
      </c>
    </row>
    <row r="1753" spans="1:9" x14ac:dyDescent="0.25">
      <c r="A1753">
        <v>599372</v>
      </c>
      <c r="B1753">
        <v>98</v>
      </c>
      <c r="C1753">
        <v>97</v>
      </c>
      <c r="D1753">
        <v>23</v>
      </c>
      <c r="E1753">
        <v>34</v>
      </c>
      <c r="F1753">
        <v>80</v>
      </c>
      <c r="G1753">
        <v>5632</v>
      </c>
      <c r="H1753">
        <f>AVERAGE(B1753:F1753)</f>
        <v>66.400000000000006</v>
      </c>
      <c r="I1753">
        <f t="shared" si="27"/>
        <v>0</v>
      </c>
    </row>
    <row r="1754" spans="1:9" x14ac:dyDescent="0.25">
      <c r="A1754">
        <v>259929</v>
      </c>
      <c r="B1754">
        <v>47</v>
      </c>
      <c r="C1754">
        <v>63</v>
      </c>
      <c r="D1754">
        <v>99</v>
      </c>
      <c r="E1754">
        <v>27</v>
      </c>
      <c r="F1754">
        <v>96</v>
      </c>
      <c r="G1754">
        <v>5633</v>
      </c>
      <c r="H1754">
        <f>AVERAGE(B1754:F1754)</f>
        <v>66.400000000000006</v>
      </c>
      <c r="I1754">
        <f t="shared" si="27"/>
        <v>0</v>
      </c>
    </row>
    <row r="1755" spans="1:9" x14ac:dyDescent="0.25">
      <c r="A1755">
        <v>362149</v>
      </c>
      <c r="B1755">
        <v>27</v>
      </c>
      <c r="C1755">
        <v>85</v>
      </c>
      <c r="D1755">
        <v>100</v>
      </c>
      <c r="E1755">
        <v>58</v>
      </c>
      <c r="F1755">
        <v>62</v>
      </c>
      <c r="G1755">
        <v>5893</v>
      </c>
      <c r="H1755">
        <f>AVERAGE(B1755:F1755)</f>
        <v>66.400000000000006</v>
      </c>
      <c r="I1755">
        <f t="shared" si="27"/>
        <v>0</v>
      </c>
    </row>
    <row r="1756" spans="1:9" x14ac:dyDescent="0.25">
      <c r="A1756">
        <v>293072</v>
      </c>
      <c r="B1756">
        <v>55</v>
      </c>
      <c r="C1756">
        <v>80</v>
      </c>
      <c r="D1756">
        <v>29</v>
      </c>
      <c r="E1756">
        <v>91</v>
      </c>
      <c r="F1756">
        <v>77</v>
      </c>
      <c r="G1756">
        <v>6228</v>
      </c>
      <c r="H1756">
        <f>AVERAGE(B1756:F1756)</f>
        <v>66.400000000000006</v>
      </c>
      <c r="I1756">
        <f t="shared" si="27"/>
        <v>0</v>
      </c>
    </row>
    <row r="1757" spans="1:9" x14ac:dyDescent="0.25">
      <c r="A1757">
        <v>641839</v>
      </c>
      <c r="B1757">
        <v>86</v>
      </c>
      <c r="C1757">
        <v>71</v>
      </c>
      <c r="D1757">
        <v>27</v>
      </c>
      <c r="E1757">
        <v>86</v>
      </c>
      <c r="F1757">
        <v>62</v>
      </c>
      <c r="G1757">
        <v>6710</v>
      </c>
      <c r="H1757">
        <f>AVERAGE(B1757:F1757)</f>
        <v>66.400000000000006</v>
      </c>
      <c r="I1757">
        <f t="shared" si="27"/>
        <v>0</v>
      </c>
    </row>
    <row r="1758" spans="1:9" x14ac:dyDescent="0.25">
      <c r="A1758">
        <v>580937</v>
      </c>
      <c r="B1758">
        <v>63</v>
      </c>
      <c r="C1758">
        <v>79</v>
      </c>
      <c r="D1758">
        <v>80</v>
      </c>
      <c r="E1758">
        <v>97</v>
      </c>
      <c r="F1758">
        <v>13</v>
      </c>
      <c r="G1758">
        <v>6814</v>
      </c>
      <c r="H1758">
        <f>AVERAGE(B1758:F1758)</f>
        <v>66.400000000000006</v>
      </c>
      <c r="I1758">
        <f t="shared" si="27"/>
        <v>0</v>
      </c>
    </row>
    <row r="1759" spans="1:9" x14ac:dyDescent="0.25">
      <c r="A1759">
        <v>72070</v>
      </c>
      <c r="B1759">
        <v>97</v>
      </c>
      <c r="C1759">
        <v>62</v>
      </c>
      <c r="D1759">
        <v>65</v>
      </c>
      <c r="E1759">
        <v>98</v>
      </c>
      <c r="F1759">
        <v>10</v>
      </c>
      <c r="G1759">
        <v>7063</v>
      </c>
      <c r="H1759">
        <f>AVERAGE(B1759:F1759)</f>
        <v>66.400000000000006</v>
      </c>
      <c r="I1759">
        <f t="shared" si="27"/>
        <v>0</v>
      </c>
    </row>
    <row r="1760" spans="1:9" x14ac:dyDescent="0.25">
      <c r="A1760">
        <v>439289</v>
      </c>
      <c r="B1760">
        <v>68</v>
      </c>
      <c r="C1760">
        <v>69</v>
      </c>
      <c r="D1760">
        <v>85</v>
      </c>
      <c r="E1760">
        <v>11</v>
      </c>
      <c r="F1760">
        <v>99</v>
      </c>
      <c r="G1760">
        <v>7166</v>
      </c>
      <c r="H1760">
        <f>AVERAGE(B1760:F1760)</f>
        <v>66.400000000000006</v>
      </c>
      <c r="I1760">
        <f t="shared" si="27"/>
        <v>0</v>
      </c>
    </row>
    <row r="1761" spans="1:9" x14ac:dyDescent="0.25">
      <c r="A1761">
        <v>374230</v>
      </c>
      <c r="B1761">
        <v>16</v>
      </c>
      <c r="C1761">
        <v>97</v>
      </c>
      <c r="D1761">
        <v>29</v>
      </c>
      <c r="E1761">
        <v>97</v>
      </c>
      <c r="F1761">
        <v>93</v>
      </c>
      <c r="G1761">
        <v>7378</v>
      </c>
      <c r="H1761">
        <f>AVERAGE(B1761:F1761)</f>
        <v>66.400000000000006</v>
      </c>
      <c r="I1761">
        <f t="shared" si="27"/>
        <v>0</v>
      </c>
    </row>
    <row r="1762" spans="1:9" x14ac:dyDescent="0.25">
      <c r="A1762">
        <v>905080</v>
      </c>
      <c r="B1762">
        <v>52</v>
      </c>
      <c r="C1762">
        <v>89</v>
      </c>
      <c r="D1762">
        <v>90</v>
      </c>
      <c r="E1762">
        <v>46</v>
      </c>
      <c r="F1762">
        <v>55</v>
      </c>
      <c r="G1762">
        <v>7549</v>
      </c>
      <c r="H1762">
        <f>AVERAGE(B1762:F1762)</f>
        <v>66.400000000000006</v>
      </c>
      <c r="I1762">
        <f t="shared" si="27"/>
        <v>0</v>
      </c>
    </row>
    <row r="1763" spans="1:9" x14ac:dyDescent="0.25">
      <c r="A1763">
        <v>450187</v>
      </c>
      <c r="B1763">
        <v>46</v>
      </c>
      <c r="C1763">
        <v>69</v>
      </c>
      <c r="D1763">
        <v>86</v>
      </c>
      <c r="E1763">
        <v>84</v>
      </c>
      <c r="F1763">
        <v>47</v>
      </c>
      <c r="G1763">
        <v>7717</v>
      </c>
      <c r="H1763">
        <f>AVERAGE(B1763:F1763)</f>
        <v>66.400000000000006</v>
      </c>
      <c r="I1763">
        <f t="shared" si="27"/>
        <v>0</v>
      </c>
    </row>
    <row r="1764" spans="1:9" x14ac:dyDescent="0.25">
      <c r="A1764">
        <v>130323</v>
      </c>
      <c r="B1764">
        <v>93</v>
      </c>
      <c r="C1764">
        <v>88</v>
      </c>
      <c r="D1764">
        <v>29</v>
      </c>
      <c r="E1764">
        <v>47</v>
      </c>
      <c r="F1764">
        <v>75</v>
      </c>
      <c r="G1764">
        <v>7747</v>
      </c>
      <c r="H1764">
        <f>AVERAGE(B1764:F1764)</f>
        <v>66.400000000000006</v>
      </c>
      <c r="I1764">
        <f t="shared" si="27"/>
        <v>0</v>
      </c>
    </row>
    <row r="1765" spans="1:9" x14ac:dyDescent="0.25">
      <c r="A1765">
        <v>602451</v>
      </c>
      <c r="B1765">
        <v>80</v>
      </c>
      <c r="C1765">
        <v>33</v>
      </c>
      <c r="D1765">
        <v>99</v>
      </c>
      <c r="E1765">
        <v>51</v>
      </c>
      <c r="F1765">
        <v>69</v>
      </c>
      <c r="G1765">
        <v>7799</v>
      </c>
      <c r="H1765">
        <f>AVERAGE(B1765:F1765)</f>
        <v>66.400000000000006</v>
      </c>
      <c r="I1765">
        <f t="shared" si="27"/>
        <v>0</v>
      </c>
    </row>
    <row r="1766" spans="1:9" x14ac:dyDescent="0.25">
      <c r="A1766">
        <v>332120</v>
      </c>
      <c r="B1766">
        <v>92</v>
      </c>
      <c r="C1766">
        <v>27</v>
      </c>
      <c r="D1766">
        <v>70</v>
      </c>
      <c r="E1766">
        <v>86</v>
      </c>
      <c r="F1766">
        <v>57</v>
      </c>
      <c r="G1766">
        <v>8273</v>
      </c>
      <c r="H1766">
        <f>AVERAGE(B1766:F1766)</f>
        <v>66.400000000000006</v>
      </c>
      <c r="I1766">
        <f t="shared" si="27"/>
        <v>0</v>
      </c>
    </row>
    <row r="1767" spans="1:9" x14ac:dyDescent="0.25">
      <c r="A1767">
        <v>171025</v>
      </c>
      <c r="B1767">
        <v>73</v>
      </c>
      <c r="C1767">
        <v>81</v>
      </c>
      <c r="D1767">
        <v>47</v>
      </c>
      <c r="E1767">
        <v>43</v>
      </c>
      <c r="F1767">
        <v>88</v>
      </c>
      <c r="G1767">
        <v>8381</v>
      </c>
      <c r="H1767">
        <f>AVERAGE(B1767:F1767)</f>
        <v>66.400000000000006</v>
      </c>
      <c r="I1767">
        <f t="shared" si="27"/>
        <v>0</v>
      </c>
    </row>
    <row r="1768" spans="1:9" x14ac:dyDescent="0.25">
      <c r="A1768">
        <v>782982</v>
      </c>
      <c r="B1768">
        <v>97</v>
      </c>
      <c r="C1768">
        <v>11</v>
      </c>
      <c r="D1768">
        <v>34</v>
      </c>
      <c r="E1768">
        <v>91</v>
      </c>
      <c r="F1768">
        <v>99</v>
      </c>
      <c r="G1768">
        <v>8638</v>
      </c>
      <c r="H1768">
        <f>AVERAGE(B1768:F1768)</f>
        <v>66.400000000000006</v>
      </c>
      <c r="I1768">
        <f t="shared" si="27"/>
        <v>0</v>
      </c>
    </row>
    <row r="1769" spans="1:9" x14ac:dyDescent="0.25">
      <c r="A1769">
        <v>106584</v>
      </c>
      <c r="B1769">
        <v>67</v>
      </c>
      <c r="C1769">
        <v>94</v>
      </c>
      <c r="D1769">
        <v>55</v>
      </c>
      <c r="E1769">
        <v>42</v>
      </c>
      <c r="F1769">
        <v>74</v>
      </c>
      <c r="G1769">
        <v>8824</v>
      </c>
      <c r="H1769">
        <f>AVERAGE(B1769:F1769)</f>
        <v>66.400000000000006</v>
      </c>
      <c r="I1769">
        <f t="shared" si="27"/>
        <v>0</v>
      </c>
    </row>
    <row r="1770" spans="1:9" x14ac:dyDescent="0.25">
      <c r="A1770">
        <v>58497</v>
      </c>
      <c r="B1770">
        <v>76</v>
      </c>
      <c r="C1770">
        <v>85</v>
      </c>
      <c r="D1770">
        <v>80</v>
      </c>
      <c r="E1770">
        <v>39</v>
      </c>
      <c r="F1770">
        <v>52</v>
      </c>
      <c r="G1770">
        <v>8899</v>
      </c>
      <c r="H1770">
        <f>AVERAGE(B1770:F1770)</f>
        <v>66.400000000000006</v>
      </c>
      <c r="I1770">
        <f t="shared" si="27"/>
        <v>0</v>
      </c>
    </row>
    <row r="1771" spans="1:9" x14ac:dyDescent="0.25">
      <c r="A1771">
        <v>290536</v>
      </c>
      <c r="B1771">
        <v>19</v>
      </c>
      <c r="C1771">
        <v>96</v>
      </c>
      <c r="D1771">
        <v>87</v>
      </c>
      <c r="E1771">
        <v>91</v>
      </c>
      <c r="F1771">
        <v>39</v>
      </c>
      <c r="G1771">
        <v>9069</v>
      </c>
      <c r="H1771">
        <f>AVERAGE(B1771:F1771)</f>
        <v>66.400000000000006</v>
      </c>
      <c r="I1771">
        <f t="shared" si="27"/>
        <v>0</v>
      </c>
    </row>
    <row r="1772" spans="1:9" x14ac:dyDescent="0.25">
      <c r="A1772">
        <v>393661</v>
      </c>
      <c r="B1772">
        <v>71</v>
      </c>
      <c r="C1772">
        <v>40</v>
      </c>
      <c r="D1772">
        <v>94</v>
      </c>
      <c r="E1772">
        <v>44</v>
      </c>
      <c r="F1772">
        <v>83</v>
      </c>
      <c r="G1772">
        <v>9355</v>
      </c>
      <c r="H1772">
        <f>AVERAGE(B1772:F1772)</f>
        <v>66.400000000000006</v>
      </c>
      <c r="I1772">
        <f t="shared" si="27"/>
        <v>0</v>
      </c>
    </row>
    <row r="1773" spans="1:9" x14ac:dyDescent="0.25">
      <c r="A1773">
        <v>149277</v>
      </c>
      <c r="B1773">
        <v>40</v>
      </c>
      <c r="C1773">
        <v>89</v>
      </c>
      <c r="D1773">
        <v>31</v>
      </c>
      <c r="E1773">
        <v>88</v>
      </c>
      <c r="F1773">
        <v>84</v>
      </c>
      <c r="G1773">
        <v>9618</v>
      </c>
      <c r="H1773">
        <f>AVERAGE(B1773:F1773)</f>
        <v>66.400000000000006</v>
      </c>
      <c r="I1773">
        <f t="shared" si="27"/>
        <v>0</v>
      </c>
    </row>
    <row r="1774" spans="1:9" x14ac:dyDescent="0.25">
      <c r="A1774">
        <v>761408</v>
      </c>
      <c r="B1774">
        <v>99</v>
      </c>
      <c r="C1774">
        <v>14</v>
      </c>
      <c r="D1774">
        <v>87</v>
      </c>
      <c r="E1774">
        <v>80</v>
      </c>
      <c r="F1774">
        <v>52</v>
      </c>
      <c r="G1774">
        <v>9741</v>
      </c>
      <c r="H1774">
        <f>AVERAGE(B1774:F1774)</f>
        <v>66.400000000000006</v>
      </c>
      <c r="I1774">
        <f t="shared" si="27"/>
        <v>0</v>
      </c>
    </row>
    <row r="1775" spans="1:9" x14ac:dyDescent="0.25">
      <c r="A1775">
        <v>96604</v>
      </c>
      <c r="B1775">
        <v>85</v>
      </c>
      <c r="C1775">
        <v>92</v>
      </c>
      <c r="D1775">
        <v>16</v>
      </c>
      <c r="E1775">
        <v>89</v>
      </c>
      <c r="F1775">
        <v>50</v>
      </c>
      <c r="G1775">
        <v>9881</v>
      </c>
      <c r="H1775">
        <f>AVERAGE(B1775:F1775)</f>
        <v>66.400000000000006</v>
      </c>
      <c r="I1775">
        <f t="shared" si="27"/>
        <v>0</v>
      </c>
    </row>
    <row r="1776" spans="1:9" x14ac:dyDescent="0.25">
      <c r="A1776">
        <v>164869</v>
      </c>
      <c r="B1776">
        <v>79</v>
      </c>
      <c r="C1776">
        <v>47</v>
      </c>
      <c r="D1776">
        <v>72</v>
      </c>
      <c r="E1776">
        <v>65</v>
      </c>
      <c r="F1776">
        <v>69</v>
      </c>
      <c r="G1776">
        <v>9996</v>
      </c>
      <c r="H1776">
        <f>AVERAGE(B1776:F1776)</f>
        <v>66.400000000000006</v>
      </c>
      <c r="I1776">
        <f t="shared" si="27"/>
        <v>0</v>
      </c>
    </row>
    <row r="1777" spans="1:9" x14ac:dyDescent="0.25">
      <c r="A1777">
        <v>840452</v>
      </c>
      <c r="B1777">
        <v>55</v>
      </c>
      <c r="C1777">
        <v>19</v>
      </c>
      <c r="D1777">
        <v>81</v>
      </c>
      <c r="E1777">
        <v>76</v>
      </c>
      <c r="F1777">
        <v>100</v>
      </c>
      <c r="G1777">
        <v>547</v>
      </c>
      <c r="H1777">
        <f>AVERAGE(B1777:F1777)</f>
        <v>66.2</v>
      </c>
      <c r="I1777">
        <f t="shared" si="27"/>
        <v>0</v>
      </c>
    </row>
    <row r="1778" spans="1:9" x14ac:dyDescent="0.25">
      <c r="A1778">
        <v>920753</v>
      </c>
      <c r="B1778">
        <v>74</v>
      </c>
      <c r="C1778">
        <v>19</v>
      </c>
      <c r="D1778">
        <v>94</v>
      </c>
      <c r="E1778">
        <v>51</v>
      </c>
      <c r="F1778">
        <v>93</v>
      </c>
      <c r="G1778">
        <v>790</v>
      </c>
      <c r="H1778">
        <f>AVERAGE(B1778:F1778)</f>
        <v>66.2</v>
      </c>
      <c r="I1778">
        <f t="shared" si="27"/>
        <v>0</v>
      </c>
    </row>
    <row r="1779" spans="1:9" x14ac:dyDescent="0.25">
      <c r="A1779">
        <v>774082</v>
      </c>
      <c r="B1779">
        <v>88</v>
      </c>
      <c r="C1779">
        <v>29</v>
      </c>
      <c r="D1779">
        <v>63</v>
      </c>
      <c r="E1779">
        <v>93</v>
      </c>
      <c r="F1779">
        <v>58</v>
      </c>
      <c r="G1779">
        <v>832</v>
      </c>
      <c r="H1779">
        <f>AVERAGE(B1779:F1779)</f>
        <v>66.2</v>
      </c>
      <c r="I1779">
        <f t="shared" si="27"/>
        <v>0</v>
      </c>
    </row>
    <row r="1780" spans="1:9" x14ac:dyDescent="0.25">
      <c r="A1780">
        <v>765351</v>
      </c>
      <c r="B1780">
        <v>95</v>
      </c>
      <c r="C1780">
        <v>74</v>
      </c>
      <c r="D1780">
        <v>74</v>
      </c>
      <c r="E1780">
        <v>79</v>
      </c>
      <c r="F1780">
        <v>9</v>
      </c>
      <c r="G1780">
        <v>1034</v>
      </c>
      <c r="H1780">
        <f>AVERAGE(B1780:F1780)</f>
        <v>66.2</v>
      </c>
      <c r="I1780">
        <f t="shared" si="27"/>
        <v>0</v>
      </c>
    </row>
    <row r="1781" spans="1:9" x14ac:dyDescent="0.25">
      <c r="A1781">
        <v>474657</v>
      </c>
      <c r="B1781">
        <v>38</v>
      </c>
      <c r="C1781">
        <v>63</v>
      </c>
      <c r="D1781">
        <v>63</v>
      </c>
      <c r="E1781">
        <v>91</v>
      </c>
      <c r="F1781">
        <v>76</v>
      </c>
      <c r="G1781">
        <v>2212</v>
      </c>
      <c r="H1781">
        <f>AVERAGE(B1781:F1781)</f>
        <v>66.2</v>
      </c>
      <c r="I1781">
        <f t="shared" si="27"/>
        <v>0</v>
      </c>
    </row>
    <row r="1782" spans="1:9" x14ac:dyDescent="0.25">
      <c r="A1782">
        <v>745670</v>
      </c>
      <c r="B1782">
        <v>65</v>
      </c>
      <c r="C1782">
        <v>27</v>
      </c>
      <c r="D1782">
        <v>87</v>
      </c>
      <c r="E1782">
        <v>58</v>
      </c>
      <c r="F1782">
        <v>94</v>
      </c>
      <c r="G1782">
        <v>2352</v>
      </c>
      <c r="H1782">
        <f>AVERAGE(B1782:F1782)</f>
        <v>66.2</v>
      </c>
      <c r="I1782">
        <f t="shared" si="27"/>
        <v>0</v>
      </c>
    </row>
    <row r="1783" spans="1:9" x14ac:dyDescent="0.25">
      <c r="A1783">
        <v>248165</v>
      </c>
      <c r="B1783">
        <v>71</v>
      </c>
      <c r="C1783">
        <v>78</v>
      </c>
      <c r="D1783">
        <v>89</v>
      </c>
      <c r="E1783">
        <v>48</v>
      </c>
      <c r="F1783">
        <v>45</v>
      </c>
      <c r="G1783">
        <v>2431</v>
      </c>
      <c r="H1783">
        <f>AVERAGE(B1783:F1783)</f>
        <v>66.2</v>
      </c>
      <c r="I1783">
        <f t="shared" si="27"/>
        <v>0</v>
      </c>
    </row>
    <row r="1784" spans="1:9" x14ac:dyDescent="0.25">
      <c r="A1784">
        <v>723887</v>
      </c>
      <c r="B1784">
        <v>70</v>
      </c>
      <c r="C1784">
        <v>90</v>
      </c>
      <c r="D1784">
        <v>34</v>
      </c>
      <c r="E1784">
        <v>64</v>
      </c>
      <c r="F1784">
        <v>73</v>
      </c>
      <c r="G1784">
        <v>2648</v>
      </c>
      <c r="H1784">
        <f>AVERAGE(B1784:F1784)</f>
        <v>66.2</v>
      </c>
      <c r="I1784">
        <f t="shared" si="27"/>
        <v>0</v>
      </c>
    </row>
    <row r="1785" spans="1:9" x14ac:dyDescent="0.25">
      <c r="A1785">
        <v>330717</v>
      </c>
      <c r="B1785">
        <v>87</v>
      </c>
      <c r="C1785">
        <v>91</v>
      </c>
      <c r="D1785">
        <v>97</v>
      </c>
      <c r="E1785">
        <v>49</v>
      </c>
      <c r="F1785">
        <v>7</v>
      </c>
      <c r="G1785">
        <v>2738</v>
      </c>
      <c r="H1785">
        <f>AVERAGE(B1785:F1785)</f>
        <v>66.2</v>
      </c>
      <c r="I1785">
        <f t="shared" si="27"/>
        <v>0</v>
      </c>
    </row>
    <row r="1786" spans="1:9" x14ac:dyDescent="0.25">
      <c r="A1786">
        <v>596968</v>
      </c>
      <c r="B1786">
        <v>52</v>
      </c>
      <c r="C1786">
        <v>19</v>
      </c>
      <c r="D1786">
        <v>95</v>
      </c>
      <c r="E1786">
        <v>75</v>
      </c>
      <c r="F1786">
        <v>90</v>
      </c>
      <c r="G1786">
        <v>2842</v>
      </c>
      <c r="H1786">
        <f>AVERAGE(B1786:F1786)</f>
        <v>66.2</v>
      </c>
      <c r="I1786">
        <f t="shared" si="27"/>
        <v>0</v>
      </c>
    </row>
    <row r="1787" spans="1:9" x14ac:dyDescent="0.25">
      <c r="A1787">
        <v>439047</v>
      </c>
      <c r="B1787">
        <v>71</v>
      </c>
      <c r="C1787">
        <v>69</v>
      </c>
      <c r="D1787">
        <v>92</v>
      </c>
      <c r="E1787">
        <v>7</v>
      </c>
      <c r="F1787">
        <v>92</v>
      </c>
      <c r="G1787">
        <v>2863</v>
      </c>
      <c r="H1787">
        <f>AVERAGE(B1787:F1787)</f>
        <v>66.2</v>
      </c>
      <c r="I1787">
        <f t="shared" si="27"/>
        <v>0</v>
      </c>
    </row>
    <row r="1788" spans="1:9" x14ac:dyDescent="0.25">
      <c r="A1788">
        <v>424417</v>
      </c>
      <c r="B1788">
        <v>28</v>
      </c>
      <c r="C1788">
        <v>92</v>
      </c>
      <c r="D1788">
        <v>81</v>
      </c>
      <c r="E1788">
        <v>68</v>
      </c>
      <c r="F1788">
        <v>62</v>
      </c>
      <c r="G1788">
        <v>2916</v>
      </c>
      <c r="H1788">
        <f>AVERAGE(B1788:F1788)</f>
        <v>66.2</v>
      </c>
      <c r="I1788">
        <f t="shared" si="27"/>
        <v>0</v>
      </c>
    </row>
    <row r="1789" spans="1:9" x14ac:dyDescent="0.25">
      <c r="A1789">
        <v>175034</v>
      </c>
      <c r="B1789">
        <v>93</v>
      </c>
      <c r="C1789">
        <v>14</v>
      </c>
      <c r="D1789">
        <v>35</v>
      </c>
      <c r="E1789">
        <v>100</v>
      </c>
      <c r="F1789">
        <v>89</v>
      </c>
      <c r="G1789">
        <v>2972</v>
      </c>
      <c r="H1789">
        <f>AVERAGE(B1789:F1789)</f>
        <v>66.2</v>
      </c>
      <c r="I1789">
        <f t="shared" si="27"/>
        <v>0</v>
      </c>
    </row>
    <row r="1790" spans="1:9" x14ac:dyDescent="0.25">
      <c r="A1790">
        <v>391578</v>
      </c>
      <c r="B1790">
        <v>91</v>
      </c>
      <c r="C1790">
        <v>63</v>
      </c>
      <c r="D1790">
        <v>53</v>
      </c>
      <c r="E1790">
        <v>49</v>
      </c>
      <c r="F1790">
        <v>75</v>
      </c>
      <c r="G1790">
        <v>2979</v>
      </c>
      <c r="H1790">
        <f>AVERAGE(B1790:F1790)</f>
        <v>66.2</v>
      </c>
      <c r="I1790">
        <f t="shared" si="27"/>
        <v>0</v>
      </c>
    </row>
    <row r="1791" spans="1:9" x14ac:dyDescent="0.25">
      <c r="A1791">
        <v>38030</v>
      </c>
      <c r="B1791">
        <v>85</v>
      </c>
      <c r="C1791">
        <v>48</v>
      </c>
      <c r="D1791">
        <v>61</v>
      </c>
      <c r="E1791">
        <v>80</v>
      </c>
      <c r="F1791">
        <v>57</v>
      </c>
      <c r="G1791">
        <v>3223</v>
      </c>
      <c r="H1791">
        <f>AVERAGE(B1791:F1791)</f>
        <v>66.2</v>
      </c>
      <c r="I1791">
        <f t="shared" si="27"/>
        <v>0</v>
      </c>
    </row>
    <row r="1792" spans="1:9" x14ac:dyDescent="0.25">
      <c r="A1792">
        <v>860257</v>
      </c>
      <c r="B1792">
        <v>53</v>
      </c>
      <c r="C1792">
        <v>4</v>
      </c>
      <c r="D1792">
        <v>92</v>
      </c>
      <c r="E1792">
        <v>83</v>
      </c>
      <c r="F1792">
        <v>99</v>
      </c>
      <c r="G1792">
        <v>3285</v>
      </c>
      <c r="H1792">
        <f>AVERAGE(B1792:F1792)</f>
        <v>66.2</v>
      </c>
      <c r="I1792">
        <f t="shared" si="27"/>
        <v>0</v>
      </c>
    </row>
    <row r="1793" spans="1:9" x14ac:dyDescent="0.25">
      <c r="A1793">
        <v>490978</v>
      </c>
      <c r="B1793">
        <v>78</v>
      </c>
      <c r="C1793">
        <v>21</v>
      </c>
      <c r="D1793">
        <v>92</v>
      </c>
      <c r="E1793">
        <v>56</v>
      </c>
      <c r="F1793">
        <v>84</v>
      </c>
      <c r="G1793">
        <v>3380</v>
      </c>
      <c r="H1793">
        <f>AVERAGE(B1793:F1793)</f>
        <v>66.2</v>
      </c>
      <c r="I1793">
        <f t="shared" si="27"/>
        <v>0</v>
      </c>
    </row>
    <row r="1794" spans="1:9" x14ac:dyDescent="0.25">
      <c r="A1794">
        <v>473695</v>
      </c>
      <c r="B1794">
        <v>61</v>
      </c>
      <c r="C1794">
        <v>42</v>
      </c>
      <c r="D1794">
        <v>83</v>
      </c>
      <c r="E1794">
        <v>96</v>
      </c>
      <c r="F1794">
        <v>49</v>
      </c>
      <c r="G1794">
        <v>3388</v>
      </c>
      <c r="H1794">
        <f>AVERAGE(B1794:F1794)</f>
        <v>66.2</v>
      </c>
      <c r="I1794">
        <f t="shared" si="27"/>
        <v>0</v>
      </c>
    </row>
    <row r="1795" spans="1:9" x14ac:dyDescent="0.25">
      <c r="A1795">
        <v>710045</v>
      </c>
      <c r="B1795">
        <v>62</v>
      </c>
      <c r="C1795">
        <v>70</v>
      </c>
      <c r="D1795">
        <v>37</v>
      </c>
      <c r="E1795">
        <v>66</v>
      </c>
      <c r="F1795">
        <v>96</v>
      </c>
      <c r="G1795">
        <v>3701</v>
      </c>
      <c r="H1795">
        <f>AVERAGE(B1795:F1795)</f>
        <v>66.2</v>
      </c>
      <c r="I1795">
        <f t="shared" ref="I1795:I1858" si="28">IF(AND(H1795&gt;80,G1795&lt;=5000),1,0)</f>
        <v>0</v>
      </c>
    </row>
    <row r="1796" spans="1:9" x14ac:dyDescent="0.25">
      <c r="A1796">
        <v>304491</v>
      </c>
      <c r="B1796">
        <v>87</v>
      </c>
      <c r="C1796">
        <v>49</v>
      </c>
      <c r="D1796">
        <v>45</v>
      </c>
      <c r="E1796">
        <v>52</v>
      </c>
      <c r="F1796">
        <v>98</v>
      </c>
      <c r="G1796">
        <v>4321</v>
      </c>
      <c r="H1796">
        <f>AVERAGE(B1796:F1796)</f>
        <v>66.2</v>
      </c>
      <c r="I1796">
        <f t="shared" si="28"/>
        <v>0</v>
      </c>
    </row>
    <row r="1797" spans="1:9" x14ac:dyDescent="0.25">
      <c r="A1797">
        <v>370940</v>
      </c>
      <c r="B1797">
        <v>40</v>
      </c>
      <c r="C1797">
        <v>48</v>
      </c>
      <c r="D1797">
        <v>92</v>
      </c>
      <c r="E1797">
        <v>88</v>
      </c>
      <c r="F1797">
        <v>63</v>
      </c>
      <c r="G1797">
        <v>4608</v>
      </c>
      <c r="H1797">
        <f>AVERAGE(B1797:F1797)</f>
        <v>66.2</v>
      </c>
      <c r="I1797">
        <f t="shared" si="28"/>
        <v>0</v>
      </c>
    </row>
    <row r="1798" spans="1:9" x14ac:dyDescent="0.25">
      <c r="A1798">
        <v>801546</v>
      </c>
      <c r="B1798">
        <v>58</v>
      </c>
      <c r="C1798">
        <v>84</v>
      </c>
      <c r="D1798">
        <v>89</v>
      </c>
      <c r="E1798">
        <v>30</v>
      </c>
      <c r="F1798">
        <v>70</v>
      </c>
      <c r="G1798">
        <v>4705</v>
      </c>
      <c r="H1798">
        <f>AVERAGE(B1798:F1798)</f>
        <v>66.2</v>
      </c>
      <c r="I1798">
        <f t="shared" si="28"/>
        <v>0</v>
      </c>
    </row>
    <row r="1799" spans="1:9" x14ac:dyDescent="0.25">
      <c r="A1799">
        <v>137379</v>
      </c>
      <c r="B1799">
        <v>86</v>
      </c>
      <c r="C1799">
        <v>30</v>
      </c>
      <c r="D1799">
        <v>67</v>
      </c>
      <c r="E1799">
        <v>53</v>
      </c>
      <c r="F1799">
        <v>95</v>
      </c>
      <c r="G1799">
        <v>4808</v>
      </c>
      <c r="H1799">
        <f>AVERAGE(B1799:F1799)</f>
        <v>66.2</v>
      </c>
      <c r="I1799">
        <f t="shared" si="28"/>
        <v>0</v>
      </c>
    </row>
    <row r="1800" spans="1:9" x14ac:dyDescent="0.25">
      <c r="A1800">
        <v>988779</v>
      </c>
      <c r="B1800">
        <v>78</v>
      </c>
      <c r="C1800">
        <v>87</v>
      </c>
      <c r="D1800">
        <v>51</v>
      </c>
      <c r="E1800">
        <v>43</v>
      </c>
      <c r="F1800">
        <v>72</v>
      </c>
      <c r="G1800">
        <v>5796</v>
      </c>
      <c r="H1800">
        <f>AVERAGE(B1800:F1800)</f>
        <v>66.2</v>
      </c>
      <c r="I1800">
        <f t="shared" si="28"/>
        <v>0</v>
      </c>
    </row>
    <row r="1801" spans="1:9" x14ac:dyDescent="0.25">
      <c r="A1801">
        <v>384030</v>
      </c>
      <c r="B1801">
        <v>46</v>
      </c>
      <c r="C1801">
        <v>66</v>
      </c>
      <c r="D1801">
        <v>92</v>
      </c>
      <c r="E1801">
        <v>97</v>
      </c>
      <c r="F1801">
        <v>30</v>
      </c>
      <c r="G1801">
        <v>6041</v>
      </c>
      <c r="H1801">
        <f>AVERAGE(B1801:F1801)</f>
        <v>66.2</v>
      </c>
      <c r="I1801">
        <f t="shared" si="28"/>
        <v>0</v>
      </c>
    </row>
    <row r="1802" spans="1:9" x14ac:dyDescent="0.25">
      <c r="A1802">
        <v>587207</v>
      </c>
      <c r="B1802">
        <v>27</v>
      </c>
      <c r="C1802">
        <v>60</v>
      </c>
      <c r="D1802">
        <v>88</v>
      </c>
      <c r="E1802">
        <v>57</v>
      </c>
      <c r="F1802">
        <v>99</v>
      </c>
      <c r="G1802">
        <v>6406</v>
      </c>
      <c r="H1802">
        <f>AVERAGE(B1802:F1802)</f>
        <v>66.2</v>
      </c>
      <c r="I1802">
        <f t="shared" si="28"/>
        <v>0</v>
      </c>
    </row>
    <row r="1803" spans="1:9" x14ac:dyDescent="0.25">
      <c r="A1803">
        <v>750156</v>
      </c>
      <c r="B1803">
        <v>23</v>
      </c>
      <c r="C1803">
        <v>55</v>
      </c>
      <c r="D1803">
        <v>91</v>
      </c>
      <c r="E1803">
        <v>96</v>
      </c>
      <c r="F1803">
        <v>66</v>
      </c>
      <c r="G1803">
        <v>7408</v>
      </c>
      <c r="H1803">
        <f>AVERAGE(B1803:F1803)</f>
        <v>66.2</v>
      </c>
      <c r="I1803">
        <f t="shared" si="28"/>
        <v>0</v>
      </c>
    </row>
    <row r="1804" spans="1:9" x14ac:dyDescent="0.25">
      <c r="A1804">
        <v>525119</v>
      </c>
      <c r="B1804">
        <v>89</v>
      </c>
      <c r="C1804">
        <v>89</v>
      </c>
      <c r="D1804">
        <v>74</v>
      </c>
      <c r="E1804">
        <v>72</v>
      </c>
      <c r="F1804">
        <v>7</v>
      </c>
      <c r="G1804">
        <v>7428</v>
      </c>
      <c r="H1804">
        <f>AVERAGE(B1804:F1804)</f>
        <v>66.2</v>
      </c>
      <c r="I1804">
        <f t="shared" si="28"/>
        <v>0</v>
      </c>
    </row>
    <row r="1805" spans="1:9" x14ac:dyDescent="0.25">
      <c r="A1805">
        <v>632365</v>
      </c>
      <c r="B1805">
        <v>10</v>
      </c>
      <c r="C1805">
        <v>70</v>
      </c>
      <c r="D1805">
        <v>66</v>
      </c>
      <c r="E1805">
        <v>85</v>
      </c>
      <c r="F1805">
        <v>100</v>
      </c>
      <c r="G1805">
        <v>8008</v>
      </c>
      <c r="H1805">
        <f>AVERAGE(B1805:F1805)</f>
        <v>66.2</v>
      </c>
      <c r="I1805">
        <f t="shared" si="28"/>
        <v>0</v>
      </c>
    </row>
    <row r="1806" spans="1:9" x14ac:dyDescent="0.25">
      <c r="A1806">
        <v>849536</v>
      </c>
      <c r="B1806">
        <v>16</v>
      </c>
      <c r="C1806">
        <v>79</v>
      </c>
      <c r="D1806">
        <v>83</v>
      </c>
      <c r="E1806">
        <v>98</v>
      </c>
      <c r="F1806">
        <v>55</v>
      </c>
      <c r="G1806">
        <v>8184</v>
      </c>
      <c r="H1806">
        <f>AVERAGE(B1806:F1806)</f>
        <v>66.2</v>
      </c>
      <c r="I1806">
        <f t="shared" si="28"/>
        <v>0</v>
      </c>
    </row>
    <row r="1807" spans="1:9" x14ac:dyDescent="0.25">
      <c r="A1807">
        <v>852197</v>
      </c>
      <c r="B1807">
        <v>52</v>
      </c>
      <c r="C1807">
        <v>87</v>
      </c>
      <c r="D1807">
        <v>7</v>
      </c>
      <c r="E1807">
        <v>89</v>
      </c>
      <c r="F1807">
        <v>96</v>
      </c>
      <c r="G1807">
        <v>8302</v>
      </c>
      <c r="H1807">
        <f>AVERAGE(B1807:F1807)</f>
        <v>66.2</v>
      </c>
      <c r="I1807">
        <f t="shared" si="28"/>
        <v>0</v>
      </c>
    </row>
    <row r="1808" spans="1:9" x14ac:dyDescent="0.25">
      <c r="A1808">
        <v>172408</v>
      </c>
      <c r="B1808">
        <v>63</v>
      </c>
      <c r="C1808">
        <v>70</v>
      </c>
      <c r="D1808">
        <v>100</v>
      </c>
      <c r="E1808">
        <v>66</v>
      </c>
      <c r="F1808">
        <v>32</v>
      </c>
      <c r="G1808">
        <v>8442</v>
      </c>
      <c r="H1808">
        <f>AVERAGE(B1808:F1808)</f>
        <v>66.2</v>
      </c>
      <c r="I1808">
        <f t="shared" si="28"/>
        <v>0</v>
      </c>
    </row>
    <row r="1809" spans="1:9" x14ac:dyDescent="0.25">
      <c r="A1809">
        <v>326820</v>
      </c>
      <c r="B1809">
        <v>45</v>
      </c>
      <c r="C1809">
        <v>14</v>
      </c>
      <c r="D1809">
        <v>100</v>
      </c>
      <c r="E1809">
        <v>80</v>
      </c>
      <c r="F1809">
        <v>92</v>
      </c>
      <c r="G1809">
        <v>9555</v>
      </c>
      <c r="H1809">
        <f>AVERAGE(B1809:F1809)</f>
        <v>66.2</v>
      </c>
      <c r="I1809">
        <f t="shared" si="28"/>
        <v>0</v>
      </c>
    </row>
    <row r="1810" spans="1:9" x14ac:dyDescent="0.25">
      <c r="A1810">
        <v>771219</v>
      </c>
      <c r="B1810">
        <v>58</v>
      </c>
      <c r="C1810">
        <v>88</v>
      </c>
      <c r="D1810">
        <v>86</v>
      </c>
      <c r="E1810">
        <v>40</v>
      </c>
      <c r="F1810">
        <v>59</v>
      </c>
      <c r="G1810">
        <v>9660</v>
      </c>
      <c r="H1810">
        <f>AVERAGE(B1810:F1810)</f>
        <v>66.2</v>
      </c>
      <c r="I1810">
        <f t="shared" si="28"/>
        <v>0</v>
      </c>
    </row>
    <row r="1811" spans="1:9" x14ac:dyDescent="0.25">
      <c r="A1811">
        <v>538796</v>
      </c>
      <c r="B1811">
        <v>78</v>
      </c>
      <c r="C1811">
        <v>69</v>
      </c>
      <c r="D1811">
        <v>42</v>
      </c>
      <c r="E1811">
        <v>45</v>
      </c>
      <c r="F1811">
        <v>97</v>
      </c>
      <c r="G1811">
        <v>9811</v>
      </c>
      <c r="H1811">
        <f>AVERAGE(B1811:F1811)</f>
        <v>66.2</v>
      </c>
      <c r="I1811">
        <f t="shared" si="28"/>
        <v>0</v>
      </c>
    </row>
    <row r="1812" spans="1:9" x14ac:dyDescent="0.25">
      <c r="A1812">
        <v>319797</v>
      </c>
      <c r="B1812">
        <v>37</v>
      </c>
      <c r="C1812">
        <v>88</v>
      </c>
      <c r="D1812">
        <v>44</v>
      </c>
      <c r="E1812">
        <v>71</v>
      </c>
      <c r="F1812">
        <v>90</v>
      </c>
      <c r="G1812">
        <v>786</v>
      </c>
      <c r="H1812">
        <f>AVERAGE(B1812:F1812)</f>
        <v>66</v>
      </c>
      <c r="I1812">
        <f t="shared" si="28"/>
        <v>0</v>
      </c>
    </row>
    <row r="1813" spans="1:9" x14ac:dyDescent="0.25">
      <c r="A1813">
        <v>448224</v>
      </c>
      <c r="B1813">
        <v>79</v>
      </c>
      <c r="C1813">
        <v>63</v>
      </c>
      <c r="D1813">
        <v>54</v>
      </c>
      <c r="E1813">
        <v>51</v>
      </c>
      <c r="F1813">
        <v>83</v>
      </c>
      <c r="G1813">
        <v>935</v>
      </c>
      <c r="H1813">
        <f>AVERAGE(B1813:F1813)</f>
        <v>66</v>
      </c>
      <c r="I1813">
        <f t="shared" si="28"/>
        <v>0</v>
      </c>
    </row>
    <row r="1814" spans="1:9" x14ac:dyDescent="0.25">
      <c r="A1814">
        <v>186242</v>
      </c>
      <c r="B1814">
        <v>43</v>
      </c>
      <c r="C1814">
        <v>73</v>
      </c>
      <c r="D1814">
        <v>74</v>
      </c>
      <c r="E1814">
        <v>50</v>
      </c>
      <c r="F1814">
        <v>90</v>
      </c>
      <c r="G1814">
        <v>1314</v>
      </c>
      <c r="H1814">
        <f>AVERAGE(B1814:F1814)</f>
        <v>66</v>
      </c>
      <c r="I1814">
        <f t="shared" si="28"/>
        <v>0</v>
      </c>
    </row>
    <row r="1815" spans="1:9" x14ac:dyDescent="0.25">
      <c r="A1815">
        <v>90988</v>
      </c>
      <c r="B1815">
        <v>30</v>
      </c>
      <c r="C1815">
        <v>100</v>
      </c>
      <c r="D1815">
        <v>82</v>
      </c>
      <c r="E1815">
        <v>52</v>
      </c>
      <c r="F1815">
        <v>66</v>
      </c>
      <c r="G1815">
        <v>1427</v>
      </c>
      <c r="H1815">
        <f>AVERAGE(B1815:F1815)</f>
        <v>66</v>
      </c>
      <c r="I1815">
        <f t="shared" si="28"/>
        <v>0</v>
      </c>
    </row>
    <row r="1816" spans="1:9" x14ac:dyDescent="0.25">
      <c r="A1816">
        <v>187414</v>
      </c>
      <c r="B1816">
        <v>69</v>
      </c>
      <c r="C1816">
        <v>33</v>
      </c>
      <c r="D1816">
        <v>66</v>
      </c>
      <c r="E1816">
        <v>97</v>
      </c>
      <c r="F1816">
        <v>65</v>
      </c>
      <c r="G1816">
        <v>2083</v>
      </c>
      <c r="H1816">
        <f>AVERAGE(B1816:F1816)</f>
        <v>66</v>
      </c>
      <c r="I1816">
        <f t="shared" si="28"/>
        <v>0</v>
      </c>
    </row>
    <row r="1817" spans="1:9" x14ac:dyDescent="0.25">
      <c r="A1817">
        <v>273782</v>
      </c>
      <c r="B1817">
        <v>98</v>
      </c>
      <c r="C1817">
        <v>86</v>
      </c>
      <c r="D1817">
        <v>38</v>
      </c>
      <c r="E1817">
        <v>53</v>
      </c>
      <c r="F1817">
        <v>55</v>
      </c>
      <c r="G1817">
        <v>2242</v>
      </c>
      <c r="H1817">
        <f>AVERAGE(B1817:F1817)</f>
        <v>66</v>
      </c>
      <c r="I1817">
        <f t="shared" si="28"/>
        <v>0</v>
      </c>
    </row>
    <row r="1818" spans="1:9" x14ac:dyDescent="0.25">
      <c r="A1818">
        <v>625472</v>
      </c>
      <c r="B1818">
        <v>98</v>
      </c>
      <c r="C1818">
        <v>48</v>
      </c>
      <c r="D1818">
        <v>86</v>
      </c>
      <c r="E1818">
        <v>4</v>
      </c>
      <c r="F1818">
        <v>94</v>
      </c>
      <c r="G1818">
        <v>2312</v>
      </c>
      <c r="H1818">
        <f>AVERAGE(B1818:F1818)</f>
        <v>66</v>
      </c>
      <c r="I1818">
        <f t="shared" si="28"/>
        <v>0</v>
      </c>
    </row>
    <row r="1819" spans="1:9" x14ac:dyDescent="0.25">
      <c r="A1819">
        <v>564588</v>
      </c>
      <c r="B1819">
        <v>81</v>
      </c>
      <c r="C1819">
        <v>99</v>
      </c>
      <c r="D1819">
        <v>54</v>
      </c>
      <c r="E1819">
        <v>6</v>
      </c>
      <c r="F1819">
        <v>90</v>
      </c>
      <c r="G1819">
        <v>2495</v>
      </c>
      <c r="H1819">
        <f>AVERAGE(B1819:F1819)</f>
        <v>66</v>
      </c>
      <c r="I1819">
        <f t="shared" si="28"/>
        <v>0</v>
      </c>
    </row>
    <row r="1820" spans="1:9" x14ac:dyDescent="0.25">
      <c r="A1820">
        <v>839722</v>
      </c>
      <c r="B1820">
        <v>25</v>
      </c>
      <c r="C1820">
        <v>67</v>
      </c>
      <c r="D1820">
        <v>97</v>
      </c>
      <c r="E1820">
        <v>62</v>
      </c>
      <c r="F1820">
        <v>79</v>
      </c>
      <c r="G1820">
        <v>2647</v>
      </c>
      <c r="H1820">
        <f>AVERAGE(B1820:F1820)</f>
        <v>66</v>
      </c>
      <c r="I1820">
        <f t="shared" si="28"/>
        <v>0</v>
      </c>
    </row>
    <row r="1821" spans="1:9" x14ac:dyDescent="0.25">
      <c r="A1821">
        <v>87674</v>
      </c>
      <c r="B1821">
        <v>72</v>
      </c>
      <c r="C1821">
        <v>75</v>
      </c>
      <c r="D1821">
        <v>10</v>
      </c>
      <c r="E1821">
        <v>96</v>
      </c>
      <c r="F1821">
        <v>77</v>
      </c>
      <c r="G1821">
        <v>2704</v>
      </c>
      <c r="H1821">
        <f>AVERAGE(B1821:F1821)</f>
        <v>66</v>
      </c>
      <c r="I1821">
        <f t="shared" si="28"/>
        <v>0</v>
      </c>
    </row>
    <row r="1822" spans="1:9" x14ac:dyDescent="0.25">
      <c r="A1822">
        <v>895415</v>
      </c>
      <c r="B1822">
        <v>80</v>
      </c>
      <c r="C1822">
        <v>81</v>
      </c>
      <c r="D1822">
        <v>44</v>
      </c>
      <c r="E1822">
        <v>46</v>
      </c>
      <c r="F1822">
        <v>79</v>
      </c>
      <c r="G1822">
        <v>2856</v>
      </c>
      <c r="H1822">
        <f>AVERAGE(B1822:F1822)</f>
        <v>66</v>
      </c>
      <c r="I1822">
        <f t="shared" si="28"/>
        <v>0</v>
      </c>
    </row>
    <row r="1823" spans="1:9" x14ac:dyDescent="0.25">
      <c r="A1823">
        <v>364678</v>
      </c>
      <c r="B1823">
        <v>29</v>
      </c>
      <c r="C1823">
        <v>34</v>
      </c>
      <c r="D1823">
        <v>100</v>
      </c>
      <c r="E1823">
        <v>70</v>
      </c>
      <c r="F1823">
        <v>97</v>
      </c>
      <c r="G1823">
        <v>3136</v>
      </c>
      <c r="H1823">
        <f>AVERAGE(B1823:F1823)</f>
        <v>66</v>
      </c>
      <c r="I1823">
        <f t="shared" si="28"/>
        <v>0</v>
      </c>
    </row>
    <row r="1824" spans="1:9" x14ac:dyDescent="0.25">
      <c r="A1824">
        <v>224009</v>
      </c>
      <c r="B1824">
        <v>80</v>
      </c>
      <c r="C1824">
        <v>50</v>
      </c>
      <c r="D1824">
        <v>82</v>
      </c>
      <c r="E1824">
        <v>94</v>
      </c>
      <c r="F1824">
        <v>24</v>
      </c>
      <c r="G1824">
        <v>3378</v>
      </c>
      <c r="H1824">
        <f>AVERAGE(B1824:F1824)</f>
        <v>66</v>
      </c>
      <c r="I1824">
        <f t="shared" si="28"/>
        <v>0</v>
      </c>
    </row>
    <row r="1825" spans="1:9" x14ac:dyDescent="0.25">
      <c r="A1825">
        <v>516590</v>
      </c>
      <c r="B1825">
        <v>92</v>
      </c>
      <c r="C1825">
        <v>61</v>
      </c>
      <c r="D1825">
        <v>55</v>
      </c>
      <c r="E1825">
        <v>56</v>
      </c>
      <c r="F1825">
        <v>66</v>
      </c>
      <c r="G1825">
        <v>3958</v>
      </c>
      <c r="H1825">
        <f>AVERAGE(B1825:F1825)</f>
        <v>66</v>
      </c>
      <c r="I1825">
        <f t="shared" si="28"/>
        <v>0</v>
      </c>
    </row>
    <row r="1826" spans="1:9" x14ac:dyDescent="0.25">
      <c r="A1826">
        <v>514330</v>
      </c>
      <c r="B1826">
        <v>43</v>
      </c>
      <c r="C1826">
        <v>73</v>
      </c>
      <c r="D1826">
        <v>94</v>
      </c>
      <c r="E1826">
        <v>50</v>
      </c>
      <c r="F1826">
        <v>70</v>
      </c>
      <c r="G1826">
        <v>4282</v>
      </c>
      <c r="H1826">
        <f>AVERAGE(B1826:F1826)</f>
        <v>66</v>
      </c>
      <c r="I1826">
        <f t="shared" si="28"/>
        <v>0</v>
      </c>
    </row>
    <row r="1827" spans="1:9" x14ac:dyDescent="0.25">
      <c r="A1827">
        <v>502971</v>
      </c>
      <c r="B1827">
        <v>62</v>
      </c>
      <c r="C1827">
        <v>62</v>
      </c>
      <c r="D1827">
        <v>75</v>
      </c>
      <c r="E1827">
        <v>97</v>
      </c>
      <c r="F1827">
        <v>34</v>
      </c>
      <c r="G1827">
        <v>4559</v>
      </c>
      <c r="H1827">
        <f>AVERAGE(B1827:F1827)</f>
        <v>66</v>
      </c>
      <c r="I1827">
        <f t="shared" si="28"/>
        <v>0</v>
      </c>
    </row>
    <row r="1828" spans="1:9" x14ac:dyDescent="0.25">
      <c r="A1828">
        <v>264994</v>
      </c>
      <c r="B1828">
        <v>74</v>
      </c>
      <c r="C1828">
        <v>75</v>
      </c>
      <c r="D1828">
        <v>88</v>
      </c>
      <c r="E1828">
        <v>49</v>
      </c>
      <c r="F1828">
        <v>44</v>
      </c>
      <c r="G1828">
        <v>4621</v>
      </c>
      <c r="H1828">
        <f>AVERAGE(B1828:F1828)</f>
        <v>66</v>
      </c>
      <c r="I1828">
        <f t="shared" si="28"/>
        <v>0</v>
      </c>
    </row>
    <row r="1829" spans="1:9" x14ac:dyDescent="0.25">
      <c r="A1829">
        <v>699766</v>
      </c>
      <c r="B1829">
        <v>68</v>
      </c>
      <c r="C1829">
        <v>71</v>
      </c>
      <c r="D1829">
        <v>60</v>
      </c>
      <c r="E1829">
        <v>50</v>
      </c>
      <c r="F1829">
        <v>81</v>
      </c>
      <c r="G1829">
        <v>4725</v>
      </c>
      <c r="H1829">
        <f>AVERAGE(B1829:F1829)</f>
        <v>66</v>
      </c>
      <c r="I1829">
        <f t="shared" si="28"/>
        <v>0</v>
      </c>
    </row>
    <row r="1830" spans="1:9" x14ac:dyDescent="0.25">
      <c r="A1830">
        <v>158184</v>
      </c>
      <c r="B1830">
        <v>19</v>
      </c>
      <c r="C1830">
        <v>92</v>
      </c>
      <c r="D1830">
        <v>30</v>
      </c>
      <c r="E1830">
        <v>98</v>
      </c>
      <c r="F1830">
        <v>91</v>
      </c>
      <c r="G1830">
        <v>4798</v>
      </c>
      <c r="H1830">
        <f>AVERAGE(B1830:F1830)</f>
        <v>66</v>
      </c>
      <c r="I1830">
        <f t="shared" si="28"/>
        <v>0</v>
      </c>
    </row>
    <row r="1831" spans="1:9" x14ac:dyDescent="0.25">
      <c r="A1831">
        <v>895037</v>
      </c>
      <c r="B1831">
        <v>80</v>
      </c>
      <c r="C1831">
        <v>83</v>
      </c>
      <c r="D1831">
        <v>53</v>
      </c>
      <c r="E1831">
        <v>19</v>
      </c>
      <c r="F1831">
        <v>95</v>
      </c>
      <c r="G1831">
        <v>5146</v>
      </c>
      <c r="H1831">
        <f>AVERAGE(B1831:F1831)</f>
        <v>66</v>
      </c>
      <c r="I1831">
        <f t="shared" si="28"/>
        <v>0</v>
      </c>
    </row>
    <row r="1832" spans="1:9" x14ac:dyDescent="0.25">
      <c r="A1832">
        <v>127402</v>
      </c>
      <c r="B1832">
        <v>83</v>
      </c>
      <c r="C1832">
        <v>81</v>
      </c>
      <c r="D1832">
        <v>48</v>
      </c>
      <c r="E1832">
        <v>90</v>
      </c>
      <c r="F1832">
        <v>28</v>
      </c>
      <c r="G1832">
        <v>5312</v>
      </c>
      <c r="H1832">
        <f>AVERAGE(B1832:F1832)</f>
        <v>66</v>
      </c>
      <c r="I1832">
        <f t="shared" si="28"/>
        <v>0</v>
      </c>
    </row>
    <row r="1833" spans="1:9" x14ac:dyDescent="0.25">
      <c r="A1833">
        <v>464213</v>
      </c>
      <c r="B1833">
        <v>96</v>
      </c>
      <c r="C1833">
        <v>72</v>
      </c>
      <c r="D1833">
        <v>90</v>
      </c>
      <c r="E1833">
        <v>30</v>
      </c>
      <c r="F1833">
        <v>42</v>
      </c>
      <c r="G1833">
        <v>5508</v>
      </c>
      <c r="H1833">
        <f>AVERAGE(B1833:F1833)</f>
        <v>66</v>
      </c>
      <c r="I1833">
        <f t="shared" si="28"/>
        <v>0</v>
      </c>
    </row>
    <row r="1834" spans="1:9" x14ac:dyDescent="0.25">
      <c r="A1834">
        <v>919699</v>
      </c>
      <c r="B1834">
        <v>78</v>
      </c>
      <c r="C1834">
        <v>96</v>
      </c>
      <c r="D1834">
        <v>39</v>
      </c>
      <c r="E1834">
        <v>53</v>
      </c>
      <c r="F1834">
        <v>64</v>
      </c>
      <c r="G1834">
        <v>5658</v>
      </c>
      <c r="H1834">
        <f>AVERAGE(B1834:F1834)</f>
        <v>66</v>
      </c>
      <c r="I1834">
        <f t="shared" si="28"/>
        <v>0</v>
      </c>
    </row>
    <row r="1835" spans="1:9" x14ac:dyDescent="0.25">
      <c r="A1835">
        <v>27132</v>
      </c>
      <c r="B1835">
        <v>95</v>
      </c>
      <c r="C1835">
        <v>36</v>
      </c>
      <c r="D1835">
        <v>68</v>
      </c>
      <c r="E1835">
        <v>55</v>
      </c>
      <c r="F1835">
        <v>76</v>
      </c>
      <c r="G1835">
        <v>5781</v>
      </c>
      <c r="H1835">
        <f>AVERAGE(B1835:F1835)</f>
        <v>66</v>
      </c>
      <c r="I1835">
        <f t="shared" si="28"/>
        <v>0</v>
      </c>
    </row>
    <row r="1836" spans="1:9" x14ac:dyDescent="0.25">
      <c r="A1836">
        <v>225929</v>
      </c>
      <c r="B1836">
        <v>41</v>
      </c>
      <c r="C1836">
        <v>58</v>
      </c>
      <c r="D1836">
        <v>96</v>
      </c>
      <c r="E1836">
        <v>39</v>
      </c>
      <c r="F1836">
        <v>96</v>
      </c>
      <c r="G1836">
        <v>6168</v>
      </c>
      <c r="H1836">
        <f>AVERAGE(B1836:F1836)</f>
        <v>66</v>
      </c>
      <c r="I1836">
        <f t="shared" si="28"/>
        <v>0</v>
      </c>
    </row>
    <row r="1837" spans="1:9" x14ac:dyDescent="0.25">
      <c r="A1837">
        <v>363282</v>
      </c>
      <c r="B1837">
        <v>67</v>
      </c>
      <c r="C1837">
        <v>89</v>
      </c>
      <c r="D1837">
        <v>97</v>
      </c>
      <c r="E1837">
        <v>73</v>
      </c>
      <c r="F1837">
        <v>4</v>
      </c>
      <c r="G1837">
        <v>6183</v>
      </c>
      <c r="H1837">
        <f>AVERAGE(B1837:F1837)</f>
        <v>66</v>
      </c>
      <c r="I1837">
        <f t="shared" si="28"/>
        <v>0</v>
      </c>
    </row>
    <row r="1838" spans="1:9" x14ac:dyDescent="0.25">
      <c r="A1838">
        <v>714191</v>
      </c>
      <c r="B1838">
        <v>42</v>
      </c>
      <c r="C1838">
        <v>80</v>
      </c>
      <c r="D1838">
        <v>81</v>
      </c>
      <c r="E1838">
        <v>71</v>
      </c>
      <c r="F1838">
        <v>56</v>
      </c>
      <c r="G1838">
        <v>6196</v>
      </c>
      <c r="H1838">
        <f>AVERAGE(B1838:F1838)</f>
        <v>66</v>
      </c>
      <c r="I1838">
        <f t="shared" si="28"/>
        <v>0</v>
      </c>
    </row>
    <row r="1839" spans="1:9" x14ac:dyDescent="0.25">
      <c r="A1839">
        <v>514948</v>
      </c>
      <c r="B1839">
        <v>81</v>
      </c>
      <c r="C1839">
        <v>46</v>
      </c>
      <c r="D1839">
        <v>82</v>
      </c>
      <c r="E1839">
        <v>96</v>
      </c>
      <c r="F1839">
        <v>25</v>
      </c>
      <c r="G1839">
        <v>6267</v>
      </c>
      <c r="H1839">
        <f>AVERAGE(B1839:F1839)</f>
        <v>66</v>
      </c>
      <c r="I1839">
        <f t="shared" si="28"/>
        <v>0</v>
      </c>
    </row>
    <row r="1840" spans="1:9" x14ac:dyDescent="0.25">
      <c r="A1840">
        <v>156334</v>
      </c>
      <c r="B1840">
        <v>90</v>
      </c>
      <c r="C1840">
        <v>39</v>
      </c>
      <c r="D1840">
        <v>57</v>
      </c>
      <c r="E1840">
        <v>81</v>
      </c>
      <c r="F1840">
        <v>63</v>
      </c>
      <c r="G1840">
        <v>6319</v>
      </c>
      <c r="H1840">
        <f>AVERAGE(B1840:F1840)</f>
        <v>66</v>
      </c>
      <c r="I1840">
        <f t="shared" si="28"/>
        <v>0</v>
      </c>
    </row>
    <row r="1841" spans="1:9" x14ac:dyDescent="0.25">
      <c r="A1841">
        <v>504392</v>
      </c>
      <c r="B1841">
        <v>67</v>
      </c>
      <c r="C1841">
        <v>92</v>
      </c>
      <c r="D1841">
        <v>31</v>
      </c>
      <c r="E1841">
        <v>50</v>
      </c>
      <c r="F1841">
        <v>90</v>
      </c>
      <c r="G1841">
        <v>6783</v>
      </c>
      <c r="H1841">
        <f>AVERAGE(B1841:F1841)</f>
        <v>66</v>
      </c>
      <c r="I1841">
        <f t="shared" si="28"/>
        <v>0</v>
      </c>
    </row>
    <row r="1842" spans="1:9" x14ac:dyDescent="0.25">
      <c r="A1842">
        <v>352728</v>
      </c>
      <c r="B1842">
        <v>46</v>
      </c>
      <c r="C1842">
        <v>93</v>
      </c>
      <c r="D1842">
        <v>54</v>
      </c>
      <c r="E1842">
        <v>43</v>
      </c>
      <c r="F1842">
        <v>94</v>
      </c>
      <c r="G1842">
        <v>6932</v>
      </c>
      <c r="H1842">
        <f>AVERAGE(B1842:F1842)</f>
        <v>66</v>
      </c>
      <c r="I1842">
        <f t="shared" si="28"/>
        <v>0</v>
      </c>
    </row>
    <row r="1843" spans="1:9" x14ac:dyDescent="0.25">
      <c r="A1843">
        <v>177297</v>
      </c>
      <c r="B1843">
        <v>29</v>
      </c>
      <c r="C1843">
        <v>85</v>
      </c>
      <c r="D1843">
        <v>99</v>
      </c>
      <c r="E1843">
        <v>47</v>
      </c>
      <c r="F1843">
        <v>70</v>
      </c>
      <c r="G1843">
        <v>7415</v>
      </c>
      <c r="H1843">
        <f>AVERAGE(B1843:F1843)</f>
        <v>66</v>
      </c>
      <c r="I1843">
        <f t="shared" si="28"/>
        <v>0</v>
      </c>
    </row>
    <row r="1844" spans="1:9" x14ac:dyDescent="0.25">
      <c r="A1844">
        <v>523087</v>
      </c>
      <c r="B1844">
        <v>53</v>
      </c>
      <c r="C1844">
        <v>80</v>
      </c>
      <c r="D1844">
        <v>83</v>
      </c>
      <c r="E1844">
        <v>34</v>
      </c>
      <c r="F1844">
        <v>80</v>
      </c>
      <c r="G1844">
        <v>7523</v>
      </c>
      <c r="H1844">
        <f>AVERAGE(B1844:F1844)</f>
        <v>66</v>
      </c>
      <c r="I1844">
        <f t="shared" si="28"/>
        <v>0</v>
      </c>
    </row>
    <row r="1845" spans="1:9" x14ac:dyDescent="0.25">
      <c r="A1845">
        <v>408526</v>
      </c>
      <c r="B1845">
        <v>96</v>
      </c>
      <c r="C1845">
        <v>94</v>
      </c>
      <c r="D1845">
        <v>36</v>
      </c>
      <c r="E1845">
        <v>24</v>
      </c>
      <c r="F1845">
        <v>80</v>
      </c>
      <c r="G1845">
        <v>7588</v>
      </c>
      <c r="H1845">
        <f>AVERAGE(B1845:F1845)</f>
        <v>66</v>
      </c>
      <c r="I1845">
        <f t="shared" si="28"/>
        <v>0</v>
      </c>
    </row>
    <row r="1846" spans="1:9" x14ac:dyDescent="0.25">
      <c r="A1846">
        <v>828144</v>
      </c>
      <c r="B1846">
        <v>50</v>
      </c>
      <c r="C1846">
        <v>53</v>
      </c>
      <c r="D1846">
        <v>49</v>
      </c>
      <c r="E1846">
        <v>81</v>
      </c>
      <c r="F1846">
        <v>97</v>
      </c>
      <c r="G1846">
        <v>7672</v>
      </c>
      <c r="H1846">
        <f>AVERAGE(B1846:F1846)</f>
        <v>66</v>
      </c>
      <c r="I1846">
        <f t="shared" si="28"/>
        <v>0</v>
      </c>
    </row>
    <row r="1847" spans="1:9" x14ac:dyDescent="0.25">
      <c r="A1847">
        <v>243466</v>
      </c>
      <c r="B1847">
        <v>53</v>
      </c>
      <c r="C1847">
        <v>87</v>
      </c>
      <c r="D1847">
        <v>41</v>
      </c>
      <c r="E1847">
        <v>57</v>
      </c>
      <c r="F1847">
        <v>92</v>
      </c>
      <c r="G1847">
        <v>7937</v>
      </c>
      <c r="H1847">
        <f>AVERAGE(B1847:F1847)</f>
        <v>66</v>
      </c>
      <c r="I1847">
        <f t="shared" si="28"/>
        <v>0</v>
      </c>
    </row>
    <row r="1848" spans="1:9" x14ac:dyDescent="0.25">
      <c r="A1848">
        <v>632686</v>
      </c>
      <c r="B1848">
        <v>59</v>
      </c>
      <c r="C1848">
        <v>68</v>
      </c>
      <c r="D1848">
        <v>100</v>
      </c>
      <c r="E1848">
        <v>95</v>
      </c>
      <c r="F1848">
        <v>8</v>
      </c>
      <c r="G1848">
        <v>7982</v>
      </c>
      <c r="H1848">
        <f>AVERAGE(B1848:F1848)</f>
        <v>66</v>
      </c>
      <c r="I1848">
        <f t="shared" si="28"/>
        <v>0</v>
      </c>
    </row>
    <row r="1849" spans="1:9" x14ac:dyDescent="0.25">
      <c r="A1849">
        <v>897121</v>
      </c>
      <c r="B1849">
        <v>83</v>
      </c>
      <c r="C1849">
        <v>94</v>
      </c>
      <c r="D1849">
        <v>39</v>
      </c>
      <c r="E1849">
        <v>94</v>
      </c>
      <c r="F1849">
        <v>20</v>
      </c>
      <c r="G1849">
        <v>8067</v>
      </c>
      <c r="H1849">
        <f>AVERAGE(B1849:F1849)</f>
        <v>66</v>
      </c>
      <c r="I1849">
        <f t="shared" si="28"/>
        <v>0</v>
      </c>
    </row>
    <row r="1850" spans="1:9" x14ac:dyDescent="0.25">
      <c r="A1850">
        <v>365705</v>
      </c>
      <c r="B1850">
        <v>65</v>
      </c>
      <c r="C1850">
        <v>73</v>
      </c>
      <c r="D1850">
        <v>78</v>
      </c>
      <c r="E1850">
        <v>17</v>
      </c>
      <c r="F1850">
        <v>97</v>
      </c>
      <c r="G1850">
        <v>8122</v>
      </c>
      <c r="H1850">
        <f>AVERAGE(B1850:F1850)</f>
        <v>66</v>
      </c>
      <c r="I1850">
        <f t="shared" si="28"/>
        <v>0</v>
      </c>
    </row>
    <row r="1851" spans="1:9" x14ac:dyDescent="0.25">
      <c r="A1851">
        <v>590957</v>
      </c>
      <c r="B1851">
        <v>93</v>
      </c>
      <c r="C1851">
        <v>46</v>
      </c>
      <c r="D1851">
        <v>56</v>
      </c>
      <c r="E1851">
        <v>42</v>
      </c>
      <c r="F1851">
        <v>93</v>
      </c>
      <c r="G1851">
        <v>8141</v>
      </c>
      <c r="H1851">
        <f>AVERAGE(B1851:F1851)</f>
        <v>66</v>
      </c>
      <c r="I1851">
        <f t="shared" si="28"/>
        <v>0</v>
      </c>
    </row>
    <row r="1852" spans="1:9" x14ac:dyDescent="0.25">
      <c r="A1852">
        <v>956728</v>
      </c>
      <c r="B1852">
        <v>38</v>
      </c>
      <c r="C1852">
        <v>68</v>
      </c>
      <c r="D1852">
        <v>100</v>
      </c>
      <c r="E1852">
        <v>91</v>
      </c>
      <c r="F1852">
        <v>33</v>
      </c>
      <c r="G1852">
        <v>8342</v>
      </c>
      <c r="H1852">
        <f>AVERAGE(B1852:F1852)</f>
        <v>66</v>
      </c>
      <c r="I1852">
        <f t="shared" si="28"/>
        <v>0</v>
      </c>
    </row>
    <row r="1853" spans="1:9" x14ac:dyDescent="0.25">
      <c r="A1853">
        <v>33923</v>
      </c>
      <c r="B1853">
        <v>93</v>
      </c>
      <c r="C1853">
        <v>50</v>
      </c>
      <c r="D1853">
        <v>61</v>
      </c>
      <c r="E1853">
        <v>41</v>
      </c>
      <c r="F1853">
        <v>85</v>
      </c>
      <c r="G1853">
        <v>8666</v>
      </c>
      <c r="H1853">
        <f>AVERAGE(B1853:F1853)</f>
        <v>66</v>
      </c>
      <c r="I1853">
        <f t="shared" si="28"/>
        <v>0</v>
      </c>
    </row>
    <row r="1854" spans="1:9" x14ac:dyDescent="0.25">
      <c r="A1854">
        <v>239832</v>
      </c>
      <c r="B1854">
        <v>81</v>
      </c>
      <c r="C1854">
        <v>57</v>
      </c>
      <c r="D1854">
        <v>63</v>
      </c>
      <c r="E1854">
        <v>40</v>
      </c>
      <c r="F1854">
        <v>89</v>
      </c>
      <c r="G1854">
        <v>8764</v>
      </c>
      <c r="H1854">
        <f>AVERAGE(B1854:F1854)</f>
        <v>66</v>
      </c>
      <c r="I1854">
        <f t="shared" si="28"/>
        <v>0</v>
      </c>
    </row>
    <row r="1855" spans="1:9" x14ac:dyDescent="0.25">
      <c r="A1855">
        <v>644406</v>
      </c>
      <c r="B1855">
        <v>28</v>
      </c>
      <c r="C1855">
        <v>92</v>
      </c>
      <c r="D1855">
        <v>31</v>
      </c>
      <c r="E1855">
        <v>90</v>
      </c>
      <c r="F1855">
        <v>89</v>
      </c>
      <c r="G1855">
        <v>9379</v>
      </c>
      <c r="H1855">
        <f>AVERAGE(B1855:F1855)</f>
        <v>66</v>
      </c>
      <c r="I1855">
        <f t="shared" si="28"/>
        <v>0</v>
      </c>
    </row>
    <row r="1856" spans="1:9" x14ac:dyDescent="0.25">
      <c r="A1856">
        <v>40723</v>
      </c>
      <c r="B1856">
        <v>77</v>
      </c>
      <c r="C1856">
        <v>27</v>
      </c>
      <c r="D1856">
        <v>77</v>
      </c>
      <c r="E1856">
        <v>90</v>
      </c>
      <c r="F1856">
        <v>59</v>
      </c>
      <c r="G1856">
        <v>9624</v>
      </c>
      <c r="H1856">
        <f>AVERAGE(B1856:F1856)</f>
        <v>66</v>
      </c>
      <c r="I1856">
        <f t="shared" si="28"/>
        <v>0</v>
      </c>
    </row>
    <row r="1857" spans="1:9" x14ac:dyDescent="0.25">
      <c r="A1857">
        <v>66997</v>
      </c>
      <c r="B1857">
        <v>86</v>
      </c>
      <c r="C1857">
        <v>71</v>
      </c>
      <c r="D1857">
        <v>47</v>
      </c>
      <c r="E1857">
        <v>78</v>
      </c>
      <c r="F1857">
        <v>48</v>
      </c>
      <c r="G1857">
        <v>9657</v>
      </c>
      <c r="H1857">
        <f>AVERAGE(B1857:F1857)</f>
        <v>66</v>
      </c>
      <c r="I1857">
        <f t="shared" si="28"/>
        <v>0</v>
      </c>
    </row>
    <row r="1858" spans="1:9" x14ac:dyDescent="0.25">
      <c r="A1858">
        <v>749552</v>
      </c>
      <c r="B1858">
        <v>65</v>
      </c>
      <c r="C1858">
        <v>40</v>
      </c>
      <c r="D1858">
        <v>88</v>
      </c>
      <c r="E1858">
        <v>76</v>
      </c>
      <c r="F1858">
        <v>60</v>
      </c>
      <c r="G1858">
        <v>600</v>
      </c>
      <c r="H1858">
        <f>AVERAGE(B1858:F1858)</f>
        <v>65.8</v>
      </c>
      <c r="I1858">
        <f t="shared" si="28"/>
        <v>0</v>
      </c>
    </row>
    <row r="1859" spans="1:9" x14ac:dyDescent="0.25">
      <c r="A1859">
        <v>867365</v>
      </c>
      <c r="B1859">
        <v>92</v>
      </c>
      <c r="C1859">
        <v>57</v>
      </c>
      <c r="D1859">
        <v>63</v>
      </c>
      <c r="E1859">
        <v>43</v>
      </c>
      <c r="F1859">
        <v>74</v>
      </c>
      <c r="G1859">
        <v>853</v>
      </c>
      <c r="H1859">
        <f>AVERAGE(B1859:F1859)</f>
        <v>65.8</v>
      </c>
      <c r="I1859">
        <f t="shared" ref="I1859:I1922" si="29">IF(AND(H1859&gt;80,G1859&lt;=5000),1,0)</f>
        <v>0</v>
      </c>
    </row>
    <row r="1860" spans="1:9" x14ac:dyDescent="0.25">
      <c r="A1860">
        <v>637045</v>
      </c>
      <c r="B1860">
        <v>76</v>
      </c>
      <c r="C1860">
        <v>79</v>
      </c>
      <c r="D1860">
        <v>71</v>
      </c>
      <c r="E1860">
        <v>55</v>
      </c>
      <c r="F1860">
        <v>48</v>
      </c>
      <c r="G1860">
        <v>1247</v>
      </c>
      <c r="H1860">
        <f>AVERAGE(B1860:F1860)</f>
        <v>65.8</v>
      </c>
      <c r="I1860">
        <f t="shared" si="29"/>
        <v>0</v>
      </c>
    </row>
    <row r="1861" spans="1:9" x14ac:dyDescent="0.25">
      <c r="A1861">
        <v>632624</v>
      </c>
      <c r="B1861">
        <v>4</v>
      </c>
      <c r="C1861">
        <v>47</v>
      </c>
      <c r="D1861">
        <v>88</v>
      </c>
      <c r="E1861">
        <v>97</v>
      </c>
      <c r="F1861">
        <v>93</v>
      </c>
      <c r="G1861">
        <v>1289</v>
      </c>
      <c r="H1861">
        <f>AVERAGE(B1861:F1861)</f>
        <v>65.8</v>
      </c>
      <c r="I1861">
        <f t="shared" si="29"/>
        <v>0</v>
      </c>
    </row>
    <row r="1862" spans="1:9" x14ac:dyDescent="0.25">
      <c r="A1862">
        <v>620149</v>
      </c>
      <c r="B1862">
        <v>86</v>
      </c>
      <c r="C1862">
        <v>47</v>
      </c>
      <c r="D1862">
        <v>99</v>
      </c>
      <c r="E1862">
        <v>23</v>
      </c>
      <c r="F1862">
        <v>74</v>
      </c>
      <c r="G1862">
        <v>1294</v>
      </c>
      <c r="H1862">
        <f>AVERAGE(B1862:F1862)</f>
        <v>65.8</v>
      </c>
      <c r="I1862">
        <f t="shared" si="29"/>
        <v>0</v>
      </c>
    </row>
    <row r="1863" spans="1:9" x14ac:dyDescent="0.25">
      <c r="A1863">
        <v>67962</v>
      </c>
      <c r="B1863">
        <v>72</v>
      </c>
      <c r="C1863">
        <v>94</v>
      </c>
      <c r="D1863">
        <v>100</v>
      </c>
      <c r="E1863">
        <v>40</v>
      </c>
      <c r="F1863">
        <v>23</v>
      </c>
      <c r="G1863">
        <v>1511</v>
      </c>
      <c r="H1863">
        <f>AVERAGE(B1863:F1863)</f>
        <v>65.8</v>
      </c>
      <c r="I1863">
        <f t="shared" si="29"/>
        <v>0</v>
      </c>
    </row>
    <row r="1864" spans="1:9" x14ac:dyDescent="0.25">
      <c r="A1864">
        <v>739544</v>
      </c>
      <c r="B1864">
        <v>92</v>
      </c>
      <c r="C1864">
        <v>42</v>
      </c>
      <c r="D1864">
        <v>45</v>
      </c>
      <c r="E1864">
        <v>66</v>
      </c>
      <c r="F1864">
        <v>84</v>
      </c>
      <c r="G1864">
        <v>1592</v>
      </c>
      <c r="H1864">
        <f>AVERAGE(B1864:F1864)</f>
        <v>65.8</v>
      </c>
      <c r="I1864">
        <f t="shared" si="29"/>
        <v>0</v>
      </c>
    </row>
    <row r="1865" spans="1:9" x14ac:dyDescent="0.25">
      <c r="A1865">
        <v>404385</v>
      </c>
      <c r="B1865">
        <v>59</v>
      </c>
      <c r="C1865">
        <v>50</v>
      </c>
      <c r="D1865">
        <v>44</v>
      </c>
      <c r="E1865">
        <v>83</v>
      </c>
      <c r="F1865">
        <v>93</v>
      </c>
      <c r="G1865">
        <v>1883</v>
      </c>
      <c r="H1865">
        <f>AVERAGE(B1865:F1865)</f>
        <v>65.8</v>
      </c>
      <c r="I1865">
        <f t="shared" si="29"/>
        <v>0</v>
      </c>
    </row>
    <row r="1866" spans="1:9" x14ac:dyDescent="0.25">
      <c r="A1866">
        <v>907977</v>
      </c>
      <c r="B1866">
        <v>75</v>
      </c>
      <c r="C1866">
        <v>71</v>
      </c>
      <c r="D1866">
        <v>98</v>
      </c>
      <c r="E1866">
        <v>2</v>
      </c>
      <c r="F1866">
        <v>83</v>
      </c>
      <c r="G1866">
        <v>2312</v>
      </c>
      <c r="H1866">
        <f>AVERAGE(B1866:F1866)</f>
        <v>65.8</v>
      </c>
      <c r="I1866">
        <f t="shared" si="29"/>
        <v>0</v>
      </c>
    </row>
    <row r="1867" spans="1:9" x14ac:dyDescent="0.25">
      <c r="A1867">
        <v>631134</v>
      </c>
      <c r="B1867">
        <v>96</v>
      </c>
      <c r="C1867">
        <v>40</v>
      </c>
      <c r="D1867">
        <v>50</v>
      </c>
      <c r="E1867">
        <v>56</v>
      </c>
      <c r="F1867">
        <v>87</v>
      </c>
      <c r="G1867">
        <v>2980</v>
      </c>
      <c r="H1867">
        <f>AVERAGE(B1867:F1867)</f>
        <v>65.8</v>
      </c>
      <c r="I1867">
        <f t="shared" si="29"/>
        <v>0</v>
      </c>
    </row>
    <row r="1868" spans="1:9" x14ac:dyDescent="0.25">
      <c r="A1868">
        <v>637343</v>
      </c>
      <c r="B1868">
        <v>88</v>
      </c>
      <c r="C1868">
        <v>57</v>
      </c>
      <c r="D1868">
        <v>76</v>
      </c>
      <c r="E1868">
        <v>41</v>
      </c>
      <c r="F1868">
        <v>67</v>
      </c>
      <c r="G1868">
        <v>3156</v>
      </c>
      <c r="H1868">
        <f>AVERAGE(B1868:F1868)</f>
        <v>65.8</v>
      </c>
      <c r="I1868">
        <f t="shared" si="29"/>
        <v>0</v>
      </c>
    </row>
    <row r="1869" spans="1:9" x14ac:dyDescent="0.25">
      <c r="A1869">
        <v>363090</v>
      </c>
      <c r="B1869">
        <v>53</v>
      </c>
      <c r="C1869">
        <v>94</v>
      </c>
      <c r="D1869">
        <v>60</v>
      </c>
      <c r="E1869">
        <v>62</v>
      </c>
      <c r="F1869">
        <v>60</v>
      </c>
      <c r="G1869">
        <v>3447</v>
      </c>
      <c r="H1869">
        <f>AVERAGE(B1869:F1869)</f>
        <v>65.8</v>
      </c>
      <c r="I1869">
        <f t="shared" si="29"/>
        <v>0</v>
      </c>
    </row>
    <row r="1870" spans="1:9" x14ac:dyDescent="0.25">
      <c r="A1870">
        <v>769550</v>
      </c>
      <c r="B1870">
        <v>76</v>
      </c>
      <c r="C1870">
        <v>77</v>
      </c>
      <c r="D1870">
        <v>99</v>
      </c>
      <c r="E1870">
        <v>69</v>
      </c>
      <c r="F1870">
        <v>8</v>
      </c>
      <c r="G1870">
        <v>3481</v>
      </c>
      <c r="H1870">
        <f>AVERAGE(B1870:F1870)</f>
        <v>65.8</v>
      </c>
      <c r="I1870">
        <f t="shared" si="29"/>
        <v>0</v>
      </c>
    </row>
    <row r="1871" spans="1:9" x14ac:dyDescent="0.25">
      <c r="A1871">
        <v>202691</v>
      </c>
      <c r="B1871">
        <v>86</v>
      </c>
      <c r="C1871">
        <v>92</v>
      </c>
      <c r="D1871">
        <v>22</v>
      </c>
      <c r="E1871">
        <v>88</v>
      </c>
      <c r="F1871">
        <v>41</v>
      </c>
      <c r="G1871">
        <v>3648</v>
      </c>
      <c r="H1871">
        <f>AVERAGE(B1871:F1871)</f>
        <v>65.8</v>
      </c>
      <c r="I1871">
        <f t="shared" si="29"/>
        <v>0</v>
      </c>
    </row>
    <row r="1872" spans="1:9" x14ac:dyDescent="0.25">
      <c r="A1872">
        <v>967754</v>
      </c>
      <c r="B1872">
        <v>19</v>
      </c>
      <c r="C1872">
        <v>37</v>
      </c>
      <c r="D1872">
        <v>94</v>
      </c>
      <c r="E1872">
        <v>84</v>
      </c>
      <c r="F1872">
        <v>95</v>
      </c>
      <c r="G1872">
        <v>3827</v>
      </c>
      <c r="H1872">
        <f>AVERAGE(B1872:F1872)</f>
        <v>65.8</v>
      </c>
      <c r="I1872">
        <f t="shared" si="29"/>
        <v>0</v>
      </c>
    </row>
    <row r="1873" spans="1:9" x14ac:dyDescent="0.25">
      <c r="A1873">
        <v>714709</v>
      </c>
      <c r="B1873">
        <v>87</v>
      </c>
      <c r="C1873">
        <v>68</v>
      </c>
      <c r="D1873">
        <v>100</v>
      </c>
      <c r="E1873">
        <v>16</v>
      </c>
      <c r="F1873">
        <v>58</v>
      </c>
      <c r="G1873">
        <v>4192</v>
      </c>
      <c r="H1873">
        <f>AVERAGE(B1873:F1873)</f>
        <v>65.8</v>
      </c>
      <c r="I1873">
        <f t="shared" si="29"/>
        <v>0</v>
      </c>
    </row>
    <row r="1874" spans="1:9" x14ac:dyDescent="0.25">
      <c r="A1874">
        <v>903304</v>
      </c>
      <c r="B1874">
        <v>89</v>
      </c>
      <c r="C1874">
        <v>47</v>
      </c>
      <c r="D1874">
        <v>53</v>
      </c>
      <c r="E1874">
        <v>81</v>
      </c>
      <c r="F1874">
        <v>59</v>
      </c>
      <c r="G1874">
        <v>4477</v>
      </c>
      <c r="H1874">
        <f>AVERAGE(B1874:F1874)</f>
        <v>65.8</v>
      </c>
      <c r="I1874">
        <f t="shared" si="29"/>
        <v>0</v>
      </c>
    </row>
    <row r="1875" spans="1:9" x14ac:dyDescent="0.25">
      <c r="A1875">
        <v>721861</v>
      </c>
      <c r="B1875">
        <v>83</v>
      </c>
      <c r="C1875">
        <v>89</v>
      </c>
      <c r="D1875">
        <v>70</v>
      </c>
      <c r="E1875">
        <v>34</v>
      </c>
      <c r="F1875">
        <v>53</v>
      </c>
      <c r="G1875">
        <v>4571</v>
      </c>
      <c r="H1875">
        <f>AVERAGE(B1875:F1875)</f>
        <v>65.8</v>
      </c>
      <c r="I1875">
        <f t="shared" si="29"/>
        <v>0</v>
      </c>
    </row>
    <row r="1876" spans="1:9" x14ac:dyDescent="0.25">
      <c r="A1876">
        <v>90506</v>
      </c>
      <c r="B1876">
        <v>64</v>
      </c>
      <c r="C1876">
        <v>93</v>
      </c>
      <c r="D1876">
        <v>70</v>
      </c>
      <c r="E1876">
        <v>31</v>
      </c>
      <c r="F1876">
        <v>71</v>
      </c>
      <c r="G1876">
        <v>4932</v>
      </c>
      <c r="H1876">
        <f>AVERAGE(B1876:F1876)</f>
        <v>65.8</v>
      </c>
      <c r="I1876">
        <f t="shared" si="29"/>
        <v>0</v>
      </c>
    </row>
    <row r="1877" spans="1:9" x14ac:dyDescent="0.25">
      <c r="A1877">
        <v>999346</v>
      </c>
      <c r="B1877">
        <v>58</v>
      </c>
      <c r="C1877">
        <v>75</v>
      </c>
      <c r="D1877">
        <v>55</v>
      </c>
      <c r="E1877">
        <v>67</v>
      </c>
      <c r="F1877">
        <v>74</v>
      </c>
      <c r="G1877">
        <v>5019</v>
      </c>
      <c r="H1877">
        <f>AVERAGE(B1877:F1877)</f>
        <v>65.8</v>
      </c>
      <c r="I1877">
        <f t="shared" si="29"/>
        <v>0</v>
      </c>
    </row>
    <row r="1878" spans="1:9" x14ac:dyDescent="0.25">
      <c r="A1878">
        <v>552797</v>
      </c>
      <c r="B1878">
        <v>83</v>
      </c>
      <c r="C1878">
        <v>25</v>
      </c>
      <c r="D1878">
        <v>59</v>
      </c>
      <c r="E1878">
        <v>100</v>
      </c>
      <c r="F1878">
        <v>62</v>
      </c>
      <c r="G1878">
        <v>5120</v>
      </c>
      <c r="H1878">
        <f>AVERAGE(B1878:F1878)</f>
        <v>65.8</v>
      </c>
      <c r="I1878">
        <f t="shared" si="29"/>
        <v>0</v>
      </c>
    </row>
    <row r="1879" spans="1:9" x14ac:dyDescent="0.25">
      <c r="A1879">
        <v>398261</v>
      </c>
      <c r="B1879">
        <v>78</v>
      </c>
      <c r="C1879">
        <v>77</v>
      </c>
      <c r="D1879">
        <v>99</v>
      </c>
      <c r="E1879">
        <v>26</v>
      </c>
      <c r="F1879">
        <v>49</v>
      </c>
      <c r="G1879">
        <v>5134</v>
      </c>
      <c r="H1879">
        <f>AVERAGE(B1879:F1879)</f>
        <v>65.8</v>
      </c>
      <c r="I1879">
        <f t="shared" si="29"/>
        <v>0</v>
      </c>
    </row>
    <row r="1880" spans="1:9" x14ac:dyDescent="0.25">
      <c r="A1880">
        <v>135928</v>
      </c>
      <c r="B1880">
        <v>71</v>
      </c>
      <c r="C1880">
        <v>95</v>
      </c>
      <c r="D1880">
        <v>30</v>
      </c>
      <c r="E1880">
        <v>76</v>
      </c>
      <c r="F1880">
        <v>57</v>
      </c>
      <c r="G1880">
        <v>5412</v>
      </c>
      <c r="H1880">
        <f>AVERAGE(B1880:F1880)</f>
        <v>65.8</v>
      </c>
      <c r="I1880">
        <f t="shared" si="29"/>
        <v>0</v>
      </c>
    </row>
    <row r="1881" spans="1:9" x14ac:dyDescent="0.25">
      <c r="A1881">
        <v>916715</v>
      </c>
      <c r="B1881">
        <v>51</v>
      </c>
      <c r="C1881">
        <v>94</v>
      </c>
      <c r="D1881">
        <v>100</v>
      </c>
      <c r="E1881">
        <v>71</v>
      </c>
      <c r="F1881">
        <v>13</v>
      </c>
      <c r="G1881">
        <v>5596</v>
      </c>
      <c r="H1881">
        <f>AVERAGE(B1881:F1881)</f>
        <v>65.8</v>
      </c>
      <c r="I1881">
        <f t="shared" si="29"/>
        <v>0</v>
      </c>
    </row>
    <row r="1882" spans="1:9" x14ac:dyDescent="0.25">
      <c r="A1882">
        <v>165380</v>
      </c>
      <c r="B1882">
        <v>51</v>
      </c>
      <c r="C1882">
        <v>67</v>
      </c>
      <c r="D1882">
        <v>69</v>
      </c>
      <c r="E1882">
        <v>61</v>
      </c>
      <c r="F1882">
        <v>81</v>
      </c>
      <c r="G1882">
        <v>5778</v>
      </c>
      <c r="H1882">
        <f>AVERAGE(B1882:F1882)</f>
        <v>65.8</v>
      </c>
      <c r="I1882">
        <f t="shared" si="29"/>
        <v>0</v>
      </c>
    </row>
    <row r="1883" spans="1:9" x14ac:dyDescent="0.25">
      <c r="A1883">
        <v>885128</v>
      </c>
      <c r="B1883">
        <v>46</v>
      </c>
      <c r="C1883">
        <v>52</v>
      </c>
      <c r="D1883">
        <v>66</v>
      </c>
      <c r="E1883">
        <v>70</v>
      </c>
      <c r="F1883">
        <v>95</v>
      </c>
      <c r="G1883">
        <v>6098</v>
      </c>
      <c r="H1883">
        <f>AVERAGE(B1883:F1883)</f>
        <v>65.8</v>
      </c>
      <c r="I1883">
        <f t="shared" si="29"/>
        <v>0</v>
      </c>
    </row>
    <row r="1884" spans="1:9" x14ac:dyDescent="0.25">
      <c r="A1884">
        <v>257329</v>
      </c>
      <c r="B1884">
        <v>75</v>
      </c>
      <c r="C1884">
        <v>73</v>
      </c>
      <c r="D1884">
        <v>61</v>
      </c>
      <c r="E1884">
        <v>100</v>
      </c>
      <c r="F1884">
        <v>20</v>
      </c>
      <c r="G1884">
        <v>6617</v>
      </c>
      <c r="H1884">
        <f>AVERAGE(B1884:F1884)</f>
        <v>65.8</v>
      </c>
      <c r="I1884">
        <f t="shared" si="29"/>
        <v>0</v>
      </c>
    </row>
    <row r="1885" spans="1:9" x14ac:dyDescent="0.25">
      <c r="A1885">
        <v>127050</v>
      </c>
      <c r="B1885">
        <v>66</v>
      </c>
      <c r="C1885">
        <v>44</v>
      </c>
      <c r="D1885">
        <v>39</v>
      </c>
      <c r="E1885">
        <v>93</v>
      </c>
      <c r="F1885">
        <v>87</v>
      </c>
      <c r="G1885">
        <v>6623</v>
      </c>
      <c r="H1885">
        <f>AVERAGE(B1885:F1885)</f>
        <v>65.8</v>
      </c>
      <c r="I1885">
        <f t="shared" si="29"/>
        <v>0</v>
      </c>
    </row>
    <row r="1886" spans="1:9" x14ac:dyDescent="0.25">
      <c r="A1886">
        <v>318727</v>
      </c>
      <c r="B1886">
        <v>90</v>
      </c>
      <c r="C1886">
        <v>57</v>
      </c>
      <c r="D1886">
        <v>80</v>
      </c>
      <c r="E1886">
        <v>51</v>
      </c>
      <c r="F1886">
        <v>51</v>
      </c>
      <c r="G1886">
        <v>6720</v>
      </c>
      <c r="H1886">
        <f>AVERAGE(B1886:F1886)</f>
        <v>65.8</v>
      </c>
      <c r="I1886">
        <f t="shared" si="29"/>
        <v>0</v>
      </c>
    </row>
    <row r="1887" spans="1:9" x14ac:dyDescent="0.25">
      <c r="A1887">
        <v>521041</v>
      </c>
      <c r="B1887">
        <v>72</v>
      </c>
      <c r="C1887">
        <v>71</v>
      </c>
      <c r="D1887">
        <v>64</v>
      </c>
      <c r="E1887">
        <v>67</v>
      </c>
      <c r="F1887">
        <v>55</v>
      </c>
      <c r="G1887">
        <v>7439</v>
      </c>
      <c r="H1887">
        <f>AVERAGE(B1887:F1887)</f>
        <v>65.8</v>
      </c>
      <c r="I1887">
        <f t="shared" si="29"/>
        <v>0</v>
      </c>
    </row>
    <row r="1888" spans="1:9" x14ac:dyDescent="0.25">
      <c r="A1888">
        <v>897574</v>
      </c>
      <c r="B1888">
        <v>49</v>
      </c>
      <c r="C1888">
        <v>48</v>
      </c>
      <c r="D1888">
        <v>80</v>
      </c>
      <c r="E1888">
        <v>92</v>
      </c>
      <c r="F1888">
        <v>60</v>
      </c>
      <c r="G1888">
        <v>7514</v>
      </c>
      <c r="H1888">
        <f>AVERAGE(B1888:F1888)</f>
        <v>65.8</v>
      </c>
      <c r="I1888">
        <f t="shared" si="29"/>
        <v>0</v>
      </c>
    </row>
    <row r="1889" spans="1:9" x14ac:dyDescent="0.25">
      <c r="A1889">
        <v>113483</v>
      </c>
      <c r="B1889">
        <v>55</v>
      </c>
      <c r="C1889">
        <v>48</v>
      </c>
      <c r="D1889">
        <v>76</v>
      </c>
      <c r="E1889">
        <v>68</v>
      </c>
      <c r="F1889">
        <v>82</v>
      </c>
      <c r="G1889">
        <v>7773</v>
      </c>
      <c r="H1889">
        <f>AVERAGE(B1889:F1889)</f>
        <v>65.8</v>
      </c>
      <c r="I1889">
        <f t="shared" si="29"/>
        <v>0</v>
      </c>
    </row>
    <row r="1890" spans="1:9" x14ac:dyDescent="0.25">
      <c r="A1890">
        <v>666440</v>
      </c>
      <c r="B1890">
        <v>33</v>
      </c>
      <c r="C1890">
        <v>36</v>
      </c>
      <c r="D1890">
        <v>77</v>
      </c>
      <c r="E1890">
        <v>86</v>
      </c>
      <c r="F1890">
        <v>97</v>
      </c>
      <c r="G1890">
        <v>7857</v>
      </c>
      <c r="H1890">
        <f>AVERAGE(B1890:F1890)</f>
        <v>65.8</v>
      </c>
      <c r="I1890">
        <f t="shared" si="29"/>
        <v>0</v>
      </c>
    </row>
    <row r="1891" spans="1:9" x14ac:dyDescent="0.25">
      <c r="A1891">
        <v>952597</v>
      </c>
      <c r="B1891">
        <v>42</v>
      </c>
      <c r="C1891">
        <v>84</v>
      </c>
      <c r="D1891">
        <v>16</v>
      </c>
      <c r="E1891">
        <v>99</v>
      </c>
      <c r="F1891">
        <v>88</v>
      </c>
      <c r="G1891">
        <v>8032</v>
      </c>
      <c r="H1891">
        <f>AVERAGE(B1891:F1891)</f>
        <v>65.8</v>
      </c>
      <c r="I1891">
        <f t="shared" si="29"/>
        <v>0</v>
      </c>
    </row>
    <row r="1892" spans="1:9" x14ac:dyDescent="0.25">
      <c r="A1892">
        <v>338356</v>
      </c>
      <c r="B1892">
        <v>91</v>
      </c>
      <c r="C1892">
        <v>64</v>
      </c>
      <c r="D1892">
        <v>81</v>
      </c>
      <c r="E1892">
        <v>49</v>
      </c>
      <c r="F1892">
        <v>44</v>
      </c>
      <c r="G1892">
        <v>8234</v>
      </c>
      <c r="H1892">
        <f>AVERAGE(B1892:F1892)</f>
        <v>65.8</v>
      </c>
      <c r="I1892">
        <f t="shared" si="29"/>
        <v>0</v>
      </c>
    </row>
    <row r="1893" spans="1:9" x14ac:dyDescent="0.25">
      <c r="A1893">
        <v>160339</v>
      </c>
      <c r="B1893">
        <v>79</v>
      </c>
      <c r="C1893">
        <v>98</v>
      </c>
      <c r="D1893">
        <v>50</v>
      </c>
      <c r="E1893">
        <v>35</v>
      </c>
      <c r="F1893">
        <v>67</v>
      </c>
      <c r="G1893">
        <v>8253</v>
      </c>
      <c r="H1893">
        <f>AVERAGE(B1893:F1893)</f>
        <v>65.8</v>
      </c>
      <c r="I1893">
        <f t="shared" si="29"/>
        <v>0</v>
      </c>
    </row>
    <row r="1894" spans="1:9" x14ac:dyDescent="0.25">
      <c r="A1894">
        <v>346811</v>
      </c>
      <c r="B1894">
        <v>92</v>
      </c>
      <c r="C1894">
        <v>52</v>
      </c>
      <c r="D1894">
        <v>70</v>
      </c>
      <c r="E1894">
        <v>91</v>
      </c>
      <c r="F1894">
        <v>24</v>
      </c>
      <c r="G1894">
        <v>8358</v>
      </c>
      <c r="H1894">
        <f>AVERAGE(B1894:F1894)</f>
        <v>65.8</v>
      </c>
      <c r="I1894">
        <f t="shared" si="29"/>
        <v>0</v>
      </c>
    </row>
    <row r="1895" spans="1:9" x14ac:dyDescent="0.25">
      <c r="A1895">
        <v>723469</v>
      </c>
      <c r="B1895">
        <v>87</v>
      </c>
      <c r="C1895">
        <v>49</v>
      </c>
      <c r="D1895">
        <v>86</v>
      </c>
      <c r="E1895">
        <v>72</v>
      </c>
      <c r="F1895">
        <v>35</v>
      </c>
      <c r="G1895">
        <v>8621</v>
      </c>
      <c r="H1895">
        <f>AVERAGE(B1895:F1895)</f>
        <v>65.8</v>
      </c>
      <c r="I1895">
        <f t="shared" si="29"/>
        <v>0</v>
      </c>
    </row>
    <row r="1896" spans="1:9" x14ac:dyDescent="0.25">
      <c r="A1896">
        <v>366651</v>
      </c>
      <c r="B1896">
        <v>57</v>
      </c>
      <c r="C1896">
        <v>65</v>
      </c>
      <c r="D1896">
        <v>96</v>
      </c>
      <c r="E1896">
        <v>71</v>
      </c>
      <c r="F1896">
        <v>40</v>
      </c>
      <c r="G1896">
        <v>8714</v>
      </c>
      <c r="H1896">
        <f>AVERAGE(B1896:F1896)</f>
        <v>65.8</v>
      </c>
      <c r="I1896">
        <f t="shared" si="29"/>
        <v>0</v>
      </c>
    </row>
    <row r="1897" spans="1:9" x14ac:dyDescent="0.25">
      <c r="A1897">
        <v>2760</v>
      </c>
      <c r="B1897">
        <v>49</v>
      </c>
      <c r="C1897">
        <v>76</v>
      </c>
      <c r="D1897">
        <v>59</v>
      </c>
      <c r="E1897">
        <v>68</v>
      </c>
      <c r="F1897">
        <v>77</v>
      </c>
      <c r="G1897">
        <v>8737</v>
      </c>
      <c r="H1897">
        <f>AVERAGE(B1897:F1897)</f>
        <v>65.8</v>
      </c>
      <c r="I1897">
        <f t="shared" si="29"/>
        <v>0</v>
      </c>
    </row>
    <row r="1898" spans="1:9" x14ac:dyDescent="0.25">
      <c r="A1898">
        <v>66254</v>
      </c>
      <c r="B1898">
        <v>13</v>
      </c>
      <c r="C1898">
        <v>27</v>
      </c>
      <c r="D1898">
        <v>98</v>
      </c>
      <c r="E1898">
        <v>100</v>
      </c>
      <c r="F1898">
        <v>91</v>
      </c>
      <c r="G1898">
        <v>8949</v>
      </c>
      <c r="H1898">
        <f>AVERAGE(B1898:F1898)</f>
        <v>65.8</v>
      </c>
      <c r="I1898">
        <f t="shared" si="29"/>
        <v>0</v>
      </c>
    </row>
    <row r="1899" spans="1:9" x14ac:dyDescent="0.25">
      <c r="A1899">
        <v>106721</v>
      </c>
      <c r="B1899">
        <v>27</v>
      </c>
      <c r="C1899">
        <v>77</v>
      </c>
      <c r="D1899">
        <v>79</v>
      </c>
      <c r="E1899">
        <v>57</v>
      </c>
      <c r="F1899">
        <v>89</v>
      </c>
      <c r="G1899">
        <v>9283</v>
      </c>
      <c r="H1899">
        <f>AVERAGE(B1899:F1899)</f>
        <v>65.8</v>
      </c>
      <c r="I1899">
        <f t="shared" si="29"/>
        <v>0</v>
      </c>
    </row>
    <row r="1900" spans="1:9" x14ac:dyDescent="0.25">
      <c r="A1900">
        <v>345260</v>
      </c>
      <c r="B1900">
        <v>39</v>
      </c>
      <c r="C1900">
        <v>71</v>
      </c>
      <c r="D1900">
        <v>82</v>
      </c>
      <c r="E1900">
        <v>88</v>
      </c>
      <c r="F1900">
        <v>49</v>
      </c>
      <c r="G1900">
        <v>9576</v>
      </c>
      <c r="H1900">
        <f>AVERAGE(B1900:F1900)</f>
        <v>65.8</v>
      </c>
      <c r="I1900">
        <f t="shared" si="29"/>
        <v>0</v>
      </c>
    </row>
    <row r="1901" spans="1:9" x14ac:dyDescent="0.25">
      <c r="A1901">
        <v>44760</v>
      </c>
      <c r="B1901">
        <v>73</v>
      </c>
      <c r="C1901">
        <v>89</v>
      </c>
      <c r="D1901">
        <v>72</v>
      </c>
      <c r="E1901">
        <v>81</v>
      </c>
      <c r="F1901">
        <v>14</v>
      </c>
      <c r="G1901">
        <v>9673</v>
      </c>
      <c r="H1901">
        <f>AVERAGE(B1901:F1901)</f>
        <v>65.8</v>
      </c>
      <c r="I1901">
        <f t="shared" si="29"/>
        <v>0</v>
      </c>
    </row>
    <row r="1902" spans="1:9" x14ac:dyDescent="0.25">
      <c r="A1902">
        <v>686959</v>
      </c>
      <c r="B1902">
        <v>100</v>
      </c>
      <c r="C1902">
        <v>71</v>
      </c>
      <c r="D1902">
        <v>6</v>
      </c>
      <c r="E1902">
        <v>59</v>
      </c>
      <c r="F1902">
        <v>93</v>
      </c>
      <c r="G1902">
        <v>9734</v>
      </c>
      <c r="H1902">
        <f>AVERAGE(B1902:F1902)</f>
        <v>65.8</v>
      </c>
      <c r="I1902">
        <f t="shared" si="29"/>
        <v>0</v>
      </c>
    </row>
    <row r="1903" spans="1:9" x14ac:dyDescent="0.25">
      <c r="A1903">
        <v>206700</v>
      </c>
      <c r="B1903">
        <v>28</v>
      </c>
      <c r="C1903">
        <v>89</v>
      </c>
      <c r="D1903">
        <v>71</v>
      </c>
      <c r="E1903">
        <v>92</v>
      </c>
      <c r="F1903">
        <v>49</v>
      </c>
      <c r="G1903">
        <v>9819</v>
      </c>
      <c r="H1903">
        <f>AVERAGE(B1903:F1903)</f>
        <v>65.8</v>
      </c>
      <c r="I1903">
        <f t="shared" si="29"/>
        <v>0</v>
      </c>
    </row>
    <row r="1904" spans="1:9" x14ac:dyDescent="0.25">
      <c r="A1904">
        <v>97299</v>
      </c>
      <c r="B1904">
        <v>45</v>
      </c>
      <c r="C1904">
        <v>63</v>
      </c>
      <c r="D1904">
        <v>45</v>
      </c>
      <c r="E1904">
        <v>81</v>
      </c>
      <c r="F1904">
        <v>95</v>
      </c>
      <c r="G1904">
        <v>9868</v>
      </c>
      <c r="H1904">
        <f>AVERAGE(B1904:F1904)</f>
        <v>65.8</v>
      </c>
      <c r="I1904">
        <f t="shared" si="29"/>
        <v>0</v>
      </c>
    </row>
    <row r="1905" spans="1:9" x14ac:dyDescent="0.25">
      <c r="A1905">
        <v>835293</v>
      </c>
      <c r="B1905">
        <v>91</v>
      </c>
      <c r="C1905">
        <v>85</v>
      </c>
      <c r="D1905">
        <v>13</v>
      </c>
      <c r="E1905">
        <v>76</v>
      </c>
      <c r="F1905">
        <v>63</v>
      </c>
      <c r="G1905">
        <v>554</v>
      </c>
      <c r="H1905">
        <f>AVERAGE(B1905:F1905)</f>
        <v>65.599999999999994</v>
      </c>
      <c r="I1905">
        <f t="shared" si="29"/>
        <v>0</v>
      </c>
    </row>
    <row r="1906" spans="1:9" x14ac:dyDescent="0.25">
      <c r="A1906">
        <v>875482</v>
      </c>
      <c r="B1906">
        <v>2</v>
      </c>
      <c r="C1906">
        <v>83</v>
      </c>
      <c r="D1906">
        <v>95</v>
      </c>
      <c r="E1906">
        <v>69</v>
      </c>
      <c r="F1906">
        <v>79</v>
      </c>
      <c r="G1906">
        <v>984</v>
      </c>
      <c r="H1906">
        <f>AVERAGE(B1906:F1906)</f>
        <v>65.599999999999994</v>
      </c>
      <c r="I1906">
        <f t="shared" si="29"/>
        <v>0</v>
      </c>
    </row>
    <row r="1907" spans="1:9" x14ac:dyDescent="0.25">
      <c r="A1907">
        <v>45159</v>
      </c>
      <c r="B1907">
        <v>68</v>
      </c>
      <c r="C1907">
        <v>83</v>
      </c>
      <c r="D1907">
        <v>73</v>
      </c>
      <c r="E1907">
        <v>83</v>
      </c>
      <c r="F1907">
        <v>21</v>
      </c>
      <c r="G1907">
        <v>1481</v>
      </c>
      <c r="H1907">
        <f>AVERAGE(B1907:F1907)</f>
        <v>65.599999999999994</v>
      </c>
      <c r="I1907">
        <f t="shared" si="29"/>
        <v>0</v>
      </c>
    </row>
    <row r="1908" spans="1:9" x14ac:dyDescent="0.25">
      <c r="A1908">
        <v>667438</v>
      </c>
      <c r="B1908">
        <v>77</v>
      </c>
      <c r="C1908">
        <v>92</v>
      </c>
      <c r="D1908">
        <v>21</v>
      </c>
      <c r="E1908">
        <v>41</v>
      </c>
      <c r="F1908">
        <v>97</v>
      </c>
      <c r="G1908">
        <v>1548</v>
      </c>
      <c r="H1908">
        <f>AVERAGE(B1908:F1908)</f>
        <v>65.599999999999994</v>
      </c>
      <c r="I1908">
        <f t="shared" si="29"/>
        <v>0</v>
      </c>
    </row>
    <row r="1909" spans="1:9" x14ac:dyDescent="0.25">
      <c r="A1909">
        <v>479740</v>
      </c>
      <c r="B1909">
        <v>77</v>
      </c>
      <c r="C1909">
        <v>58</v>
      </c>
      <c r="D1909">
        <v>93</v>
      </c>
      <c r="E1909">
        <v>6</v>
      </c>
      <c r="F1909">
        <v>94</v>
      </c>
      <c r="G1909">
        <v>1573</v>
      </c>
      <c r="H1909">
        <f>AVERAGE(B1909:F1909)</f>
        <v>65.599999999999994</v>
      </c>
      <c r="I1909">
        <f t="shared" si="29"/>
        <v>0</v>
      </c>
    </row>
    <row r="1910" spans="1:9" x14ac:dyDescent="0.25">
      <c r="A1910">
        <v>299667</v>
      </c>
      <c r="B1910">
        <v>68</v>
      </c>
      <c r="C1910">
        <v>78</v>
      </c>
      <c r="D1910">
        <v>82</v>
      </c>
      <c r="E1910">
        <v>28</v>
      </c>
      <c r="F1910">
        <v>72</v>
      </c>
      <c r="G1910">
        <v>1613</v>
      </c>
      <c r="H1910">
        <f>AVERAGE(B1910:F1910)</f>
        <v>65.599999999999994</v>
      </c>
      <c r="I1910">
        <f t="shared" si="29"/>
        <v>0</v>
      </c>
    </row>
    <row r="1911" spans="1:9" x14ac:dyDescent="0.25">
      <c r="A1911">
        <v>577246</v>
      </c>
      <c r="B1911">
        <v>51</v>
      </c>
      <c r="C1911">
        <v>89</v>
      </c>
      <c r="D1911">
        <v>90</v>
      </c>
      <c r="E1911">
        <v>71</v>
      </c>
      <c r="F1911">
        <v>27</v>
      </c>
      <c r="G1911">
        <v>1736</v>
      </c>
      <c r="H1911">
        <f>AVERAGE(B1911:F1911)</f>
        <v>65.599999999999994</v>
      </c>
      <c r="I1911">
        <f t="shared" si="29"/>
        <v>0</v>
      </c>
    </row>
    <row r="1912" spans="1:9" x14ac:dyDescent="0.25">
      <c r="A1912">
        <v>990074</v>
      </c>
      <c r="B1912">
        <v>99</v>
      </c>
      <c r="C1912">
        <v>34</v>
      </c>
      <c r="D1912">
        <v>100</v>
      </c>
      <c r="E1912">
        <v>8</v>
      </c>
      <c r="F1912">
        <v>87</v>
      </c>
      <c r="G1912">
        <v>1794</v>
      </c>
      <c r="H1912">
        <f>AVERAGE(B1912:F1912)</f>
        <v>65.599999999999994</v>
      </c>
      <c r="I1912">
        <f t="shared" si="29"/>
        <v>0</v>
      </c>
    </row>
    <row r="1913" spans="1:9" x14ac:dyDescent="0.25">
      <c r="A1913">
        <v>82407</v>
      </c>
      <c r="B1913">
        <v>67</v>
      </c>
      <c r="C1913">
        <v>86</v>
      </c>
      <c r="D1913">
        <v>98</v>
      </c>
      <c r="E1913">
        <v>73</v>
      </c>
      <c r="F1913">
        <v>4</v>
      </c>
      <c r="G1913">
        <v>2467</v>
      </c>
      <c r="H1913">
        <f>AVERAGE(B1913:F1913)</f>
        <v>65.599999999999994</v>
      </c>
      <c r="I1913">
        <f t="shared" si="29"/>
        <v>0</v>
      </c>
    </row>
    <row r="1914" spans="1:9" x14ac:dyDescent="0.25">
      <c r="A1914">
        <v>7423</v>
      </c>
      <c r="B1914">
        <v>85</v>
      </c>
      <c r="C1914">
        <v>81</v>
      </c>
      <c r="D1914">
        <v>40</v>
      </c>
      <c r="E1914">
        <v>97</v>
      </c>
      <c r="F1914">
        <v>25</v>
      </c>
      <c r="G1914">
        <v>2591</v>
      </c>
      <c r="H1914">
        <f>AVERAGE(B1914:F1914)</f>
        <v>65.599999999999994</v>
      </c>
      <c r="I1914">
        <f t="shared" si="29"/>
        <v>0</v>
      </c>
    </row>
    <row r="1915" spans="1:9" x14ac:dyDescent="0.25">
      <c r="A1915">
        <v>16328</v>
      </c>
      <c r="B1915">
        <v>26</v>
      </c>
      <c r="C1915">
        <v>90</v>
      </c>
      <c r="D1915">
        <v>48</v>
      </c>
      <c r="E1915">
        <v>87</v>
      </c>
      <c r="F1915">
        <v>77</v>
      </c>
      <c r="G1915">
        <v>2668</v>
      </c>
      <c r="H1915">
        <f>AVERAGE(B1915:F1915)</f>
        <v>65.599999999999994</v>
      </c>
      <c r="I1915">
        <f t="shared" si="29"/>
        <v>0</v>
      </c>
    </row>
    <row r="1916" spans="1:9" x14ac:dyDescent="0.25">
      <c r="A1916">
        <v>54265</v>
      </c>
      <c r="B1916">
        <v>23</v>
      </c>
      <c r="C1916">
        <v>83</v>
      </c>
      <c r="D1916">
        <v>49</v>
      </c>
      <c r="E1916">
        <v>87</v>
      </c>
      <c r="F1916">
        <v>86</v>
      </c>
      <c r="G1916">
        <v>3350</v>
      </c>
      <c r="H1916">
        <f>AVERAGE(B1916:F1916)</f>
        <v>65.599999999999994</v>
      </c>
      <c r="I1916">
        <f t="shared" si="29"/>
        <v>0</v>
      </c>
    </row>
    <row r="1917" spans="1:9" x14ac:dyDescent="0.25">
      <c r="A1917">
        <v>949573</v>
      </c>
      <c r="B1917">
        <v>59</v>
      </c>
      <c r="C1917">
        <v>91</v>
      </c>
      <c r="D1917">
        <v>39</v>
      </c>
      <c r="E1917">
        <v>88</v>
      </c>
      <c r="F1917">
        <v>51</v>
      </c>
      <c r="G1917">
        <v>3608</v>
      </c>
      <c r="H1917">
        <f>AVERAGE(B1917:F1917)</f>
        <v>65.599999999999994</v>
      </c>
      <c r="I1917">
        <f t="shared" si="29"/>
        <v>0</v>
      </c>
    </row>
    <row r="1918" spans="1:9" x14ac:dyDescent="0.25">
      <c r="A1918">
        <v>632029</v>
      </c>
      <c r="B1918">
        <v>91</v>
      </c>
      <c r="C1918">
        <v>66</v>
      </c>
      <c r="D1918">
        <v>46</v>
      </c>
      <c r="E1918">
        <v>98</v>
      </c>
      <c r="F1918">
        <v>27</v>
      </c>
      <c r="G1918">
        <v>3861</v>
      </c>
      <c r="H1918">
        <f>AVERAGE(B1918:F1918)</f>
        <v>65.599999999999994</v>
      </c>
      <c r="I1918">
        <f t="shared" si="29"/>
        <v>0</v>
      </c>
    </row>
    <row r="1919" spans="1:9" x14ac:dyDescent="0.25">
      <c r="A1919">
        <v>153513</v>
      </c>
      <c r="B1919">
        <v>49</v>
      </c>
      <c r="C1919">
        <v>98</v>
      </c>
      <c r="D1919">
        <v>100</v>
      </c>
      <c r="E1919">
        <v>72</v>
      </c>
      <c r="F1919">
        <v>9</v>
      </c>
      <c r="G1919">
        <v>4042</v>
      </c>
      <c r="H1919">
        <f>AVERAGE(B1919:F1919)</f>
        <v>65.599999999999994</v>
      </c>
      <c r="I1919">
        <f t="shared" si="29"/>
        <v>0</v>
      </c>
    </row>
    <row r="1920" spans="1:9" x14ac:dyDescent="0.25">
      <c r="A1920">
        <v>246100</v>
      </c>
      <c r="B1920">
        <v>96</v>
      </c>
      <c r="C1920">
        <v>72</v>
      </c>
      <c r="D1920">
        <v>21</v>
      </c>
      <c r="E1920">
        <v>70</v>
      </c>
      <c r="F1920">
        <v>69</v>
      </c>
      <c r="G1920">
        <v>4442</v>
      </c>
      <c r="H1920">
        <f>AVERAGE(B1920:F1920)</f>
        <v>65.599999999999994</v>
      </c>
      <c r="I1920">
        <f t="shared" si="29"/>
        <v>0</v>
      </c>
    </row>
    <row r="1921" spans="1:9" x14ac:dyDescent="0.25">
      <c r="A1921">
        <v>327808</v>
      </c>
      <c r="B1921">
        <v>89</v>
      </c>
      <c r="C1921">
        <v>80</v>
      </c>
      <c r="D1921">
        <v>62</v>
      </c>
      <c r="E1921">
        <v>44</v>
      </c>
      <c r="F1921">
        <v>53</v>
      </c>
      <c r="G1921">
        <v>4761</v>
      </c>
      <c r="H1921">
        <f>AVERAGE(B1921:F1921)</f>
        <v>65.599999999999994</v>
      </c>
      <c r="I1921">
        <f t="shared" si="29"/>
        <v>0</v>
      </c>
    </row>
    <row r="1922" spans="1:9" x14ac:dyDescent="0.25">
      <c r="A1922">
        <v>742971</v>
      </c>
      <c r="B1922">
        <v>96</v>
      </c>
      <c r="C1922">
        <v>3</v>
      </c>
      <c r="D1922">
        <v>95</v>
      </c>
      <c r="E1922">
        <v>37</v>
      </c>
      <c r="F1922">
        <v>97</v>
      </c>
      <c r="G1922">
        <v>5264</v>
      </c>
      <c r="H1922">
        <f>AVERAGE(B1922:F1922)</f>
        <v>65.599999999999994</v>
      </c>
      <c r="I1922">
        <f t="shared" si="29"/>
        <v>0</v>
      </c>
    </row>
    <row r="1923" spans="1:9" x14ac:dyDescent="0.25">
      <c r="A1923">
        <v>330951</v>
      </c>
      <c r="B1923">
        <v>63</v>
      </c>
      <c r="C1923">
        <v>93</v>
      </c>
      <c r="D1923">
        <v>99</v>
      </c>
      <c r="E1923">
        <v>4</v>
      </c>
      <c r="F1923">
        <v>69</v>
      </c>
      <c r="G1923">
        <v>5286</v>
      </c>
      <c r="H1923">
        <f>AVERAGE(B1923:F1923)</f>
        <v>65.599999999999994</v>
      </c>
      <c r="I1923">
        <f t="shared" ref="I1923:I1986" si="30">IF(AND(H1923&gt;80,G1923&lt;=5000),1,0)</f>
        <v>0</v>
      </c>
    </row>
    <row r="1924" spans="1:9" x14ac:dyDescent="0.25">
      <c r="A1924">
        <v>282983</v>
      </c>
      <c r="B1924">
        <v>75</v>
      </c>
      <c r="C1924">
        <v>69</v>
      </c>
      <c r="D1924">
        <v>41</v>
      </c>
      <c r="E1924">
        <v>92</v>
      </c>
      <c r="F1924">
        <v>51</v>
      </c>
      <c r="G1924">
        <v>5694</v>
      </c>
      <c r="H1924">
        <f>AVERAGE(B1924:F1924)</f>
        <v>65.599999999999994</v>
      </c>
      <c r="I1924">
        <f t="shared" si="30"/>
        <v>0</v>
      </c>
    </row>
    <row r="1925" spans="1:9" x14ac:dyDescent="0.25">
      <c r="A1925">
        <v>420144</v>
      </c>
      <c r="B1925">
        <v>49</v>
      </c>
      <c r="C1925">
        <v>91</v>
      </c>
      <c r="D1925">
        <v>64</v>
      </c>
      <c r="E1925">
        <v>39</v>
      </c>
      <c r="F1925">
        <v>85</v>
      </c>
      <c r="G1925">
        <v>5900</v>
      </c>
      <c r="H1925">
        <f>AVERAGE(B1925:F1925)</f>
        <v>65.599999999999994</v>
      </c>
      <c r="I1925">
        <f t="shared" si="30"/>
        <v>0</v>
      </c>
    </row>
    <row r="1926" spans="1:9" x14ac:dyDescent="0.25">
      <c r="A1926">
        <v>196189</v>
      </c>
      <c r="B1926">
        <v>68</v>
      </c>
      <c r="C1926">
        <v>57</v>
      </c>
      <c r="D1926">
        <v>61</v>
      </c>
      <c r="E1926">
        <v>72</v>
      </c>
      <c r="F1926">
        <v>70</v>
      </c>
      <c r="G1926">
        <v>6151</v>
      </c>
      <c r="H1926">
        <f>AVERAGE(B1926:F1926)</f>
        <v>65.599999999999994</v>
      </c>
      <c r="I1926">
        <f t="shared" si="30"/>
        <v>0</v>
      </c>
    </row>
    <row r="1927" spans="1:9" x14ac:dyDescent="0.25">
      <c r="A1927">
        <v>261064</v>
      </c>
      <c r="B1927">
        <v>77</v>
      </c>
      <c r="C1927">
        <v>25</v>
      </c>
      <c r="D1927">
        <v>83</v>
      </c>
      <c r="E1927">
        <v>90</v>
      </c>
      <c r="F1927">
        <v>53</v>
      </c>
      <c r="G1927">
        <v>6272</v>
      </c>
      <c r="H1927">
        <f>AVERAGE(B1927:F1927)</f>
        <v>65.599999999999994</v>
      </c>
      <c r="I1927">
        <f t="shared" si="30"/>
        <v>0</v>
      </c>
    </row>
    <row r="1928" spans="1:9" x14ac:dyDescent="0.25">
      <c r="A1928">
        <v>604977</v>
      </c>
      <c r="B1928">
        <v>83</v>
      </c>
      <c r="C1928">
        <v>84</v>
      </c>
      <c r="D1928">
        <v>13</v>
      </c>
      <c r="E1928">
        <v>61</v>
      </c>
      <c r="F1928">
        <v>87</v>
      </c>
      <c r="G1928">
        <v>6740</v>
      </c>
      <c r="H1928">
        <f>AVERAGE(B1928:F1928)</f>
        <v>65.599999999999994</v>
      </c>
      <c r="I1928">
        <f t="shared" si="30"/>
        <v>0</v>
      </c>
    </row>
    <row r="1929" spans="1:9" x14ac:dyDescent="0.25">
      <c r="A1929">
        <v>212884</v>
      </c>
      <c r="B1929">
        <v>64</v>
      </c>
      <c r="C1929">
        <v>60</v>
      </c>
      <c r="D1929">
        <v>46</v>
      </c>
      <c r="E1929">
        <v>63</v>
      </c>
      <c r="F1929">
        <v>95</v>
      </c>
      <c r="G1929">
        <v>6806</v>
      </c>
      <c r="H1929">
        <f>AVERAGE(B1929:F1929)</f>
        <v>65.599999999999994</v>
      </c>
      <c r="I1929">
        <f t="shared" si="30"/>
        <v>0</v>
      </c>
    </row>
    <row r="1930" spans="1:9" x14ac:dyDescent="0.25">
      <c r="A1930">
        <v>467003</v>
      </c>
      <c r="B1930">
        <v>45</v>
      </c>
      <c r="C1930">
        <v>62</v>
      </c>
      <c r="D1930">
        <v>75</v>
      </c>
      <c r="E1930">
        <v>83</v>
      </c>
      <c r="F1930">
        <v>63</v>
      </c>
      <c r="G1930">
        <v>7413</v>
      </c>
      <c r="H1930">
        <f>AVERAGE(B1930:F1930)</f>
        <v>65.599999999999994</v>
      </c>
      <c r="I1930">
        <f t="shared" si="30"/>
        <v>0</v>
      </c>
    </row>
    <row r="1931" spans="1:9" x14ac:dyDescent="0.25">
      <c r="A1931">
        <v>338328</v>
      </c>
      <c r="B1931">
        <v>27</v>
      </c>
      <c r="C1931">
        <v>71</v>
      </c>
      <c r="D1931">
        <v>72</v>
      </c>
      <c r="E1931">
        <v>85</v>
      </c>
      <c r="F1931">
        <v>73</v>
      </c>
      <c r="G1931">
        <v>7493</v>
      </c>
      <c r="H1931">
        <f>AVERAGE(B1931:F1931)</f>
        <v>65.599999999999994</v>
      </c>
      <c r="I1931">
        <f t="shared" si="30"/>
        <v>0</v>
      </c>
    </row>
    <row r="1932" spans="1:9" x14ac:dyDescent="0.25">
      <c r="A1932">
        <v>348273</v>
      </c>
      <c r="B1932">
        <v>32</v>
      </c>
      <c r="C1932">
        <v>77</v>
      </c>
      <c r="D1932">
        <v>45</v>
      </c>
      <c r="E1932">
        <v>99</v>
      </c>
      <c r="F1932">
        <v>75</v>
      </c>
      <c r="G1932">
        <v>7932</v>
      </c>
      <c r="H1932">
        <f>AVERAGE(B1932:F1932)</f>
        <v>65.599999999999994</v>
      </c>
      <c r="I1932">
        <f t="shared" si="30"/>
        <v>0</v>
      </c>
    </row>
    <row r="1933" spans="1:9" x14ac:dyDescent="0.25">
      <c r="A1933">
        <v>69851</v>
      </c>
      <c r="B1933">
        <v>62</v>
      </c>
      <c r="C1933">
        <v>80</v>
      </c>
      <c r="D1933">
        <v>56</v>
      </c>
      <c r="E1933">
        <v>73</v>
      </c>
      <c r="F1933">
        <v>57</v>
      </c>
      <c r="G1933">
        <v>8010</v>
      </c>
      <c r="H1933">
        <f>AVERAGE(B1933:F1933)</f>
        <v>65.599999999999994</v>
      </c>
      <c r="I1933">
        <f t="shared" si="30"/>
        <v>0</v>
      </c>
    </row>
    <row r="1934" spans="1:9" x14ac:dyDescent="0.25">
      <c r="A1934">
        <v>817573</v>
      </c>
      <c r="B1934">
        <v>84</v>
      </c>
      <c r="C1934">
        <v>97</v>
      </c>
      <c r="D1934">
        <v>72</v>
      </c>
      <c r="E1934">
        <v>60</v>
      </c>
      <c r="F1934">
        <v>15</v>
      </c>
      <c r="G1934">
        <v>8566</v>
      </c>
      <c r="H1934">
        <f>AVERAGE(B1934:F1934)</f>
        <v>65.599999999999994</v>
      </c>
      <c r="I1934">
        <f t="shared" si="30"/>
        <v>0</v>
      </c>
    </row>
    <row r="1935" spans="1:9" x14ac:dyDescent="0.25">
      <c r="A1935">
        <v>474430</v>
      </c>
      <c r="B1935">
        <v>29</v>
      </c>
      <c r="C1935">
        <v>44</v>
      </c>
      <c r="D1935">
        <v>63</v>
      </c>
      <c r="E1935">
        <v>100</v>
      </c>
      <c r="F1935">
        <v>92</v>
      </c>
      <c r="G1935">
        <v>8681</v>
      </c>
      <c r="H1935">
        <f>AVERAGE(B1935:F1935)</f>
        <v>65.599999999999994</v>
      </c>
      <c r="I1935">
        <f t="shared" si="30"/>
        <v>0</v>
      </c>
    </row>
    <row r="1936" spans="1:9" x14ac:dyDescent="0.25">
      <c r="A1936">
        <v>583570</v>
      </c>
      <c r="B1936">
        <v>81</v>
      </c>
      <c r="C1936">
        <v>81</v>
      </c>
      <c r="D1936">
        <v>10</v>
      </c>
      <c r="E1936">
        <v>70</v>
      </c>
      <c r="F1936">
        <v>86</v>
      </c>
      <c r="G1936">
        <v>8710</v>
      </c>
      <c r="H1936">
        <f>AVERAGE(B1936:F1936)</f>
        <v>65.599999999999994</v>
      </c>
      <c r="I1936">
        <f t="shared" si="30"/>
        <v>0</v>
      </c>
    </row>
    <row r="1937" spans="1:9" x14ac:dyDescent="0.25">
      <c r="A1937">
        <v>724400</v>
      </c>
      <c r="B1937">
        <v>100</v>
      </c>
      <c r="C1937">
        <v>61</v>
      </c>
      <c r="D1937">
        <v>33</v>
      </c>
      <c r="E1937">
        <v>67</v>
      </c>
      <c r="F1937">
        <v>67</v>
      </c>
      <c r="G1937">
        <v>8862</v>
      </c>
      <c r="H1937">
        <f>AVERAGE(B1937:F1937)</f>
        <v>65.599999999999994</v>
      </c>
      <c r="I1937">
        <f t="shared" si="30"/>
        <v>0</v>
      </c>
    </row>
    <row r="1938" spans="1:9" x14ac:dyDescent="0.25">
      <c r="A1938">
        <v>618174</v>
      </c>
      <c r="B1938">
        <v>100</v>
      </c>
      <c r="C1938">
        <v>63</v>
      </c>
      <c r="D1938">
        <v>9</v>
      </c>
      <c r="E1938">
        <v>59</v>
      </c>
      <c r="F1938">
        <v>97</v>
      </c>
      <c r="G1938">
        <v>8908</v>
      </c>
      <c r="H1938">
        <f>AVERAGE(B1938:F1938)</f>
        <v>65.599999999999994</v>
      </c>
      <c r="I1938">
        <f t="shared" si="30"/>
        <v>0</v>
      </c>
    </row>
    <row r="1939" spans="1:9" x14ac:dyDescent="0.25">
      <c r="A1939">
        <v>221896</v>
      </c>
      <c r="B1939">
        <v>84</v>
      </c>
      <c r="C1939">
        <v>53</v>
      </c>
      <c r="D1939">
        <v>33</v>
      </c>
      <c r="E1939">
        <v>79</v>
      </c>
      <c r="F1939">
        <v>79</v>
      </c>
      <c r="G1939">
        <v>9363</v>
      </c>
      <c r="H1939">
        <f>AVERAGE(B1939:F1939)</f>
        <v>65.599999999999994</v>
      </c>
      <c r="I1939">
        <f t="shared" si="30"/>
        <v>0</v>
      </c>
    </row>
    <row r="1940" spans="1:9" x14ac:dyDescent="0.25">
      <c r="A1940">
        <v>204642</v>
      </c>
      <c r="B1940">
        <v>44</v>
      </c>
      <c r="C1940">
        <v>85</v>
      </c>
      <c r="D1940">
        <v>37</v>
      </c>
      <c r="E1940">
        <v>93</v>
      </c>
      <c r="F1940">
        <v>69</v>
      </c>
      <c r="G1940">
        <v>9532</v>
      </c>
      <c r="H1940">
        <f>AVERAGE(B1940:F1940)</f>
        <v>65.599999999999994</v>
      </c>
      <c r="I1940">
        <f t="shared" si="30"/>
        <v>0</v>
      </c>
    </row>
    <row r="1941" spans="1:9" x14ac:dyDescent="0.25">
      <c r="A1941">
        <v>325441</v>
      </c>
      <c r="B1941">
        <v>11</v>
      </c>
      <c r="C1941">
        <v>69</v>
      </c>
      <c r="D1941">
        <v>92</v>
      </c>
      <c r="E1941">
        <v>80</v>
      </c>
      <c r="F1941">
        <v>76</v>
      </c>
      <c r="G1941">
        <v>9569</v>
      </c>
      <c r="H1941">
        <f>AVERAGE(B1941:F1941)</f>
        <v>65.599999999999994</v>
      </c>
      <c r="I1941">
        <f t="shared" si="30"/>
        <v>0</v>
      </c>
    </row>
    <row r="1942" spans="1:9" x14ac:dyDescent="0.25">
      <c r="A1942">
        <v>628394</v>
      </c>
      <c r="B1942">
        <v>32</v>
      </c>
      <c r="C1942">
        <v>47</v>
      </c>
      <c r="D1942">
        <v>76</v>
      </c>
      <c r="E1942">
        <v>77</v>
      </c>
      <c r="F1942">
        <v>96</v>
      </c>
      <c r="G1942">
        <v>9684</v>
      </c>
      <c r="H1942">
        <f>AVERAGE(B1942:F1942)</f>
        <v>65.599999999999994</v>
      </c>
      <c r="I1942">
        <f t="shared" si="30"/>
        <v>0</v>
      </c>
    </row>
    <row r="1943" spans="1:9" x14ac:dyDescent="0.25">
      <c r="A1943">
        <v>472058</v>
      </c>
      <c r="B1943">
        <v>21</v>
      </c>
      <c r="C1943">
        <v>49</v>
      </c>
      <c r="D1943">
        <v>64</v>
      </c>
      <c r="E1943">
        <v>93</v>
      </c>
      <c r="F1943">
        <v>100</v>
      </c>
      <c r="G1943">
        <v>531</v>
      </c>
      <c r="H1943">
        <f>AVERAGE(B1943:F1943)</f>
        <v>65.400000000000006</v>
      </c>
      <c r="I1943">
        <f t="shared" si="30"/>
        <v>0</v>
      </c>
    </row>
    <row r="1944" spans="1:9" x14ac:dyDescent="0.25">
      <c r="A1944">
        <v>4597</v>
      </c>
      <c r="B1944">
        <v>78</v>
      </c>
      <c r="C1944">
        <v>11</v>
      </c>
      <c r="D1944">
        <v>100</v>
      </c>
      <c r="E1944">
        <v>47</v>
      </c>
      <c r="F1944">
        <v>91</v>
      </c>
      <c r="G1944">
        <v>732</v>
      </c>
      <c r="H1944">
        <f>AVERAGE(B1944:F1944)</f>
        <v>65.400000000000006</v>
      </c>
      <c r="I1944">
        <f t="shared" si="30"/>
        <v>0</v>
      </c>
    </row>
    <row r="1945" spans="1:9" x14ac:dyDescent="0.25">
      <c r="A1945">
        <v>932663</v>
      </c>
      <c r="B1945">
        <v>66</v>
      </c>
      <c r="C1945">
        <v>95</v>
      </c>
      <c r="D1945">
        <v>60</v>
      </c>
      <c r="E1945">
        <v>51</v>
      </c>
      <c r="F1945">
        <v>55</v>
      </c>
      <c r="G1945">
        <v>999</v>
      </c>
      <c r="H1945">
        <f>AVERAGE(B1945:F1945)</f>
        <v>65.400000000000006</v>
      </c>
      <c r="I1945">
        <f t="shared" si="30"/>
        <v>0</v>
      </c>
    </row>
    <row r="1946" spans="1:9" x14ac:dyDescent="0.25">
      <c r="A1946">
        <v>855663</v>
      </c>
      <c r="B1946">
        <v>71</v>
      </c>
      <c r="C1946">
        <v>24</v>
      </c>
      <c r="D1946">
        <v>74</v>
      </c>
      <c r="E1946">
        <v>99</v>
      </c>
      <c r="F1946">
        <v>59</v>
      </c>
      <c r="G1946">
        <v>1307</v>
      </c>
      <c r="H1946">
        <f>AVERAGE(B1946:F1946)</f>
        <v>65.400000000000006</v>
      </c>
      <c r="I1946">
        <f t="shared" si="30"/>
        <v>0</v>
      </c>
    </row>
    <row r="1947" spans="1:9" x14ac:dyDescent="0.25">
      <c r="A1947">
        <v>682480</v>
      </c>
      <c r="B1947">
        <v>69</v>
      </c>
      <c r="C1947">
        <v>7</v>
      </c>
      <c r="D1947">
        <v>86</v>
      </c>
      <c r="E1947">
        <v>97</v>
      </c>
      <c r="F1947">
        <v>68</v>
      </c>
      <c r="G1947">
        <v>1705</v>
      </c>
      <c r="H1947">
        <f>AVERAGE(B1947:F1947)</f>
        <v>65.400000000000006</v>
      </c>
      <c r="I1947">
        <f t="shared" si="30"/>
        <v>0</v>
      </c>
    </row>
    <row r="1948" spans="1:9" x14ac:dyDescent="0.25">
      <c r="A1948">
        <v>571866</v>
      </c>
      <c r="B1948">
        <v>95</v>
      </c>
      <c r="C1948">
        <v>23</v>
      </c>
      <c r="D1948">
        <v>58</v>
      </c>
      <c r="E1948">
        <v>60</v>
      </c>
      <c r="F1948">
        <v>91</v>
      </c>
      <c r="G1948">
        <v>2199</v>
      </c>
      <c r="H1948">
        <f>AVERAGE(B1948:F1948)</f>
        <v>65.400000000000006</v>
      </c>
      <c r="I1948">
        <f t="shared" si="30"/>
        <v>0</v>
      </c>
    </row>
    <row r="1949" spans="1:9" x14ac:dyDescent="0.25">
      <c r="A1949">
        <v>138497</v>
      </c>
      <c r="B1949">
        <v>77</v>
      </c>
      <c r="C1949">
        <v>55</v>
      </c>
      <c r="D1949">
        <v>81</v>
      </c>
      <c r="E1949">
        <v>28</v>
      </c>
      <c r="F1949">
        <v>86</v>
      </c>
      <c r="G1949">
        <v>2404</v>
      </c>
      <c r="H1949">
        <f>AVERAGE(B1949:F1949)</f>
        <v>65.400000000000006</v>
      </c>
      <c r="I1949">
        <f t="shared" si="30"/>
        <v>0</v>
      </c>
    </row>
    <row r="1950" spans="1:9" x14ac:dyDescent="0.25">
      <c r="A1950">
        <v>494698</v>
      </c>
      <c r="B1950">
        <v>98</v>
      </c>
      <c r="C1950">
        <v>59</v>
      </c>
      <c r="D1950">
        <v>71</v>
      </c>
      <c r="E1950">
        <v>6</v>
      </c>
      <c r="F1950">
        <v>93</v>
      </c>
      <c r="G1950">
        <v>3121</v>
      </c>
      <c r="H1950">
        <f>AVERAGE(B1950:F1950)</f>
        <v>65.400000000000006</v>
      </c>
      <c r="I1950">
        <f t="shared" si="30"/>
        <v>0</v>
      </c>
    </row>
    <row r="1951" spans="1:9" x14ac:dyDescent="0.25">
      <c r="A1951">
        <v>554988</v>
      </c>
      <c r="B1951">
        <v>69</v>
      </c>
      <c r="C1951">
        <v>73</v>
      </c>
      <c r="D1951">
        <v>8</v>
      </c>
      <c r="E1951">
        <v>79</v>
      </c>
      <c r="F1951">
        <v>98</v>
      </c>
      <c r="G1951">
        <v>4192</v>
      </c>
      <c r="H1951">
        <f>AVERAGE(B1951:F1951)</f>
        <v>65.400000000000006</v>
      </c>
      <c r="I1951">
        <f t="shared" si="30"/>
        <v>0</v>
      </c>
    </row>
    <row r="1952" spans="1:9" x14ac:dyDescent="0.25">
      <c r="A1952">
        <v>332367</v>
      </c>
      <c r="B1952">
        <v>7</v>
      </c>
      <c r="C1952">
        <v>81</v>
      </c>
      <c r="D1952">
        <v>67</v>
      </c>
      <c r="E1952">
        <v>78</v>
      </c>
      <c r="F1952">
        <v>94</v>
      </c>
      <c r="G1952">
        <v>4595</v>
      </c>
      <c r="H1952">
        <f>AVERAGE(B1952:F1952)</f>
        <v>65.400000000000006</v>
      </c>
      <c r="I1952">
        <f t="shared" si="30"/>
        <v>0</v>
      </c>
    </row>
    <row r="1953" spans="1:9" x14ac:dyDescent="0.25">
      <c r="A1953">
        <v>336897</v>
      </c>
      <c r="B1953">
        <v>51</v>
      </c>
      <c r="C1953">
        <v>67</v>
      </c>
      <c r="D1953">
        <v>94</v>
      </c>
      <c r="E1953">
        <v>59</v>
      </c>
      <c r="F1953">
        <v>56</v>
      </c>
      <c r="G1953">
        <v>4623</v>
      </c>
      <c r="H1953">
        <f>AVERAGE(B1953:F1953)</f>
        <v>65.400000000000006</v>
      </c>
      <c r="I1953">
        <f t="shared" si="30"/>
        <v>0</v>
      </c>
    </row>
    <row r="1954" spans="1:9" x14ac:dyDescent="0.25">
      <c r="A1954">
        <v>868623</v>
      </c>
      <c r="B1954">
        <v>77</v>
      </c>
      <c r="C1954">
        <v>70</v>
      </c>
      <c r="D1954">
        <v>97</v>
      </c>
      <c r="E1954">
        <v>28</v>
      </c>
      <c r="F1954">
        <v>55</v>
      </c>
      <c r="G1954">
        <v>4734</v>
      </c>
      <c r="H1954">
        <f>AVERAGE(B1954:F1954)</f>
        <v>65.400000000000006</v>
      </c>
      <c r="I1954">
        <f t="shared" si="30"/>
        <v>0</v>
      </c>
    </row>
    <row r="1955" spans="1:9" x14ac:dyDescent="0.25">
      <c r="A1955">
        <v>588387</v>
      </c>
      <c r="B1955">
        <v>37</v>
      </c>
      <c r="C1955">
        <v>96</v>
      </c>
      <c r="D1955">
        <v>64</v>
      </c>
      <c r="E1955">
        <v>52</v>
      </c>
      <c r="F1955">
        <v>78</v>
      </c>
      <c r="G1955">
        <v>5611</v>
      </c>
      <c r="H1955">
        <f>AVERAGE(B1955:F1955)</f>
        <v>65.400000000000006</v>
      </c>
      <c r="I1955">
        <f t="shared" si="30"/>
        <v>0</v>
      </c>
    </row>
    <row r="1956" spans="1:9" x14ac:dyDescent="0.25">
      <c r="A1956">
        <v>159233</v>
      </c>
      <c r="B1956">
        <v>91</v>
      </c>
      <c r="C1956">
        <v>56</v>
      </c>
      <c r="D1956">
        <v>35</v>
      </c>
      <c r="E1956">
        <v>62</v>
      </c>
      <c r="F1956">
        <v>83</v>
      </c>
      <c r="G1956">
        <v>6382</v>
      </c>
      <c r="H1956">
        <f>AVERAGE(B1956:F1956)</f>
        <v>65.400000000000006</v>
      </c>
      <c r="I1956">
        <f t="shared" si="30"/>
        <v>0</v>
      </c>
    </row>
    <row r="1957" spans="1:9" x14ac:dyDescent="0.25">
      <c r="A1957">
        <v>914851</v>
      </c>
      <c r="B1957">
        <v>96</v>
      </c>
      <c r="C1957">
        <v>53</v>
      </c>
      <c r="D1957">
        <v>71</v>
      </c>
      <c r="E1957">
        <v>90</v>
      </c>
      <c r="F1957">
        <v>17</v>
      </c>
      <c r="G1957">
        <v>6542</v>
      </c>
      <c r="H1957">
        <f>AVERAGE(B1957:F1957)</f>
        <v>65.400000000000006</v>
      </c>
      <c r="I1957">
        <f t="shared" si="30"/>
        <v>0</v>
      </c>
    </row>
    <row r="1958" spans="1:9" x14ac:dyDescent="0.25">
      <c r="A1958">
        <v>487915</v>
      </c>
      <c r="B1958">
        <v>81</v>
      </c>
      <c r="C1958">
        <v>87</v>
      </c>
      <c r="D1958">
        <v>71</v>
      </c>
      <c r="E1958">
        <v>73</v>
      </c>
      <c r="F1958">
        <v>15</v>
      </c>
      <c r="G1958">
        <v>6607</v>
      </c>
      <c r="H1958">
        <f>AVERAGE(B1958:F1958)</f>
        <v>65.400000000000006</v>
      </c>
      <c r="I1958">
        <f t="shared" si="30"/>
        <v>0</v>
      </c>
    </row>
    <row r="1959" spans="1:9" x14ac:dyDescent="0.25">
      <c r="A1959">
        <v>304135</v>
      </c>
      <c r="B1959">
        <v>63</v>
      </c>
      <c r="C1959">
        <v>75</v>
      </c>
      <c r="D1959">
        <v>55</v>
      </c>
      <c r="E1959">
        <v>45</v>
      </c>
      <c r="F1959">
        <v>89</v>
      </c>
      <c r="G1959">
        <v>7001</v>
      </c>
      <c r="H1959">
        <f>AVERAGE(B1959:F1959)</f>
        <v>65.400000000000006</v>
      </c>
      <c r="I1959">
        <f t="shared" si="30"/>
        <v>0</v>
      </c>
    </row>
    <row r="1960" spans="1:9" x14ac:dyDescent="0.25">
      <c r="A1960">
        <v>547543</v>
      </c>
      <c r="B1960">
        <v>93</v>
      </c>
      <c r="C1960">
        <v>95</v>
      </c>
      <c r="D1960">
        <v>47</v>
      </c>
      <c r="E1960">
        <v>86</v>
      </c>
      <c r="F1960">
        <v>6</v>
      </c>
      <c r="G1960">
        <v>7370</v>
      </c>
      <c r="H1960">
        <f>AVERAGE(B1960:F1960)</f>
        <v>65.400000000000006</v>
      </c>
      <c r="I1960">
        <f t="shared" si="30"/>
        <v>0</v>
      </c>
    </row>
    <row r="1961" spans="1:9" x14ac:dyDescent="0.25">
      <c r="A1961">
        <v>134720</v>
      </c>
      <c r="B1961">
        <v>13</v>
      </c>
      <c r="C1961">
        <v>98</v>
      </c>
      <c r="D1961">
        <v>61</v>
      </c>
      <c r="E1961">
        <v>92</v>
      </c>
      <c r="F1961">
        <v>63</v>
      </c>
      <c r="G1961">
        <v>8055</v>
      </c>
      <c r="H1961">
        <f>AVERAGE(B1961:F1961)</f>
        <v>65.400000000000006</v>
      </c>
      <c r="I1961">
        <f t="shared" si="30"/>
        <v>0</v>
      </c>
    </row>
    <row r="1962" spans="1:9" x14ac:dyDescent="0.25">
      <c r="A1962">
        <v>255298</v>
      </c>
      <c r="B1962">
        <v>52</v>
      </c>
      <c r="C1962">
        <v>94</v>
      </c>
      <c r="D1962">
        <v>60</v>
      </c>
      <c r="E1962">
        <v>88</v>
      </c>
      <c r="F1962">
        <v>33</v>
      </c>
      <c r="G1962">
        <v>8147</v>
      </c>
      <c r="H1962">
        <f>AVERAGE(B1962:F1962)</f>
        <v>65.400000000000006</v>
      </c>
      <c r="I1962">
        <f t="shared" si="30"/>
        <v>0</v>
      </c>
    </row>
    <row r="1963" spans="1:9" x14ac:dyDescent="0.25">
      <c r="A1963">
        <v>498305</v>
      </c>
      <c r="B1963">
        <v>78</v>
      </c>
      <c r="C1963">
        <v>22</v>
      </c>
      <c r="D1963">
        <v>61</v>
      </c>
      <c r="E1963">
        <v>76</v>
      </c>
      <c r="F1963">
        <v>90</v>
      </c>
      <c r="G1963">
        <v>8175</v>
      </c>
      <c r="H1963">
        <f>AVERAGE(B1963:F1963)</f>
        <v>65.400000000000006</v>
      </c>
      <c r="I1963">
        <f t="shared" si="30"/>
        <v>0</v>
      </c>
    </row>
    <row r="1964" spans="1:9" x14ac:dyDescent="0.25">
      <c r="A1964">
        <v>554306</v>
      </c>
      <c r="B1964">
        <v>81</v>
      </c>
      <c r="C1964">
        <v>43</v>
      </c>
      <c r="D1964">
        <v>67</v>
      </c>
      <c r="E1964">
        <v>68</v>
      </c>
      <c r="F1964">
        <v>68</v>
      </c>
      <c r="G1964">
        <v>8307</v>
      </c>
      <c r="H1964">
        <f>AVERAGE(B1964:F1964)</f>
        <v>65.400000000000006</v>
      </c>
      <c r="I1964">
        <f t="shared" si="30"/>
        <v>0</v>
      </c>
    </row>
    <row r="1965" spans="1:9" x14ac:dyDescent="0.25">
      <c r="A1965">
        <v>215023</v>
      </c>
      <c r="B1965">
        <v>85</v>
      </c>
      <c r="C1965">
        <v>64</v>
      </c>
      <c r="D1965">
        <v>92</v>
      </c>
      <c r="E1965">
        <v>85</v>
      </c>
      <c r="F1965">
        <v>1</v>
      </c>
      <c r="G1965">
        <v>8595</v>
      </c>
      <c r="H1965">
        <f>AVERAGE(B1965:F1965)</f>
        <v>65.400000000000006</v>
      </c>
      <c r="I1965">
        <f t="shared" si="30"/>
        <v>0</v>
      </c>
    </row>
    <row r="1966" spans="1:9" x14ac:dyDescent="0.25">
      <c r="A1966">
        <v>258554</v>
      </c>
      <c r="B1966">
        <v>15</v>
      </c>
      <c r="C1966">
        <v>88</v>
      </c>
      <c r="D1966">
        <v>33</v>
      </c>
      <c r="E1966">
        <v>98</v>
      </c>
      <c r="F1966">
        <v>93</v>
      </c>
      <c r="G1966">
        <v>8659</v>
      </c>
      <c r="H1966">
        <f>AVERAGE(B1966:F1966)</f>
        <v>65.400000000000006</v>
      </c>
      <c r="I1966">
        <f t="shared" si="30"/>
        <v>0</v>
      </c>
    </row>
    <row r="1967" spans="1:9" x14ac:dyDescent="0.25">
      <c r="A1967">
        <v>958705</v>
      </c>
      <c r="B1967">
        <v>84</v>
      </c>
      <c r="C1967">
        <v>73</v>
      </c>
      <c r="D1967">
        <v>93</v>
      </c>
      <c r="E1967">
        <v>62</v>
      </c>
      <c r="F1967">
        <v>15</v>
      </c>
      <c r="G1967">
        <v>8887</v>
      </c>
      <c r="H1967">
        <f>AVERAGE(B1967:F1967)</f>
        <v>65.400000000000006</v>
      </c>
      <c r="I1967">
        <f t="shared" si="30"/>
        <v>0</v>
      </c>
    </row>
    <row r="1968" spans="1:9" x14ac:dyDescent="0.25">
      <c r="A1968">
        <v>470538</v>
      </c>
      <c r="B1968">
        <v>85</v>
      </c>
      <c r="C1968">
        <v>9</v>
      </c>
      <c r="D1968">
        <v>78</v>
      </c>
      <c r="E1968">
        <v>73</v>
      </c>
      <c r="F1968">
        <v>82</v>
      </c>
      <c r="G1968">
        <v>8916</v>
      </c>
      <c r="H1968">
        <f>AVERAGE(B1968:F1968)</f>
        <v>65.400000000000006</v>
      </c>
      <c r="I1968">
        <f t="shared" si="30"/>
        <v>0</v>
      </c>
    </row>
    <row r="1969" spans="1:9" x14ac:dyDescent="0.25">
      <c r="A1969">
        <v>361415</v>
      </c>
      <c r="B1969">
        <v>65</v>
      </c>
      <c r="C1969">
        <v>54</v>
      </c>
      <c r="D1969">
        <v>36</v>
      </c>
      <c r="E1969">
        <v>100</v>
      </c>
      <c r="F1969">
        <v>72</v>
      </c>
      <c r="G1969">
        <v>8936</v>
      </c>
      <c r="H1969">
        <f>AVERAGE(B1969:F1969)</f>
        <v>65.400000000000006</v>
      </c>
      <c r="I1969">
        <f t="shared" si="30"/>
        <v>0</v>
      </c>
    </row>
    <row r="1970" spans="1:9" x14ac:dyDescent="0.25">
      <c r="A1970">
        <v>270260</v>
      </c>
      <c r="B1970">
        <v>29</v>
      </c>
      <c r="C1970">
        <v>69</v>
      </c>
      <c r="D1970">
        <v>47</v>
      </c>
      <c r="E1970">
        <v>87</v>
      </c>
      <c r="F1970">
        <v>95</v>
      </c>
      <c r="G1970">
        <v>8945</v>
      </c>
      <c r="H1970">
        <f>AVERAGE(B1970:F1970)</f>
        <v>65.400000000000006</v>
      </c>
      <c r="I1970">
        <f t="shared" si="30"/>
        <v>0</v>
      </c>
    </row>
    <row r="1971" spans="1:9" x14ac:dyDescent="0.25">
      <c r="A1971">
        <v>884974</v>
      </c>
      <c r="B1971">
        <v>62</v>
      </c>
      <c r="C1971">
        <v>88</v>
      </c>
      <c r="D1971">
        <v>59</v>
      </c>
      <c r="E1971">
        <v>94</v>
      </c>
      <c r="F1971">
        <v>24</v>
      </c>
      <c r="G1971">
        <v>9164</v>
      </c>
      <c r="H1971">
        <f>AVERAGE(B1971:F1971)</f>
        <v>65.400000000000006</v>
      </c>
      <c r="I1971">
        <f t="shared" si="30"/>
        <v>0</v>
      </c>
    </row>
    <row r="1972" spans="1:9" x14ac:dyDescent="0.25">
      <c r="A1972">
        <v>201358</v>
      </c>
      <c r="B1972">
        <v>39</v>
      </c>
      <c r="C1972">
        <v>80</v>
      </c>
      <c r="D1972">
        <v>71</v>
      </c>
      <c r="E1972">
        <v>65</v>
      </c>
      <c r="F1972">
        <v>72</v>
      </c>
      <c r="G1972">
        <v>9759</v>
      </c>
      <c r="H1972">
        <f>AVERAGE(B1972:F1972)</f>
        <v>65.400000000000006</v>
      </c>
      <c r="I1972">
        <f t="shared" si="30"/>
        <v>0</v>
      </c>
    </row>
    <row r="1973" spans="1:9" x14ac:dyDescent="0.25">
      <c r="A1973">
        <v>173934</v>
      </c>
      <c r="B1973">
        <v>95</v>
      </c>
      <c r="C1973">
        <v>71</v>
      </c>
      <c r="D1973">
        <v>76</v>
      </c>
      <c r="E1973">
        <v>34</v>
      </c>
      <c r="F1973">
        <v>51</v>
      </c>
      <c r="G1973">
        <v>9808</v>
      </c>
      <c r="H1973">
        <f>AVERAGE(B1973:F1973)</f>
        <v>65.400000000000006</v>
      </c>
      <c r="I1973">
        <f t="shared" si="30"/>
        <v>0</v>
      </c>
    </row>
    <row r="1974" spans="1:9" x14ac:dyDescent="0.25">
      <c r="A1974">
        <v>689584</v>
      </c>
      <c r="B1974">
        <v>99</v>
      </c>
      <c r="C1974">
        <v>91</v>
      </c>
      <c r="D1974">
        <v>77</v>
      </c>
      <c r="E1974">
        <v>11</v>
      </c>
      <c r="F1974">
        <v>49</v>
      </c>
      <c r="G1974">
        <v>9919</v>
      </c>
      <c r="H1974">
        <f>AVERAGE(B1974:F1974)</f>
        <v>65.400000000000006</v>
      </c>
      <c r="I1974">
        <f t="shared" si="30"/>
        <v>0</v>
      </c>
    </row>
    <row r="1975" spans="1:9" x14ac:dyDescent="0.25">
      <c r="A1975">
        <v>184033</v>
      </c>
      <c r="B1975">
        <v>75</v>
      </c>
      <c r="C1975">
        <v>81</v>
      </c>
      <c r="D1975">
        <v>70</v>
      </c>
      <c r="E1975">
        <v>81</v>
      </c>
      <c r="F1975">
        <v>19</v>
      </c>
      <c r="G1975">
        <v>686</v>
      </c>
      <c r="H1975">
        <f>AVERAGE(B1975:F1975)</f>
        <v>65.2</v>
      </c>
      <c r="I1975">
        <f t="shared" si="30"/>
        <v>0</v>
      </c>
    </row>
    <row r="1976" spans="1:9" x14ac:dyDescent="0.25">
      <c r="A1976">
        <v>336378</v>
      </c>
      <c r="B1976">
        <v>92</v>
      </c>
      <c r="C1976">
        <v>38</v>
      </c>
      <c r="D1976">
        <v>49</v>
      </c>
      <c r="E1976">
        <v>57</v>
      </c>
      <c r="F1976">
        <v>90</v>
      </c>
      <c r="G1976">
        <v>857</v>
      </c>
      <c r="H1976">
        <f>AVERAGE(B1976:F1976)</f>
        <v>65.2</v>
      </c>
      <c r="I1976">
        <f t="shared" si="30"/>
        <v>0</v>
      </c>
    </row>
    <row r="1977" spans="1:9" x14ac:dyDescent="0.25">
      <c r="A1977">
        <v>984620</v>
      </c>
      <c r="B1977">
        <v>91</v>
      </c>
      <c r="C1977">
        <v>87</v>
      </c>
      <c r="D1977">
        <v>61</v>
      </c>
      <c r="E1977">
        <v>66</v>
      </c>
      <c r="F1977">
        <v>21</v>
      </c>
      <c r="G1977">
        <v>981</v>
      </c>
      <c r="H1977">
        <f>AVERAGE(B1977:F1977)</f>
        <v>65.2</v>
      </c>
      <c r="I1977">
        <f t="shared" si="30"/>
        <v>0</v>
      </c>
    </row>
    <row r="1978" spans="1:9" x14ac:dyDescent="0.25">
      <c r="A1978">
        <v>999269</v>
      </c>
      <c r="B1978">
        <v>86</v>
      </c>
      <c r="C1978">
        <v>80</v>
      </c>
      <c r="D1978">
        <v>18</v>
      </c>
      <c r="E1978">
        <v>65</v>
      </c>
      <c r="F1978">
        <v>77</v>
      </c>
      <c r="G1978">
        <v>998</v>
      </c>
      <c r="H1978">
        <f>AVERAGE(B1978:F1978)</f>
        <v>65.2</v>
      </c>
      <c r="I1978">
        <f t="shared" si="30"/>
        <v>0</v>
      </c>
    </row>
    <row r="1979" spans="1:9" x14ac:dyDescent="0.25">
      <c r="A1979">
        <v>811667</v>
      </c>
      <c r="B1979">
        <v>45</v>
      </c>
      <c r="C1979">
        <v>36</v>
      </c>
      <c r="D1979">
        <v>64</v>
      </c>
      <c r="E1979">
        <v>97</v>
      </c>
      <c r="F1979">
        <v>84</v>
      </c>
      <c r="G1979">
        <v>1139</v>
      </c>
      <c r="H1979">
        <f>AVERAGE(B1979:F1979)</f>
        <v>65.2</v>
      </c>
      <c r="I1979">
        <f t="shared" si="30"/>
        <v>0</v>
      </c>
    </row>
    <row r="1980" spans="1:9" x14ac:dyDescent="0.25">
      <c r="A1980">
        <v>392588</v>
      </c>
      <c r="B1980">
        <v>97</v>
      </c>
      <c r="C1980">
        <v>88</v>
      </c>
      <c r="D1980">
        <v>14</v>
      </c>
      <c r="E1980">
        <v>96</v>
      </c>
      <c r="F1980">
        <v>31</v>
      </c>
      <c r="G1980">
        <v>1272</v>
      </c>
      <c r="H1980">
        <f>AVERAGE(B1980:F1980)</f>
        <v>65.2</v>
      </c>
      <c r="I1980">
        <f t="shared" si="30"/>
        <v>0</v>
      </c>
    </row>
    <row r="1981" spans="1:9" x14ac:dyDescent="0.25">
      <c r="A1981">
        <v>480732</v>
      </c>
      <c r="B1981">
        <v>58</v>
      </c>
      <c r="C1981">
        <v>72</v>
      </c>
      <c r="D1981">
        <v>81</v>
      </c>
      <c r="E1981">
        <v>81</v>
      </c>
      <c r="F1981">
        <v>34</v>
      </c>
      <c r="G1981">
        <v>1302</v>
      </c>
      <c r="H1981">
        <f>AVERAGE(B1981:F1981)</f>
        <v>65.2</v>
      </c>
      <c r="I1981">
        <f t="shared" si="30"/>
        <v>0</v>
      </c>
    </row>
    <row r="1982" spans="1:9" x14ac:dyDescent="0.25">
      <c r="A1982">
        <v>869986</v>
      </c>
      <c r="B1982">
        <v>27</v>
      </c>
      <c r="C1982">
        <v>93</v>
      </c>
      <c r="D1982">
        <v>74</v>
      </c>
      <c r="E1982">
        <v>65</v>
      </c>
      <c r="F1982">
        <v>67</v>
      </c>
      <c r="G1982">
        <v>1304</v>
      </c>
      <c r="H1982">
        <f>AVERAGE(B1982:F1982)</f>
        <v>65.2</v>
      </c>
      <c r="I1982">
        <f t="shared" si="30"/>
        <v>0</v>
      </c>
    </row>
    <row r="1983" spans="1:9" x14ac:dyDescent="0.25">
      <c r="A1983">
        <v>346610</v>
      </c>
      <c r="B1983">
        <v>83</v>
      </c>
      <c r="C1983">
        <v>32</v>
      </c>
      <c r="D1983">
        <v>82</v>
      </c>
      <c r="E1983">
        <v>50</v>
      </c>
      <c r="F1983">
        <v>79</v>
      </c>
      <c r="G1983">
        <v>1680</v>
      </c>
      <c r="H1983">
        <f>AVERAGE(B1983:F1983)</f>
        <v>65.2</v>
      </c>
      <c r="I1983">
        <f t="shared" si="30"/>
        <v>0</v>
      </c>
    </row>
    <row r="1984" spans="1:9" x14ac:dyDescent="0.25">
      <c r="A1984">
        <v>346097</v>
      </c>
      <c r="B1984">
        <v>71</v>
      </c>
      <c r="C1984">
        <v>64</v>
      </c>
      <c r="D1984">
        <v>36</v>
      </c>
      <c r="E1984">
        <v>66</v>
      </c>
      <c r="F1984">
        <v>89</v>
      </c>
      <c r="G1984">
        <v>1906</v>
      </c>
      <c r="H1984">
        <f>AVERAGE(B1984:F1984)</f>
        <v>65.2</v>
      </c>
      <c r="I1984">
        <f t="shared" si="30"/>
        <v>0</v>
      </c>
    </row>
    <row r="1985" spans="1:9" x14ac:dyDescent="0.25">
      <c r="A1985">
        <v>359654</v>
      </c>
      <c r="B1985">
        <v>54</v>
      </c>
      <c r="C1985">
        <v>90</v>
      </c>
      <c r="D1985">
        <v>60</v>
      </c>
      <c r="E1985">
        <v>40</v>
      </c>
      <c r="F1985">
        <v>82</v>
      </c>
      <c r="G1985">
        <v>2063</v>
      </c>
      <c r="H1985">
        <f>AVERAGE(B1985:F1985)</f>
        <v>65.2</v>
      </c>
      <c r="I1985">
        <f t="shared" si="30"/>
        <v>0</v>
      </c>
    </row>
    <row r="1986" spans="1:9" x14ac:dyDescent="0.25">
      <c r="A1986">
        <v>674278</v>
      </c>
      <c r="B1986">
        <v>49</v>
      </c>
      <c r="C1986">
        <v>83</v>
      </c>
      <c r="D1986">
        <v>79</v>
      </c>
      <c r="E1986">
        <v>87</v>
      </c>
      <c r="F1986">
        <v>28</v>
      </c>
      <c r="G1986">
        <v>2512</v>
      </c>
      <c r="H1986">
        <f>AVERAGE(B1986:F1986)</f>
        <v>65.2</v>
      </c>
      <c r="I1986">
        <f t="shared" si="30"/>
        <v>0</v>
      </c>
    </row>
    <row r="1987" spans="1:9" x14ac:dyDescent="0.25">
      <c r="A1987">
        <v>719343</v>
      </c>
      <c r="B1987">
        <v>73</v>
      </c>
      <c r="C1987">
        <v>35</v>
      </c>
      <c r="D1987">
        <v>99</v>
      </c>
      <c r="E1987">
        <v>39</v>
      </c>
      <c r="F1987">
        <v>80</v>
      </c>
      <c r="G1987">
        <v>2944</v>
      </c>
      <c r="H1987">
        <f>AVERAGE(B1987:F1987)</f>
        <v>65.2</v>
      </c>
      <c r="I1987">
        <f t="shared" ref="I1987:I2050" si="31">IF(AND(H1987&gt;80,G1987&lt;=5000),1,0)</f>
        <v>0</v>
      </c>
    </row>
    <row r="1988" spans="1:9" x14ac:dyDescent="0.25">
      <c r="A1988">
        <v>430265</v>
      </c>
      <c r="B1988">
        <v>14</v>
      </c>
      <c r="C1988">
        <v>59</v>
      </c>
      <c r="D1988">
        <v>100</v>
      </c>
      <c r="E1988">
        <v>67</v>
      </c>
      <c r="F1988">
        <v>86</v>
      </c>
      <c r="G1988">
        <v>2968</v>
      </c>
      <c r="H1988">
        <f>AVERAGE(B1988:F1988)</f>
        <v>65.2</v>
      </c>
      <c r="I1988">
        <f t="shared" si="31"/>
        <v>0</v>
      </c>
    </row>
    <row r="1989" spans="1:9" x14ac:dyDescent="0.25">
      <c r="A1989">
        <v>934206</v>
      </c>
      <c r="B1989">
        <v>77</v>
      </c>
      <c r="C1989">
        <v>94</v>
      </c>
      <c r="D1989">
        <v>69</v>
      </c>
      <c r="E1989">
        <v>20</v>
      </c>
      <c r="F1989">
        <v>66</v>
      </c>
      <c r="G1989">
        <v>3034</v>
      </c>
      <c r="H1989">
        <f>AVERAGE(B1989:F1989)</f>
        <v>65.2</v>
      </c>
      <c r="I1989">
        <f t="shared" si="31"/>
        <v>0</v>
      </c>
    </row>
    <row r="1990" spans="1:9" x14ac:dyDescent="0.25">
      <c r="A1990">
        <v>805404</v>
      </c>
      <c r="B1990">
        <v>99</v>
      </c>
      <c r="C1990">
        <v>56</v>
      </c>
      <c r="D1990">
        <v>66</v>
      </c>
      <c r="E1990">
        <v>66</v>
      </c>
      <c r="F1990">
        <v>39</v>
      </c>
      <c r="G1990">
        <v>3363</v>
      </c>
      <c r="H1990">
        <f>AVERAGE(B1990:F1990)</f>
        <v>65.2</v>
      </c>
      <c r="I1990">
        <f t="shared" si="31"/>
        <v>0</v>
      </c>
    </row>
    <row r="1991" spans="1:9" x14ac:dyDescent="0.25">
      <c r="A1991">
        <v>461572</v>
      </c>
      <c r="B1991">
        <v>78</v>
      </c>
      <c r="C1991">
        <v>59</v>
      </c>
      <c r="D1991">
        <v>70</v>
      </c>
      <c r="E1991">
        <v>52</v>
      </c>
      <c r="F1991">
        <v>67</v>
      </c>
      <c r="G1991">
        <v>3365</v>
      </c>
      <c r="H1991">
        <f>AVERAGE(B1991:F1991)</f>
        <v>65.2</v>
      </c>
      <c r="I1991">
        <f t="shared" si="31"/>
        <v>0</v>
      </c>
    </row>
    <row r="1992" spans="1:9" x14ac:dyDescent="0.25">
      <c r="A1992">
        <v>242318</v>
      </c>
      <c r="B1992">
        <v>75</v>
      </c>
      <c r="C1992">
        <v>82</v>
      </c>
      <c r="D1992">
        <v>68</v>
      </c>
      <c r="E1992">
        <v>75</v>
      </c>
      <c r="F1992">
        <v>26</v>
      </c>
      <c r="G1992">
        <v>3466</v>
      </c>
      <c r="H1992">
        <f>AVERAGE(B1992:F1992)</f>
        <v>65.2</v>
      </c>
      <c r="I1992">
        <f t="shared" si="31"/>
        <v>0</v>
      </c>
    </row>
    <row r="1993" spans="1:9" x14ac:dyDescent="0.25">
      <c r="A1993">
        <v>193820</v>
      </c>
      <c r="B1993">
        <v>61</v>
      </c>
      <c r="C1993">
        <v>63</v>
      </c>
      <c r="D1993">
        <v>77</v>
      </c>
      <c r="E1993">
        <v>49</v>
      </c>
      <c r="F1993">
        <v>76</v>
      </c>
      <c r="G1993">
        <v>3467</v>
      </c>
      <c r="H1993">
        <f>AVERAGE(B1993:F1993)</f>
        <v>65.2</v>
      </c>
      <c r="I1993">
        <f t="shared" si="31"/>
        <v>0</v>
      </c>
    </row>
    <row r="1994" spans="1:9" x14ac:dyDescent="0.25">
      <c r="A1994">
        <v>147371</v>
      </c>
      <c r="B1994">
        <v>53</v>
      </c>
      <c r="C1994">
        <v>67</v>
      </c>
      <c r="D1994">
        <v>83</v>
      </c>
      <c r="E1994">
        <v>24</v>
      </c>
      <c r="F1994">
        <v>99</v>
      </c>
      <c r="G1994">
        <v>4201</v>
      </c>
      <c r="H1994">
        <f>AVERAGE(B1994:F1994)</f>
        <v>65.2</v>
      </c>
      <c r="I1994">
        <f t="shared" si="31"/>
        <v>0</v>
      </c>
    </row>
    <row r="1995" spans="1:9" x14ac:dyDescent="0.25">
      <c r="A1995">
        <v>912055</v>
      </c>
      <c r="B1995">
        <v>86</v>
      </c>
      <c r="C1995">
        <v>77</v>
      </c>
      <c r="D1995">
        <v>73</v>
      </c>
      <c r="E1995">
        <v>6</v>
      </c>
      <c r="F1995">
        <v>84</v>
      </c>
      <c r="G1995">
        <v>4211</v>
      </c>
      <c r="H1995">
        <f>AVERAGE(B1995:F1995)</f>
        <v>65.2</v>
      </c>
      <c r="I1995">
        <f t="shared" si="31"/>
        <v>0</v>
      </c>
    </row>
    <row r="1996" spans="1:9" x14ac:dyDescent="0.25">
      <c r="A1996">
        <v>908624</v>
      </c>
      <c r="B1996">
        <v>69</v>
      </c>
      <c r="C1996">
        <v>70</v>
      </c>
      <c r="D1996">
        <v>41</v>
      </c>
      <c r="E1996">
        <v>93</v>
      </c>
      <c r="F1996">
        <v>53</v>
      </c>
      <c r="G1996">
        <v>4274</v>
      </c>
      <c r="H1996">
        <f>AVERAGE(B1996:F1996)</f>
        <v>65.2</v>
      </c>
      <c r="I1996">
        <f t="shared" si="31"/>
        <v>0</v>
      </c>
    </row>
    <row r="1997" spans="1:9" x14ac:dyDescent="0.25">
      <c r="A1997">
        <v>495706</v>
      </c>
      <c r="B1997">
        <v>72</v>
      </c>
      <c r="C1997">
        <v>53</v>
      </c>
      <c r="D1997">
        <v>73</v>
      </c>
      <c r="E1997">
        <v>98</v>
      </c>
      <c r="F1997">
        <v>30</v>
      </c>
      <c r="G1997">
        <v>4489</v>
      </c>
      <c r="H1997">
        <f>AVERAGE(B1997:F1997)</f>
        <v>65.2</v>
      </c>
      <c r="I1997">
        <f t="shared" si="31"/>
        <v>0</v>
      </c>
    </row>
    <row r="1998" spans="1:9" x14ac:dyDescent="0.25">
      <c r="A1998">
        <v>128887</v>
      </c>
      <c r="B1998">
        <v>43</v>
      </c>
      <c r="C1998">
        <v>90</v>
      </c>
      <c r="D1998">
        <v>50</v>
      </c>
      <c r="E1998">
        <v>43</v>
      </c>
      <c r="F1998">
        <v>100</v>
      </c>
      <c r="G1998">
        <v>4888</v>
      </c>
      <c r="H1998">
        <f>AVERAGE(B1998:F1998)</f>
        <v>65.2</v>
      </c>
      <c r="I1998">
        <f t="shared" si="31"/>
        <v>0</v>
      </c>
    </row>
    <row r="1999" spans="1:9" x14ac:dyDescent="0.25">
      <c r="A1999">
        <v>494661</v>
      </c>
      <c r="B1999">
        <v>76</v>
      </c>
      <c r="C1999">
        <v>96</v>
      </c>
      <c r="D1999">
        <v>31</v>
      </c>
      <c r="E1999">
        <v>100</v>
      </c>
      <c r="F1999">
        <v>23</v>
      </c>
      <c r="G1999">
        <v>4998</v>
      </c>
      <c r="H1999">
        <f>AVERAGE(B1999:F1999)</f>
        <v>65.2</v>
      </c>
      <c r="I1999">
        <f t="shared" si="31"/>
        <v>0</v>
      </c>
    </row>
    <row r="2000" spans="1:9" x14ac:dyDescent="0.25">
      <c r="A2000">
        <v>13391</v>
      </c>
      <c r="B2000">
        <v>52</v>
      </c>
      <c r="C2000">
        <v>49</v>
      </c>
      <c r="D2000">
        <v>67</v>
      </c>
      <c r="E2000">
        <v>70</v>
      </c>
      <c r="F2000">
        <v>88</v>
      </c>
      <c r="G2000">
        <v>5208</v>
      </c>
      <c r="H2000">
        <f>AVERAGE(B2000:F2000)</f>
        <v>65.2</v>
      </c>
      <c r="I2000">
        <f t="shared" si="31"/>
        <v>0</v>
      </c>
    </row>
    <row r="2001" spans="1:9" x14ac:dyDescent="0.25">
      <c r="A2001">
        <v>342934</v>
      </c>
      <c r="B2001">
        <v>58</v>
      </c>
      <c r="C2001">
        <v>95</v>
      </c>
      <c r="D2001">
        <v>93</v>
      </c>
      <c r="E2001">
        <v>56</v>
      </c>
      <c r="F2001">
        <v>24</v>
      </c>
      <c r="G2001">
        <v>5335</v>
      </c>
      <c r="H2001">
        <f>AVERAGE(B2001:F2001)</f>
        <v>65.2</v>
      </c>
      <c r="I2001">
        <f t="shared" si="31"/>
        <v>0</v>
      </c>
    </row>
    <row r="2002" spans="1:9" x14ac:dyDescent="0.25">
      <c r="A2002">
        <v>889890</v>
      </c>
      <c r="B2002">
        <v>39</v>
      </c>
      <c r="C2002">
        <v>72</v>
      </c>
      <c r="D2002">
        <v>97</v>
      </c>
      <c r="E2002">
        <v>73</v>
      </c>
      <c r="F2002">
        <v>45</v>
      </c>
      <c r="G2002">
        <v>5359</v>
      </c>
      <c r="H2002">
        <f>AVERAGE(B2002:F2002)</f>
        <v>65.2</v>
      </c>
      <c r="I2002">
        <f t="shared" si="31"/>
        <v>0</v>
      </c>
    </row>
    <row r="2003" spans="1:9" x14ac:dyDescent="0.25">
      <c r="A2003">
        <v>485060</v>
      </c>
      <c r="B2003">
        <v>20</v>
      </c>
      <c r="C2003">
        <v>62</v>
      </c>
      <c r="D2003">
        <v>89</v>
      </c>
      <c r="E2003">
        <v>55</v>
      </c>
      <c r="F2003">
        <v>100</v>
      </c>
      <c r="G2003">
        <v>5637</v>
      </c>
      <c r="H2003">
        <f>AVERAGE(B2003:F2003)</f>
        <v>65.2</v>
      </c>
      <c r="I2003">
        <f t="shared" si="31"/>
        <v>0</v>
      </c>
    </row>
    <row r="2004" spans="1:9" x14ac:dyDescent="0.25">
      <c r="A2004">
        <v>16646</v>
      </c>
      <c r="B2004">
        <v>97</v>
      </c>
      <c r="C2004">
        <v>41</v>
      </c>
      <c r="D2004">
        <v>76</v>
      </c>
      <c r="E2004">
        <v>75</v>
      </c>
      <c r="F2004">
        <v>37</v>
      </c>
      <c r="G2004">
        <v>5740</v>
      </c>
      <c r="H2004">
        <f>AVERAGE(B2004:F2004)</f>
        <v>65.2</v>
      </c>
      <c r="I2004">
        <f t="shared" si="31"/>
        <v>0</v>
      </c>
    </row>
    <row r="2005" spans="1:9" x14ac:dyDescent="0.25">
      <c r="A2005">
        <v>407318</v>
      </c>
      <c r="B2005">
        <v>88</v>
      </c>
      <c r="C2005">
        <v>49</v>
      </c>
      <c r="D2005">
        <v>53</v>
      </c>
      <c r="E2005">
        <v>86</v>
      </c>
      <c r="F2005">
        <v>50</v>
      </c>
      <c r="G2005">
        <v>5752</v>
      </c>
      <c r="H2005">
        <f>AVERAGE(B2005:F2005)</f>
        <v>65.2</v>
      </c>
      <c r="I2005">
        <f t="shared" si="31"/>
        <v>0</v>
      </c>
    </row>
    <row r="2006" spans="1:9" x14ac:dyDescent="0.25">
      <c r="A2006">
        <v>252137</v>
      </c>
      <c r="B2006">
        <v>55</v>
      </c>
      <c r="C2006">
        <v>89</v>
      </c>
      <c r="D2006">
        <v>74</v>
      </c>
      <c r="E2006">
        <v>63</v>
      </c>
      <c r="F2006">
        <v>45</v>
      </c>
      <c r="G2006">
        <v>5876</v>
      </c>
      <c r="H2006">
        <f>AVERAGE(B2006:F2006)</f>
        <v>65.2</v>
      </c>
      <c r="I2006">
        <f t="shared" si="31"/>
        <v>0</v>
      </c>
    </row>
    <row r="2007" spans="1:9" x14ac:dyDescent="0.25">
      <c r="A2007">
        <v>870258</v>
      </c>
      <c r="B2007">
        <v>67</v>
      </c>
      <c r="C2007">
        <v>34</v>
      </c>
      <c r="D2007">
        <v>92</v>
      </c>
      <c r="E2007">
        <v>52</v>
      </c>
      <c r="F2007">
        <v>81</v>
      </c>
      <c r="G2007">
        <v>6020</v>
      </c>
      <c r="H2007">
        <f>AVERAGE(B2007:F2007)</f>
        <v>65.2</v>
      </c>
      <c r="I2007">
        <f t="shared" si="31"/>
        <v>0</v>
      </c>
    </row>
    <row r="2008" spans="1:9" x14ac:dyDescent="0.25">
      <c r="A2008">
        <v>143074</v>
      </c>
      <c r="B2008">
        <v>77</v>
      </c>
      <c r="C2008">
        <v>42</v>
      </c>
      <c r="D2008">
        <v>69</v>
      </c>
      <c r="E2008">
        <v>50</v>
      </c>
      <c r="F2008">
        <v>88</v>
      </c>
      <c r="G2008">
        <v>6054</v>
      </c>
      <c r="H2008">
        <f>AVERAGE(B2008:F2008)</f>
        <v>65.2</v>
      </c>
      <c r="I2008">
        <f t="shared" si="31"/>
        <v>0</v>
      </c>
    </row>
    <row r="2009" spans="1:9" x14ac:dyDescent="0.25">
      <c r="A2009">
        <v>936405</v>
      </c>
      <c r="B2009">
        <v>75</v>
      </c>
      <c r="C2009">
        <v>28</v>
      </c>
      <c r="D2009">
        <v>72</v>
      </c>
      <c r="E2009">
        <v>70</v>
      </c>
      <c r="F2009">
        <v>81</v>
      </c>
      <c r="G2009">
        <v>6142</v>
      </c>
      <c r="H2009">
        <f>AVERAGE(B2009:F2009)</f>
        <v>65.2</v>
      </c>
      <c r="I2009">
        <f t="shared" si="31"/>
        <v>0</v>
      </c>
    </row>
    <row r="2010" spans="1:9" x14ac:dyDescent="0.25">
      <c r="A2010">
        <v>607170</v>
      </c>
      <c r="B2010">
        <v>29</v>
      </c>
      <c r="C2010">
        <v>95</v>
      </c>
      <c r="D2010">
        <v>41</v>
      </c>
      <c r="E2010">
        <v>98</v>
      </c>
      <c r="F2010">
        <v>63</v>
      </c>
      <c r="G2010">
        <v>6610</v>
      </c>
      <c r="H2010">
        <f>AVERAGE(B2010:F2010)</f>
        <v>65.2</v>
      </c>
      <c r="I2010">
        <f t="shared" si="31"/>
        <v>0</v>
      </c>
    </row>
    <row r="2011" spans="1:9" x14ac:dyDescent="0.25">
      <c r="A2011">
        <v>942479</v>
      </c>
      <c r="B2011">
        <v>90</v>
      </c>
      <c r="C2011">
        <v>41</v>
      </c>
      <c r="D2011">
        <v>65</v>
      </c>
      <c r="E2011">
        <v>58</v>
      </c>
      <c r="F2011">
        <v>72</v>
      </c>
      <c r="G2011">
        <v>6898</v>
      </c>
      <c r="H2011">
        <f>AVERAGE(B2011:F2011)</f>
        <v>65.2</v>
      </c>
      <c r="I2011">
        <f t="shared" si="31"/>
        <v>0</v>
      </c>
    </row>
    <row r="2012" spans="1:9" x14ac:dyDescent="0.25">
      <c r="A2012">
        <v>11547</v>
      </c>
      <c r="B2012">
        <v>85</v>
      </c>
      <c r="C2012">
        <v>11</v>
      </c>
      <c r="D2012">
        <v>49</v>
      </c>
      <c r="E2012">
        <v>86</v>
      </c>
      <c r="F2012">
        <v>95</v>
      </c>
      <c r="G2012">
        <v>7504</v>
      </c>
      <c r="H2012">
        <f>AVERAGE(B2012:F2012)</f>
        <v>65.2</v>
      </c>
      <c r="I2012">
        <f t="shared" si="31"/>
        <v>0</v>
      </c>
    </row>
    <row r="2013" spans="1:9" x14ac:dyDescent="0.25">
      <c r="A2013">
        <v>211123</v>
      </c>
      <c r="B2013">
        <v>38</v>
      </c>
      <c r="C2013">
        <v>74</v>
      </c>
      <c r="D2013">
        <v>95</v>
      </c>
      <c r="E2013">
        <v>81</v>
      </c>
      <c r="F2013">
        <v>38</v>
      </c>
      <c r="G2013">
        <v>7518</v>
      </c>
      <c r="H2013">
        <f>AVERAGE(B2013:F2013)</f>
        <v>65.2</v>
      </c>
      <c r="I2013">
        <f t="shared" si="31"/>
        <v>0</v>
      </c>
    </row>
    <row r="2014" spans="1:9" x14ac:dyDescent="0.25">
      <c r="A2014">
        <v>192440</v>
      </c>
      <c r="B2014">
        <v>95</v>
      </c>
      <c r="C2014">
        <v>60</v>
      </c>
      <c r="D2014">
        <v>82</v>
      </c>
      <c r="E2014">
        <v>49</v>
      </c>
      <c r="F2014">
        <v>40</v>
      </c>
      <c r="G2014">
        <v>7520</v>
      </c>
      <c r="H2014">
        <f>AVERAGE(B2014:F2014)</f>
        <v>65.2</v>
      </c>
      <c r="I2014">
        <f t="shared" si="31"/>
        <v>0</v>
      </c>
    </row>
    <row r="2015" spans="1:9" x14ac:dyDescent="0.25">
      <c r="A2015">
        <v>200862</v>
      </c>
      <c r="B2015">
        <v>44</v>
      </c>
      <c r="C2015">
        <v>97</v>
      </c>
      <c r="D2015">
        <v>65</v>
      </c>
      <c r="E2015">
        <v>94</v>
      </c>
      <c r="F2015">
        <v>26</v>
      </c>
      <c r="G2015">
        <v>7798</v>
      </c>
      <c r="H2015">
        <f>AVERAGE(B2015:F2015)</f>
        <v>65.2</v>
      </c>
      <c r="I2015">
        <f t="shared" si="31"/>
        <v>0</v>
      </c>
    </row>
    <row r="2016" spans="1:9" x14ac:dyDescent="0.25">
      <c r="A2016">
        <v>623045</v>
      </c>
      <c r="B2016">
        <v>82</v>
      </c>
      <c r="C2016">
        <v>3</v>
      </c>
      <c r="D2016">
        <v>76</v>
      </c>
      <c r="E2016">
        <v>73</v>
      </c>
      <c r="F2016">
        <v>92</v>
      </c>
      <c r="G2016">
        <v>7807</v>
      </c>
      <c r="H2016">
        <f>AVERAGE(B2016:F2016)</f>
        <v>65.2</v>
      </c>
      <c r="I2016">
        <f t="shared" si="31"/>
        <v>0</v>
      </c>
    </row>
    <row r="2017" spans="1:9" x14ac:dyDescent="0.25">
      <c r="A2017">
        <v>164138</v>
      </c>
      <c r="B2017">
        <v>82</v>
      </c>
      <c r="C2017">
        <v>8</v>
      </c>
      <c r="D2017">
        <v>52</v>
      </c>
      <c r="E2017">
        <v>90</v>
      </c>
      <c r="F2017">
        <v>94</v>
      </c>
      <c r="G2017">
        <v>7915</v>
      </c>
      <c r="H2017">
        <f>AVERAGE(B2017:F2017)</f>
        <v>65.2</v>
      </c>
      <c r="I2017">
        <f t="shared" si="31"/>
        <v>0</v>
      </c>
    </row>
    <row r="2018" spans="1:9" x14ac:dyDescent="0.25">
      <c r="A2018">
        <v>274632</v>
      </c>
      <c r="B2018">
        <v>100</v>
      </c>
      <c r="C2018">
        <v>55</v>
      </c>
      <c r="D2018">
        <v>57</v>
      </c>
      <c r="E2018">
        <v>53</v>
      </c>
      <c r="F2018">
        <v>61</v>
      </c>
      <c r="G2018">
        <v>7925</v>
      </c>
      <c r="H2018">
        <f>AVERAGE(B2018:F2018)</f>
        <v>65.2</v>
      </c>
      <c r="I2018">
        <f t="shared" si="31"/>
        <v>0</v>
      </c>
    </row>
    <row r="2019" spans="1:9" x14ac:dyDescent="0.25">
      <c r="A2019">
        <v>918241</v>
      </c>
      <c r="B2019">
        <v>72</v>
      </c>
      <c r="C2019">
        <v>74</v>
      </c>
      <c r="D2019">
        <v>77</v>
      </c>
      <c r="E2019">
        <v>78</v>
      </c>
      <c r="F2019">
        <v>25</v>
      </c>
      <c r="G2019">
        <v>8200</v>
      </c>
      <c r="H2019">
        <f>AVERAGE(B2019:F2019)</f>
        <v>65.2</v>
      </c>
      <c r="I2019">
        <f t="shared" si="31"/>
        <v>0</v>
      </c>
    </row>
    <row r="2020" spans="1:9" x14ac:dyDescent="0.25">
      <c r="A2020">
        <v>904473</v>
      </c>
      <c r="B2020">
        <v>100</v>
      </c>
      <c r="C2020">
        <v>12</v>
      </c>
      <c r="D2020">
        <v>78</v>
      </c>
      <c r="E2020">
        <v>95</v>
      </c>
      <c r="F2020">
        <v>41</v>
      </c>
      <c r="G2020">
        <v>8331</v>
      </c>
      <c r="H2020">
        <f>AVERAGE(B2020:F2020)</f>
        <v>65.2</v>
      </c>
      <c r="I2020">
        <f t="shared" si="31"/>
        <v>0</v>
      </c>
    </row>
    <row r="2021" spans="1:9" x14ac:dyDescent="0.25">
      <c r="A2021">
        <v>917450</v>
      </c>
      <c r="B2021">
        <v>29</v>
      </c>
      <c r="C2021">
        <v>67</v>
      </c>
      <c r="D2021">
        <v>58</v>
      </c>
      <c r="E2021">
        <v>100</v>
      </c>
      <c r="F2021">
        <v>72</v>
      </c>
      <c r="G2021">
        <v>8454</v>
      </c>
      <c r="H2021">
        <f>AVERAGE(B2021:F2021)</f>
        <v>65.2</v>
      </c>
      <c r="I2021">
        <f t="shared" si="31"/>
        <v>0</v>
      </c>
    </row>
    <row r="2022" spans="1:9" x14ac:dyDescent="0.25">
      <c r="A2022">
        <v>13644</v>
      </c>
      <c r="B2022">
        <v>62</v>
      </c>
      <c r="C2022">
        <v>50</v>
      </c>
      <c r="D2022">
        <v>91</v>
      </c>
      <c r="E2022">
        <v>82</v>
      </c>
      <c r="F2022">
        <v>41</v>
      </c>
      <c r="G2022">
        <v>9114</v>
      </c>
      <c r="H2022">
        <f>AVERAGE(B2022:F2022)</f>
        <v>65.2</v>
      </c>
      <c r="I2022">
        <f t="shared" si="31"/>
        <v>0</v>
      </c>
    </row>
    <row r="2023" spans="1:9" x14ac:dyDescent="0.25">
      <c r="A2023">
        <v>664201</v>
      </c>
      <c r="B2023">
        <v>95</v>
      </c>
      <c r="C2023">
        <v>97</v>
      </c>
      <c r="D2023">
        <v>33</v>
      </c>
      <c r="E2023">
        <v>100</v>
      </c>
      <c r="F2023">
        <v>1</v>
      </c>
      <c r="G2023">
        <v>9301</v>
      </c>
      <c r="H2023">
        <f>AVERAGE(B2023:F2023)</f>
        <v>65.2</v>
      </c>
      <c r="I2023">
        <f t="shared" si="31"/>
        <v>0</v>
      </c>
    </row>
    <row r="2024" spans="1:9" x14ac:dyDescent="0.25">
      <c r="A2024">
        <v>748323</v>
      </c>
      <c r="B2024">
        <v>97</v>
      </c>
      <c r="C2024">
        <v>13</v>
      </c>
      <c r="D2024">
        <v>63</v>
      </c>
      <c r="E2024">
        <v>90</v>
      </c>
      <c r="F2024">
        <v>63</v>
      </c>
      <c r="G2024">
        <v>9653</v>
      </c>
      <c r="H2024">
        <f>AVERAGE(B2024:F2024)</f>
        <v>65.2</v>
      </c>
      <c r="I2024">
        <f t="shared" si="31"/>
        <v>0</v>
      </c>
    </row>
    <row r="2025" spans="1:9" x14ac:dyDescent="0.25">
      <c r="A2025">
        <v>154801</v>
      </c>
      <c r="B2025">
        <v>9</v>
      </c>
      <c r="C2025">
        <v>81</v>
      </c>
      <c r="D2025">
        <v>93</v>
      </c>
      <c r="E2025">
        <v>66</v>
      </c>
      <c r="F2025">
        <v>77</v>
      </c>
      <c r="G2025">
        <v>9663</v>
      </c>
      <c r="H2025">
        <f>AVERAGE(B2025:F2025)</f>
        <v>65.2</v>
      </c>
      <c r="I2025">
        <f t="shared" si="31"/>
        <v>0</v>
      </c>
    </row>
    <row r="2026" spans="1:9" x14ac:dyDescent="0.25">
      <c r="A2026">
        <v>628434</v>
      </c>
      <c r="B2026">
        <v>77</v>
      </c>
      <c r="C2026">
        <v>51</v>
      </c>
      <c r="D2026">
        <v>43</v>
      </c>
      <c r="E2026">
        <v>62</v>
      </c>
      <c r="F2026">
        <v>92</v>
      </c>
      <c r="G2026">
        <v>788</v>
      </c>
      <c r="H2026">
        <f>AVERAGE(B2026:F2026)</f>
        <v>65</v>
      </c>
      <c r="I2026">
        <f t="shared" si="31"/>
        <v>0</v>
      </c>
    </row>
    <row r="2027" spans="1:9" x14ac:dyDescent="0.25">
      <c r="A2027">
        <v>774152</v>
      </c>
      <c r="B2027">
        <v>49</v>
      </c>
      <c r="C2027">
        <v>67</v>
      </c>
      <c r="D2027">
        <v>49</v>
      </c>
      <c r="E2027">
        <v>60</v>
      </c>
      <c r="F2027">
        <v>100</v>
      </c>
      <c r="G2027">
        <v>799</v>
      </c>
      <c r="H2027">
        <f>AVERAGE(B2027:F2027)</f>
        <v>65</v>
      </c>
      <c r="I2027">
        <f t="shared" si="31"/>
        <v>0</v>
      </c>
    </row>
    <row r="2028" spans="1:9" x14ac:dyDescent="0.25">
      <c r="A2028">
        <v>975672</v>
      </c>
      <c r="B2028">
        <v>93</v>
      </c>
      <c r="C2028">
        <v>57</v>
      </c>
      <c r="D2028">
        <v>38</v>
      </c>
      <c r="E2028">
        <v>94</v>
      </c>
      <c r="F2028">
        <v>43</v>
      </c>
      <c r="G2028">
        <v>1278</v>
      </c>
      <c r="H2028">
        <f>AVERAGE(B2028:F2028)</f>
        <v>65</v>
      </c>
      <c r="I2028">
        <f t="shared" si="31"/>
        <v>0</v>
      </c>
    </row>
    <row r="2029" spans="1:9" x14ac:dyDescent="0.25">
      <c r="A2029">
        <v>440007</v>
      </c>
      <c r="B2029">
        <v>1</v>
      </c>
      <c r="C2029">
        <v>79</v>
      </c>
      <c r="D2029">
        <v>83</v>
      </c>
      <c r="E2029">
        <v>98</v>
      </c>
      <c r="F2029">
        <v>64</v>
      </c>
      <c r="G2029">
        <v>1298</v>
      </c>
      <c r="H2029">
        <f>AVERAGE(B2029:F2029)</f>
        <v>65</v>
      </c>
      <c r="I2029">
        <f t="shared" si="31"/>
        <v>0</v>
      </c>
    </row>
    <row r="2030" spans="1:9" x14ac:dyDescent="0.25">
      <c r="A2030">
        <v>879417</v>
      </c>
      <c r="B2030">
        <v>92</v>
      </c>
      <c r="C2030">
        <v>51</v>
      </c>
      <c r="D2030">
        <v>49</v>
      </c>
      <c r="E2030">
        <v>42</v>
      </c>
      <c r="F2030">
        <v>91</v>
      </c>
      <c r="G2030">
        <v>1366</v>
      </c>
      <c r="H2030">
        <f>AVERAGE(B2030:F2030)</f>
        <v>65</v>
      </c>
      <c r="I2030">
        <f t="shared" si="31"/>
        <v>0</v>
      </c>
    </row>
    <row r="2031" spans="1:9" x14ac:dyDescent="0.25">
      <c r="A2031">
        <v>735740</v>
      </c>
      <c r="B2031">
        <v>98</v>
      </c>
      <c r="C2031">
        <v>26</v>
      </c>
      <c r="D2031">
        <v>28</v>
      </c>
      <c r="E2031">
        <v>94</v>
      </c>
      <c r="F2031">
        <v>79</v>
      </c>
      <c r="G2031">
        <v>1408</v>
      </c>
      <c r="H2031">
        <f>AVERAGE(B2031:F2031)</f>
        <v>65</v>
      </c>
      <c r="I2031">
        <f t="shared" si="31"/>
        <v>0</v>
      </c>
    </row>
    <row r="2032" spans="1:9" x14ac:dyDescent="0.25">
      <c r="A2032">
        <v>351253</v>
      </c>
      <c r="B2032">
        <v>53</v>
      </c>
      <c r="C2032">
        <v>68</v>
      </c>
      <c r="D2032">
        <v>54</v>
      </c>
      <c r="E2032">
        <v>52</v>
      </c>
      <c r="F2032">
        <v>98</v>
      </c>
      <c r="G2032">
        <v>1454</v>
      </c>
      <c r="H2032">
        <f>AVERAGE(B2032:F2032)</f>
        <v>65</v>
      </c>
      <c r="I2032">
        <f t="shared" si="31"/>
        <v>0</v>
      </c>
    </row>
    <row r="2033" spans="1:9" x14ac:dyDescent="0.25">
      <c r="A2033">
        <v>18428</v>
      </c>
      <c r="B2033">
        <v>87</v>
      </c>
      <c r="C2033">
        <v>70</v>
      </c>
      <c r="D2033">
        <v>11</v>
      </c>
      <c r="E2033">
        <v>80</v>
      </c>
      <c r="F2033">
        <v>77</v>
      </c>
      <c r="G2033">
        <v>1506</v>
      </c>
      <c r="H2033">
        <f>AVERAGE(B2033:F2033)</f>
        <v>65</v>
      </c>
      <c r="I2033">
        <f t="shared" si="31"/>
        <v>0</v>
      </c>
    </row>
    <row r="2034" spans="1:9" x14ac:dyDescent="0.25">
      <c r="A2034">
        <v>456567</v>
      </c>
      <c r="B2034">
        <v>84</v>
      </c>
      <c r="C2034">
        <v>64</v>
      </c>
      <c r="D2034">
        <v>38</v>
      </c>
      <c r="E2034">
        <v>62</v>
      </c>
      <c r="F2034">
        <v>77</v>
      </c>
      <c r="G2034">
        <v>1716</v>
      </c>
      <c r="H2034">
        <f>AVERAGE(B2034:F2034)</f>
        <v>65</v>
      </c>
      <c r="I2034">
        <f t="shared" si="31"/>
        <v>0</v>
      </c>
    </row>
    <row r="2035" spans="1:9" x14ac:dyDescent="0.25">
      <c r="A2035">
        <v>274054</v>
      </c>
      <c r="B2035">
        <v>48</v>
      </c>
      <c r="C2035">
        <v>51</v>
      </c>
      <c r="D2035">
        <v>82</v>
      </c>
      <c r="E2035">
        <v>74</v>
      </c>
      <c r="F2035">
        <v>70</v>
      </c>
      <c r="G2035">
        <v>2052</v>
      </c>
      <c r="H2035">
        <f>AVERAGE(B2035:F2035)</f>
        <v>65</v>
      </c>
      <c r="I2035">
        <f t="shared" si="31"/>
        <v>0</v>
      </c>
    </row>
    <row r="2036" spans="1:9" x14ac:dyDescent="0.25">
      <c r="A2036">
        <v>31486</v>
      </c>
      <c r="B2036">
        <v>78</v>
      </c>
      <c r="C2036">
        <v>72</v>
      </c>
      <c r="D2036">
        <v>66</v>
      </c>
      <c r="E2036">
        <v>78</v>
      </c>
      <c r="F2036">
        <v>31</v>
      </c>
      <c r="G2036">
        <v>2497</v>
      </c>
      <c r="H2036">
        <f>AVERAGE(B2036:F2036)</f>
        <v>65</v>
      </c>
      <c r="I2036">
        <f t="shared" si="31"/>
        <v>0</v>
      </c>
    </row>
    <row r="2037" spans="1:9" x14ac:dyDescent="0.25">
      <c r="A2037">
        <v>230166</v>
      </c>
      <c r="B2037">
        <v>35</v>
      </c>
      <c r="C2037">
        <v>16</v>
      </c>
      <c r="D2037">
        <v>95</v>
      </c>
      <c r="E2037">
        <v>91</v>
      </c>
      <c r="F2037">
        <v>88</v>
      </c>
      <c r="G2037">
        <v>2735</v>
      </c>
      <c r="H2037">
        <f>AVERAGE(B2037:F2037)</f>
        <v>65</v>
      </c>
      <c r="I2037">
        <f t="shared" si="31"/>
        <v>0</v>
      </c>
    </row>
    <row r="2038" spans="1:9" x14ac:dyDescent="0.25">
      <c r="A2038">
        <v>172036</v>
      </c>
      <c r="B2038">
        <v>71</v>
      </c>
      <c r="C2038">
        <v>78</v>
      </c>
      <c r="D2038">
        <v>46</v>
      </c>
      <c r="E2038">
        <v>64</v>
      </c>
      <c r="F2038">
        <v>66</v>
      </c>
      <c r="G2038">
        <v>3259</v>
      </c>
      <c r="H2038">
        <f>AVERAGE(B2038:F2038)</f>
        <v>65</v>
      </c>
      <c r="I2038">
        <f t="shared" si="31"/>
        <v>0</v>
      </c>
    </row>
    <row r="2039" spans="1:9" x14ac:dyDescent="0.25">
      <c r="A2039">
        <v>165189</v>
      </c>
      <c r="B2039">
        <v>77</v>
      </c>
      <c r="C2039">
        <v>16</v>
      </c>
      <c r="D2039">
        <v>90</v>
      </c>
      <c r="E2039">
        <v>57</v>
      </c>
      <c r="F2039">
        <v>85</v>
      </c>
      <c r="G2039">
        <v>3269</v>
      </c>
      <c r="H2039">
        <f>AVERAGE(B2039:F2039)</f>
        <v>65</v>
      </c>
      <c r="I2039">
        <f t="shared" si="31"/>
        <v>0</v>
      </c>
    </row>
    <row r="2040" spans="1:9" x14ac:dyDescent="0.25">
      <c r="A2040">
        <v>651115</v>
      </c>
      <c r="B2040">
        <v>57</v>
      </c>
      <c r="C2040">
        <v>53</v>
      </c>
      <c r="D2040">
        <v>83</v>
      </c>
      <c r="E2040">
        <v>97</v>
      </c>
      <c r="F2040">
        <v>35</v>
      </c>
      <c r="G2040">
        <v>3349</v>
      </c>
      <c r="H2040">
        <f>AVERAGE(B2040:F2040)</f>
        <v>65</v>
      </c>
      <c r="I2040">
        <f t="shared" si="31"/>
        <v>0</v>
      </c>
    </row>
    <row r="2041" spans="1:9" x14ac:dyDescent="0.25">
      <c r="A2041">
        <v>28437</v>
      </c>
      <c r="B2041">
        <v>78</v>
      </c>
      <c r="C2041">
        <v>65</v>
      </c>
      <c r="D2041">
        <v>69</v>
      </c>
      <c r="E2041">
        <v>24</v>
      </c>
      <c r="F2041">
        <v>89</v>
      </c>
      <c r="G2041">
        <v>3568</v>
      </c>
      <c r="H2041">
        <f>AVERAGE(B2041:F2041)</f>
        <v>65</v>
      </c>
      <c r="I2041">
        <f t="shared" si="31"/>
        <v>0</v>
      </c>
    </row>
    <row r="2042" spans="1:9" x14ac:dyDescent="0.25">
      <c r="A2042">
        <v>220542</v>
      </c>
      <c r="B2042">
        <v>55</v>
      </c>
      <c r="C2042">
        <v>86</v>
      </c>
      <c r="D2042">
        <v>64</v>
      </c>
      <c r="E2042">
        <v>86</v>
      </c>
      <c r="F2042">
        <v>34</v>
      </c>
      <c r="G2042">
        <v>3820</v>
      </c>
      <c r="H2042">
        <f>AVERAGE(B2042:F2042)</f>
        <v>65</v>
      </c>
      <c r="I2042">
        <f t="shared" si="31"/>
        <v>0</v>
      </c>
    </row>
    <row r="2043" spans="1:9" x14ac:dyDescent="0.25">
      <c r="A2043">
        <v>436936</v>
      </c>
      <c r="B2043">
        <v>26</v>
      </c>
      <c r="C2043">
        <v>34</v>
      </c>
      <c r="D2043">
        <v>94</v>
      </c>
      <c r="E2043">
        <v>100</v>
      </c>
      <c r="F2043">
        <v>71</v>
      </c>
      <c r="G2043">
        <v>3835</v>
      </c>
      <c r="H2043">
        <f>AVERAGE(B2043:F2043)</f>
        <v>65</v>
      </c>
      <c r="I2043">
        <f t="shared" si="31"/>
        <v>0</v>
      </c>
    </row>
    <row r="2044" spans="1:9" x14ac:dyDescent="0.25">
      <c r="A2044">
        <v>905739</v>
      </c>
      <c r="B2044">
        <v>90</v>
      </c>
      <c r="C2044">
        <v>88</v>
      </c>
      <c r="D2044">
        <v>36</v>
      </c>
      <c r="E2044">
        <v>13</v>
      </c>
      <c r="F2044">
        <v>98</v>
      </c>
      <c r="G2044">
        <v>3899</v>
      </c>
      <c r="H2044">
        <f>AVERAGE(B2044:F2044)</f>
        <v>65</v>
      </c>
      <c r="I2044">
        <f t="shared" si="31"/>
        <v>0</v>
      </c>
    </row>
    <row r="2045" spans="1:9" x14ac:dyDescent="0.25">
      <c r="A2045">
        <v>475008</v>
      </c>
      <c r="B2045">
        <v>61</v>
      </c>
      <c r="C2045">
        <v>76</v>
      </c>
      <c r="D2045">
        <v>27</v>
      </c>
      <c r="E2045">
        <v>90</v>
      </c>
      <c r="F2045">
        <v>71</v>
      </c>
      <c r="G2045">
        <v>4182</v>
      </c>
      <c r="H2045">
        <f>AVERAGE(B2045:F2045)</f>
        <v>65</v>
      </c>
      <c r="I2045">
        <f t="shared" si="31"/>
        <v>0</v>
      </c>
    </row>
    <row r="2046" spans="1:9" x14ac:dyDescent="0.25">
      <c r="A2046">
        <v>5769</v>
      </c>
      <c r="B2046">
        <v>57</v>
      </c>
      <c r="C2046">
        <v>77</v>
      </c>
      <c r="D2046">
        <v>10</v>
      </c>
      <c r="E2046">
        <v>90</v>
      </c>
      <c r="F2046">
        <v>91</v>
      </c>
      <c r="G2046">
        <v>4185</v>
      </c>
      <c r="H2046">
        <f>AVERAGE(B2046:F2046)</f>
        <v>65</v>
      </c>
      <c r="I2046">
        <f t="shared" si="31"/>
        <v>0</v>
      </c>
    </row>
    <row r="2047" spans="1:9" x14ac:dyDescent="0.25">
      <c r="A2047">
        <v>117690</v>
      </c>
      <c r="B2047">
        <v>83</v>
      </c>
      <c r="C2047">
        <v>99</v>
      </c>
      <c r="D2047">
        <v>36</v>
      </c>
      <c r="E2047">
        <v>89</v>
      </c>
      <c r="F2047">
        <v>18</v>
      </c>
      <c r="G2047">
        <v>4336</v>
      </c>
      <c r="H2047">
        <f>AVERAGE(B2047:F2047)</f>
        <v>65</v>
      </c>
      <c r="I2047">
        <f t="shared" si="31"/>
        <v>0</v>
      </c>
    </row>
    <row r="2048" spans="1:9" x14ac:dyDescent="0.25">
      <c r="A2048">
        <v>735657</v>
      </c>
      <c r="B2048">
        <v>67</v>
      </c>
      <c r="C2048">
        <v>46</v>
      </c>
      <c r="D2048">
        <v>31</v>
      </c>
      <c r="E2048">
        <v>90</v>
      </c>
      <c r="F2048">
        <v>91</v>
      </c>
      <c r="G2048">
        <v>4378</v>
      </c>
      <c r="H2048">
        <f>AVERAGE(B2048:F2048)</f>
        <v>65</v>
      </c>
      <c r="I2048">
        <f t="shared" si="31"/>
        <v>0</v>
      </c>
    </row>
    <row r="2049" spans="1:9" x14ac:dyDescent="0.25">
      <c r="A2049">
        <v>506694</v>
      </c>
      <c r="B2049">
        <v>48</v>
      </c>
      <c r="C2049">
        <v>56</v>
      </c>
      <c r="D2049">
        <v>86</v>
      </c>
      <c r="E2049">
        <v>67</v>
      </c>
      <c r="F2049">
        <v>68</v>
      </c>
      <c r="G2049">
        <v>4546</v>
      </c>
      <c r="H2049">
        <f>AVERAGE(B2049:F2049)</f>
        <v>65</v>
      </c>
      <c r="I2049">
        <f t="shared" si="31"/>
        <v>0</v>
      </c>
    </row>
    <row r="2050" spans="1:9" x14ac:dyDescent="0.25">
      <c r="A2050">
        <v>635950</v>
      </c>
      <c r="B2050">
        <v>49</v>
      </c>
      <c r="C2050">
        <v>44</v>
      </c>
      <c r="D2050">
        <v>85</v>
      </c>
      <c r="E2050">
        <v>84</v>
      </c>
      <c r="F2050">
        <v>63</v>
      </c>
      <c r="G2050">
        <v>4667</v>
      </c>
      <c r="H2050">
        <f>AVERAGE(B2050:F2050)</f>
        <v>65</v>
      </c>
      <c r="I2050">
        <f t="shared" si="31"/>
        <v>0</v>
      </c>
    </row>
    <row r="2051" spans="1:9" x14ac:dyDescent="0.25">
      <c r="A2051">
        <v>817174</v>
      </c>
      <c r="B2051">
        <v>95</v>
      </c>
      <c r="C2051">
        <v>45</v>
      </c>
      <c r="D2051">
        <v>85</v>
      </c>
      <c r="E2051">
        <v>27</v>
      </c>
      <c r="F2051">
        <v>73</v>
      </c>
      <c r="G2051">
        <v>4833</v>
      </c>
      <c r="H2051">
        <f>AVERAGE(B2051:F2051)</f>
        <v>65</v>
      </c>
      <c r="I2051">
        <f t="shared" ref="I2051:I2114" si="32">IF(AND(H2051&gt;80,G2051&lt;=5000),1,0)</f>
        <v>0</v>
      </c>
    </row>
    <row r="2052" spans="1:9" x14ac:dyDescent="0.25">
      <c r="A2052">
        <v>172485</v>
      </c>
      <c r="B2052">
        <v>29</v>
      </c>
      <c r="C2052">
        <v>92</v>
      </c>
      <c r="D2052">
        <v>48</v>
      </c>
      <c r="E2052">
        <v>100</v>
      </c>
      <c r="F2052">
        <v>56</v>
      </c>
      <c r="G2052">
        <v>5017</v>
      </c>
      <c r="H2052">
        <f>AVERAGE(B2052:F2052)</f>
        <v>65</v>
      </c>
      <c r="I2052">
        <f t="shared" si="32"/>
        <v>0</v>
      </c>
    </row>
    <row r="2053" spans="1:9" x14ac:dyDescent="0.25">
      <c r="A2053">
        <v>77760</v>
      </c>
      <c r="B2053">
        <v>91</v>
      </c>
      <c r="C2053">
        <v>26</v>
      </c>
      <c r="D2053">
        <v>99</v>
      </c>
      <c r="E2053">
        <v>38</v>
      </c>
      <c r="F2053">
        <v>71</v>
      </c>
      <c r="G2053">
        <v>5151</v>
      </c>
      <c r="H2053">
        <f>AVERAGE(B2053:F2053)</f>
        <v>65</v>
      </c>
      <c r="I2053">
        <f t="shared" si="32"/>
        <v>0</v>
      </c>
    </row>
    <row r="2054" spans="1:9" x14ac:dyDescent="0.25">
      <c r="A2054">
        <v>548363</v>
      </c>
      <c r="B2054">
        <v>27</v>
      </c>
      <c r="C2054">
        <v>99</v>
      </c>
      <c r="D2054">
        <v>56</v>
      </c>
      <c r="E2054">
        <v>93</v>
      </c>
      <c r="F2054">
        <v>50</v>
      </c>
      <c r="G2054">
        <v>5162</v>
      </c>
      <c r="H2054">
        <f>AVERAGE(B2054:F2054)</f>
        <v>65</v>
      </c>
      <c r="I2054">
        <f t="shared" si="32"/>
        <v>0</v>
      </c>
    </row>
    <row r="2055" spans="1:9" x14ac:dyDescent="0.25">
      <c r="A2055">
        <v>995355</v>
      </c>
      <c r="B2055">
        <v>90</v>
      </c>
      <c r="C2055">
        <v>59</v>
      </c>
      <c r="D2055">
        <v>31</v>
      </c>
      <c r="E2055">
        <v>82</v>
      </c>
      <c r="F2055">
        <v>63</v>
      </c>
      <c r="G2055">
        <v>5178</v>
      </c>
      <c r="H2055">
        <f>AVERAGE(B2055:F2055)</f>
        <v>65</v>
      </c>
      <c r="I2055">
        <f t="shared" si="32"/>
        <v>0</v>
      </c>
    </row>
    <row r="2056" spans="1:9" x14ac:dyDescent="0.25">
      <c r="A2056">
        <v>205255</v>
      </c>
      <c r="B2056">
        <v>39</v>
      </c>
      <c r="C2056">
        <v>83</v>
      </c>
      <c r="D2056">
        <v>46</v>
      </c>
      <c r="E2056">
        <v>95</v>
      </c>
      <c r="F2056">
        <v>62</v>
      </c>
      <c r="G2056">
        <v>5596</v>
      </c>
      <c r="H2056">
        <f>AVERAGE(B2056:F2056)</f>
        <v>65</v>
      </c>
      <c r="I2056">
        <f t="shared" si="32"/>
        <v>0</v>
      </c>
    </row>
    <row r="2057" spans="1:9" x14ac:dyDescent="0.25">
      <c r="A2057">
        <v>965830</v>
      </c>
      <c r="B2057">
        <v>75</v>
      </c>
      <c r="C2057">
        <v>5</v>
      </c>
      <c r="D2057">
        <v>69</v>
      </c>
      <c r="E2057">
        <v>93</v>
      </c>
      <c r="F2057">
        <v>83</v>
      </c>
      <c r="G2057">
        <v>5675</v>
      </c>
      <c r="H2057">
        <f>AVERAGE(B2057:F2057)</f>
        <v>65</v>
      </c>
      <c r="I2057">
        <f t="shared" si="32"/>
        <v>0</v>
      </c>
    </row>
    <row r="2058" spans="1:9" x14ac:dyDescent="0.25">
      <c r="A2058">
        <v>704074</v>
      </c>
      <c r="B2058">
        <v>71</v>
      </c>
      <c r="C2058">
        <v>51</v>
      </c>
      <c r="D2058">
        <v>94</v>
      </c>
      <c r="E2058">
        <v>49</v>
      </c>
      <c r="F2058">
        <v>60</v>
      </c>
      <c r="G2058">
        <v>5679</v>
      </c>
      <c r="H2058">
        <f>AVERAGE(B2058:F2058)</f>
        <v>65</v>
      </c>
      <c r="I2058">
        <f t="shared" si="32"/>
        <v>0</v>
      </c>
    </row>
    <row r="2059" spans="1:9" x14ac:dyDescent="0.25">
      <c r="A2059">
        <v>607972</v>
      </c>
      <c r="B2059">
        <v>99</v>
      </c>
      <c r="C2059">
        <v>83</v>
      </c>
      <c r="D2059">
        <v>78</v>
      </c>
      <c r="E2059">
        <v>42</v>
      </c>
      <c r="F2059">
        <v>23</v>
      </c>
      <c r="G2059">
        <v>5854</v>
      </c>
      <c r="H2059">
        <f>AVERAGE(B2059:F2059)</f>
        <v>65</v>
      </c>
      <c r="I2059">
        <f t="shared" si="32"/>
        <v>0</v>
      </c>
    </row>
    <row r="2060" spans="1:9" x14ac:dyDescent="0.25">
      <c r="A2060">
        <v>684872</v>
      </c>
      <c r="B2060">
        <v>75</v>
      </c>
      <c r="C2060">
        <v>83</v>
      </c>
      <c r="D2060">
        <v>72</v>
      </c>
      <c r="E2060">
        <v>31</v>
      </c>
      <c r="F2060">
        <v>64</v>
      </c>
      <c r="G2060">
        <v>6308</v>
      </c>
      <c r="H2060">
        <f>AVERAGE(B2060:F2060)</f>
        <v>65</v>
      </c>
      <c r="I2060">
        <f t="shared" si="32"/>
        <v>0</v>
      </c>
    </row>
    <row r="2061" spans="1:9" x14ac:dyDescent="0.25">
      <c r="A2061">
        <v>4939</v>
      </c>
      <c r="B2061">
        <v>73</v>
      </c>
      <c r="C2061">
        <v>91</v>
      </c>
      <c r="D2061">
        <v>87</v>
      </c>
      <c r="E2061">
        <v>61</v>
      </c>
      <c r="F2061">
        <v>13</v>
      </c>
      <c r="G2061">
        <v>6507</v>
      </c>
      <c r="H2061">
        <f>AVERAGE(B2061:F2061)</f>
        <v>65</v>
      </c>
      <c r="I2061">
        <f t="shared" si="32"/>
        <v>0</v>
      </c>
    </row>
    <row r="2062" spans="1:9" x14ac:dyDescent="0.25">
      <c r="A2062">
        <v>512797</v>
      </c>
      <c r="B2062">
        <v>20</v>
      </c>
      <c r="C2062">
        <v>97</v>
      </c>
      <c r="D2062">
        <v>42</v>
      </c>
      <c r="E2062">
        <v>77</v>
      </c>
      <c r="F2062">
        <v>89</v>
      </c>
      <c r="G2062">
        <v>6545</v>
      </c>
      <c r="H2062">
        <f>AVERAGE(B2062:F2062)</f>
        <v>65</v>
      </c>
      <c r="I2062">
        <f t="shared" si="32"/>
        <v>0</v>
      </c>
    </row>
    <row r="2063" spans="1:9" x14ac:dyDescent="0.25">
      <c r="A2063">
        <v>42783</v>
      </c>
      <c r="B2063">
        <v>85</v>
      </c>
      <c r="C2063">
        <v>34</v>
      </c>
      <c r="D2063">
        <v>33</v>
      </c>
      <c r="E2063">
        <v>79</v>
      </c>
      <c r="F2063">
        <v>94</v>
      </c>
      <c r="G2063">
        <v>6616</v>
      </c>
      <c r="H2063">
        <f>AVERAGE(B2063:F2063)</f>
        <v>65</v>
      </c>
      <c r="I2063">
        <f t="shared" si="32"/>
        <v>0</v>
      </c>
    </row>
    <row r="2064" spans="1:9" x14ac:dyDescent="0.25">
      <c r="A2064">
        <v>399540</v>
      </c>
      <c r="B2064">
        <v>50</v>
      </c>
      <c r="C2064">
        <v>72</v>
      </c>
      <c r="D2064">
        <v>88</v>
      </c>
      <c r="E2064">
        <v>86</v>
      </c>
      <c r="F2064">
        <v>29</v>
      </c>
      <c r="G2064">
        <v>6690</v>
      </c>
      <c r="H2064">
        <f>AVERAGE(B2064:F2064)</f>
        <v>65</v>
      </c>
      <c r="I2064">
        <f t="shared" si="32"/>
        <v>0</v>
      </c>
    </row>
    <row r="2065" spans="1:9" x14ac:dyDescent="0.25">
      <c r="A2065">
        <v>996332</v>
      </c>
      <c r="B2065">
        <v>63</v>
      </c>
      <c r="C2065">
        <v>61</v>
      </c>
      <c r="D2065">
        <v>31</v>
      </c>
      <c r="E2065">
        <v>92</v>
      </c>
      <c r="F2065">
        <v>78</v>
      </c>
      <c r="G2065">
        <v>6723</v>
      </c>
      <c r="H2065">
        <f>AVERAGE(B2065:F2065)</f>
        <v>65</v>
      </c>
      <c r="I2065">
        <f t="shared" si="32"/>
        <v>0</v>
      </c>
    </row>
    <row r="2066" spans="1:9" x14ac:dyDescent="0.25">
      <c r="A2066">
        <v>972248</v>
      </c>
      <c r="B2066">
        <v>20</v>
      </c>
      <c r="C2066">
        <v>52</v>
      </c>
      <c r="D2066">
        <v>91</v>
      </c>
      <c r="E2066">
        <v>63</v>
      </c>
      <c r="F2066">
        <v>99</v>
      </c>
      <c r="G2066">
        <v>6884</v>
      </c>
      <c r="H2066">
        <f>AVERAGE(B2066:F2066)</f>
        <v>65</v>
      </c>
      <c r="I2066">
        <f t="shared" si="32"/>
        <v>0</v>
      </c>
    </row>
    <row r="2067" spans="1:9" x14ac:dyDescent="0.25">
      <c r="A2067">
        <v>847400</v>
      </c>
      <c r="B2067">
        <v>82</v>
      </c>
      <c r="C2067">
        <v>36</v>
      </c>
      <c r="D2067">
        <v>67</v>
      </c>
      <c r="E2067">
        <v>87</v>
      </c>
      <c r="F2067">
        <v>53</v>
      </c>
      <c r="G2067">
        <v>7099</v>
      </c>
      <c r="H2067">
        <f>AVERAGE(B2067:F2067)</f>
        <v>65</v>
      </c>
      <c r="I2067">
        <f t="shared" si="32"/>
        <v>0</v>
      </c>
    </row>
    <row r="2068" spans="1:9" x14ac:dyDescent="0.25">
      <c r="A2068">
        <v>891973</v>
      </c>
      <c r="B2068">
        <v>36</v>
      </c>
      <c r="C2068">
        <v>99</v>
      </c>
      <c r="D2068">
        <v>70</v>
      </c>
      <c r="E2068">
        <v>58</v>
      </c>
      <c r="F2068">
        <v>62</v>
      </c>
      <c r="G2068">
        <v>7168</v>
      </c>
      <c r="H2068">
        <f>AVERAGE(B2068:F2068)</f>
        <v>65</v>
      </c>
      <c r="I2068">
        <f t="shared" si="32"/>
        <v>0</v>
      </c>
    </row>
    <row r="2069" spans="1:9" x14ac:dyDescent="0.25">
      <c r="A2069">
        <v>635576</v>
      </c>
      <c r="B2069">
        <v>7</v>
      </c>
      <c r="C2069">
        <v>87</v>
      </c>
      <c r="D2069">
        <v>78</v>
      </c>
      <c r="E2069">
        <v>61</v>
      </c>
      <c r="F2069">
        <v>92</v>
      </c>
      <c r="G2069">
        <v>7195</v>
      </c>
      <c r="H2069">
        <f>AVERAGE(B2069:F2069)</f>
        <v>65</v>
      </c>
      <c r="I2069">
        <f t="shared" si="32"/>
        <v>0</v>
      </c>
    </row>
    <row r="2070" spans="1:9" x14ac:dyDescent="0.25">
      <c r="A2070">
        <v>32409</v>
      </c>
      <c r="B2070">
        <v>72</v>
      </c>
      <c r="C2070">
        <v>27</v>
      </c>
      <c r="D2070">
        <v>82</v>
      </c>
      <c r="E2070">
        <v>65</v>
      </c>
      <c r="F2070">
        <v>79</v>
      </c>
      <c r="G2070">
        <v>8068</v>
      </c>
      <c r="H2070">
        <f>AVERAGE(B2070:F2070)</f>
        <v>65</v>
      </c>
      <c r="I2070">
        <f t="shared" si="32"/>
        <v>0</v>
      </c>
    </row>
    <row r="2071" spans="1:9" x14ac:dyDescent="0.25">
      <c r="A2071">
        <v>104197</v>
      </c>
      <c r="B2071">
        <v>81</v>
      </c>
      <c r="C2071">
        <v>81</v>
      </c>
      <c r="D2071">
        <v>55</v>
      </c>
      <c r="E2071">
        <v>52</v>
      </c>
      <c r="F2071">
        <v>56</v>
      </c>
      <c r="G2071">
        <v>8073</v>
      </c>
      <c r="H2071">
        <f>AVERAGE(B2071:F2071)</f>
        <v>65</v>
      </c>
      <c r="I2071">
        <f t="shared" si="32"/>
        <v>0</v>
      </c>
    </row>
    <row r="2072" spans="1:9" x14ac:dyDescent="0.25">
      <c r="A2072">
        <v>562818</v>
      </c>
      <c r="B2072">
        <v>96</v>
      </c>
      <c r="C2072">
        <v>77</v>
      </c>
      <c r="D2072">
        <v>3</v>
      </c>
      <c r="E2072">
        <v>88</v>
      </c>
      <c r="F2072">
        <v>61</v>
      </c>
      <c r="G2072">
        <v>8180</v>
      </c>
      <c r="H2072">
        <f>AVERAGE(B2072:F2072)</f>
        <v>65</v>
      </c>
      <c r="I2072">
        <f t="shared" si="32"/>
        <v>0</v>
      </c>
    </row>
    <row r="2073" spans="1:9" x14ac:dyDescent="0.25">
      <c r="A2073">
        <v>355367</v>
      </c>
      <c r="B2073">
        <v>81</v>
      </c>
      <c r="C2073">
        <v>50</v>
      </c>
      <c r="D2073">
        <v>71</v>
      </c>
      <c r="E2073">
        <v>70</v>
      </c>
      <c r="F2073">
        <v>53</v>
      </c>
      <c r="G2073">
        <v>8220</v>
      </c>
      <c r="H2073">
        <f>AVERAGE(B2073:F2073)</f>
        <v>65</v>
      </c>
      <c r="I2073">
        <f t="shared" si="32"/>
        <v>0</v>
      </c>
    </row>
    <row r="2074" spans="1:9" x14ac:dyDescent="0.25">
      <c r="A2074">
        <v>96542</v>
      </c>
      <c r="B2074">
        <v>100</v>
      </c>
      <c r="C2074">
        <v>35</v>
      </c>
      <c r="D2074">
        <v>61</v>
      </c>
      <c r="E2074">
        <v>67</v>
      </c>
      <c r="F2074">
        <v>62</v>
      </c>
      <c r="G2074">
        <v>8352</v>
      </c>
      <c r="H2074">
        <f>AVERAGE(B2074:F2074)</f>
        <v>65</v>
      </c>
      <c r="I2074">
        <f t="shared" si="32"/>
        <v>0</v>
      </c>
    </row>
    <row r="2075" spans="1:9" x14ac:dyDescent="0.25">
      <c r="A2075">
        <v>672504</v>
      </c>
      <c r="B2075">
        <v>65</v>
      </c>
      <c r="C2075">
        <v>26</v>
      </c>
      <c r="D2075">
        <v>97</v>
      </c>
      <c r="E2075">
        <v>64</v>
      </c>
      <c r="F2075">
        <v>73</v>
      </c>
      <c r="G2075">
        <v>8375</v>
      </c>
      <c r="H2075">
        <f>AVERAGE(B2075:F2075)</f>
        <v>65</v>
      </c>
      <c r="I2075">
        <f t="shared" si="32"/>
        <v>0</v>
      </c>
    </row>
    <row r="2076" spans="1:9" x14ac:dyDescent="0.25">
      <c r="A2076">
        <v>133343</v>
      </c>
      <c r="B2076">
        <v>88</v>
      </c>
      <c r="C2076">
        <v>74</v>
      </c>
      <c r="D2076">
        <v>71</v>
      </c>
      <c r="E2076">
        <v>75</v>
      </c>
      <c r="F2076">
        <v>17</v>
      </c>
      <c r="G2076">
        <v>9260</v>
      </c>
      <c r="H2076">
        <f>AVERAGE(B2076:F2076)</f>
        <v>65</v>
      </c>
      <c r="I2076">
        <f t="shared" si="32"/>
        <v>0</v>
      </c>
    </row>
    <row r="2077" spans="1:9" x14ac:dyDescent="0.25">
      <c r="A2077">
        <v>933180</v>
      </c>
      <c r="B2077">
        <v>97</v>
      </c>
      <c r="C2077">
        <v>36</v>
      </c>
      <c r="D2077">
        <v>35</v>
      </c>
      <c r="E2077">
        <v>57</v>
      </c>
      <c r="F2077">
        <v>100</v>
      </c>
      <c r="G2077">
        <v>9366</v>
      </c>
      <c r="H2077">
        <f>AVERAGE(B2077:F2077)</f>
        <v>65</v>
      </c>
      <c r="I2077">
        <f t="shared" si="32"/>
        <v>0</v>
      </c>
    </row>
    <row r="2078" spans="1:9" x14ac:dyDescent="0.25">
      <c r="A2078">
        <v>505140</v>
      </c>
      <c r="B2078">
        <v>75</v>
      </c>
      <c r="C2078">
        <v>73</v>
      </c>
      <c r="D2078">
        <v>8</v>
      </c>
      <c r="E2078">
        <v>88</v>
      </c>
      <c r="F2078">
        <v>81</v>
      </c>
      <c r="G2078">
        <v>9667</v>
      </c>
      <c r="H2078">
        <f>AVERAGE(B2078:F2078)</f>
        <v>65</v>
      </c>
      <c r="I2078">
        <f t="shared" si="32"/>
        <v>0</v>
      </c>
    </row>
    <row r="2079" spans="1:9" x14ac:dyDescent="0.25">
      <c r="A2079">
        <v>109340</v>
      </c>
      <c r="B2079">
        <v>43</v>
      </c>
      <c r="C2079">
        <v>79</v>
      </c>
      <c r="D2079">
        <v>69</v>
      </c>
      <c r="E2079">
        <v>57</v>
      </c>
      <c r="F2079">
        <v>77</v>
      </c>
      <c r="G2079">
        <v>9817</v>
      </c>
      <c r="H2079">
        <f>AVERAGE(B2079:F2079)</f>
        <v>65</v>
      </c>
      <c r="I2079">
        <f t="shared" si="32"/>
        <v>0</v>
      </c>
    </row>
    <row r="2080" spans="1:9" x14ac:dyDescent="0.25">
      <c r="A2080">
        <v>280954</v>
      </c>
      <c r="B2080">
        <v>68</v>
      </c>
      <c r="C2080">
        <v>71</v>
      </c>
      <c r="D2080">
        <v>91</v>
      </c>
      <c r="E2080">
        <v>12</v>
      </c>
      <c r="F2080">
        <v>82</v>
      </c>
      <c r="G2080">
        <v>833</v>
      </c>
      <c r="H2080">
        <f>AVERAGE(B2080:F2080)</f>
        <v>64.8</v>
      </c>
      <c r="I2080">
        <f t="shared" si="32"/>
        <v>0</v>
      </c>
    </row>
    <row r="2081" spans="1:9" x14ac:dyDescent="0.25">
      <c r="A2081">
        <v>138881</v>
      </c>
      <c r="B2081">
        <v>73</v>
      </c>
      <c r="C2081">
        <v>37</v>
      </c>
      <c r="D2081">
        <v>97</v>
      </c>
      <c r="E2081">
        <v>58</v>
      </c>
      <c r="F2081">
        <v>59</v>
      </c>
      <c r="G2081">
        <v>910</v>
      </c>
      <c r="H2081">
        <f>AVERAGE(B2081:F2081)</f>
        <v>64.8</v>
      </c>
      <c r="I2081">
        <f t="shared" si="32"/>
        <v>0</v>
      </c>
    </row>
    <row r="2082" spans="1:9" x14ac:dyDescent="0.25">
      <c r="A2082">
        <v>457557</v>
      </c>
      <c r="B2082">
        <v>86</v>
      </c>
      <c r="C2082">
        <v>74</v>
      </c>
      <c r="D2082">
        <v>70</v>
      </c>
      <c r="E2082">
        <v>19</v>
      </c>
      <c r="F2082">
        <v>75</v>
      </c>
      <c r="G2082">
        <v>1440</v>
      </c>
      <c r="H2082">
        <f>AVERAGE(B2082:F2082)</f>
        <v>64.8</v>
      </c>
      <c r="I2082">
        <f t="shared" si="32"/>
        <v>0</v>
      </c>
    </row>
    <row r="2083" spans="1:9" x14ac:dyDescent="0.25">
      <c r="A2083">
        <v>951742</v>
      </c>
      <c r="B2083">
        <v>56</v>
      </c>
      <c r="C2083">
        <v>91</v>
      </c>
      <c r="D2083">
        <v>9</v>
      </c>
      <c r="E2083">
        <v>86</v>
      </c>
      <c r="F2083">
        <v>82</v>
      </c>
      <c r="G2083">
        <v>1467</v>
      </c>
      <c r="H2083">
        <f>AVERAGE(B2083:F2083)</f>
        <v>64.8</v>
      </c>
      <c r="I2083">
        <f t="shared" si="32"/>
        <v>0</v>
      </c>
    </row>
    <row r="2084" spans="1:9" x14ac:dyDescent="0.25">
      <c r="A2084">
        <v>147113</v>
      </c>
      <c r="B2084">
        <v>95</v>
      </c>
      <c r="C2084">
        <v>53</v>
      </c>
      <c r="D2084">
        <v>47</v>
      </c>
      <c r="E2084">
        <v>39</v>
      </c>
      <c r="F2084">
        <v>90</v>
      </c>
      <c r="G2084">
        <v>1645</v>
      </c>
      <c r="H2084">
        <f>AVERAGE(B2084:F2084)</f>
        <v>64.8</v>
      </c>
      <c r="I2084">
        <f t="shared" si="32"/>
        <v>0</v>
      </c>
    </row>
    <row r="2085" spans="1:9" x14ac:dyDescent="0.25">
      <c r="A2085">
        <v>86272</v>
      </c>
      <c r="B2085">
        <v>36</v>
      </c>
      <c r="C2085">
        <v>64</v>
      </c>
      <c r="D2085">
        <v>48</v>
      </c>
      <c r="E2085">
        <v>79</v>
      </c>
      <c r="F2085">
        <v>97</v>
      </c>
      <c r="G2085">
        <v>1661</v>
      </c>
      <c r="H2085">
        <f>AVERAGE(B2085:F2085)</f>
        <v>64.8</v>
      </c>
      <c r="I2085">
        <f t="shared" si="32"/>
        <v>0</v>
      </c>
    </row>
    <row r="2086" spans="1:9" x14ac:dyDescent="0.25">
      <c r="A2086">
        <v>233696</v>
      </c>
      <c r="B2086">
        <v>9</v>
      </c>
      <c r="C2086">
        <v>69</v>
      </c>
      <c r="D2086">
        <v>70</v>
      </c>
      <c r="E2086">
        <v>79</v>
      </c>
      <c r="F2086">
        <v>97</v>
      </c>
      <c r="G2086">
        <v>1691</v>
      </c>
      <c r="H2086">
        <f>AVERAGE(B2086:F2086)</f>
        <v>64.8</v>
      </c>
      <c r="I2086">
        <f t="shared" si="32"/>
        <v>0</v>
      </c>
    </row>
    <row r="2087" spans="1:9" x14ac:dyDescent="0.25">
      <c r="A2087">
        <v>320113</v>
      </c>
      <c r="B2087">
        <v>61</v>
      </c>
      <c r="C2087">
        <v>93</v>
      </c>
      <c r="D2087">
        <v>31</v>
      </c>
      <c r="E2087">
        <v>99</v>
      </c>
      <c r="F2087">
        <v>40</v>
      </c>
      <c r="G2087">
        <v>1911</v>
      </c>
      <c r="H2087">
        <f>AVERAGE(B2087:F2087)</f>
        <v>64.8</v>
      </c>
      <c r="I2087">
        <f t="shared" si="32"/>
        <v>0</v>
      </c>
    </row>
    <row r="2088" spans="1:9" x14ac:dyDescent="0.25">
      <c r="A2088">
        <v>464011</v>
      </c>
      <c r="B2088">
        <v>53</v>
      </c>
      <c r="C2088">
        <v>72</v>
      </c>
      <c r="D2088">
        <v>76</v>
      </c>
      <c r="E2088">
        <v>59</v>
      </c>
      <c r="F2088">
        <v>64</v>
      </c>
      <c r="G2088">
        <v>2288</v>
      </c>
      <c r="H2088">
        <f>AVERAGE(B2088:F2088)</f>
        <v>64.8</v>
      </c>
      <c r="I2088">
        <f t="shared" si="32"/>
        <v>0</v>
      </c>
    </row>
    <row r="2089" spans="1:9" x14ac:dyDescent="0.25">
      <c r="A2089">
        <v>612858</v>
      </c>
      <c r="B2089">
        <v>70</v>
      </c>
      <c r="C2089">
        <v>65</v>
      </c>
      <c r="D2089">
        <v>33</v>
      </c>
      <c r="E2089">
        <v>74</v>
      </c>
      <c r="F2089">
        <v>82</v>
      </c>
      <c r="G2089">
        <v>2561</v>
      </c>
      <c r="H2089">
        <f>AVERAGE(B2089:F2089)</f>
        <v>64.8</v>
      </c>
      <c r="I2089">
        <f t="shared" si="32"/>
        <v>0</v>
      </c>
    </row>
    <row r="2090" spans="1:9" x14ac:dyDescent="0.25">
      <c r="A2090">
        <v>955576</v>
      </c>
      <c r="B2090">
        <v>18</v>
      </c>
      <c r="C2090">
        <v>94</v>
      </c>
      <c r="D2090">
        <v>94</v>
      </c>
      <c r="E2090">
        <v>86</v>
      </c>
      <c r="F2090">
        <v>32</v>
      </c>
      <c r="G2090">
        <v>2620</v>
      </c>
      <c r="H2090">
        <f>AVERAGE(B2090:F2090)</f>
        <v>64.8</v>
      </c>
      <c r="I2090">
        <f t="shared" si="32"/>
        <v>0</v>
      </c>
    </row>
    <row r="2091" spans="1:9" x14ac:dyDescent="0.25">
      <c r="A2091">
        <v>28054</v>
      </c>
      <c r="B2091">
        <v>78</v>
      </c>
      <c r="C2091">
        <v>92</v>
      </c>
      <c r="D2091">
        <v>57</v>
      </c>
      <c r="E2091">
        <v>32</v>
      </c>
      <c r="F2091">
        <v>65</v>
      </c>
      <c r="G2091">
        <v>2822</v>
      </c>
      <c r="H2091">
        <f>AVERAGE(B2091:F2091)</f>
        <v>64.8</v>
      </c>
      <c r="I2091">
        <f t="shared" si="32"/>
        <v>0</v>
      </c>
    </row>
    <row r="2092" spans="1:9" x14ac:dyDescent="0.25">
      <c r="A2092">
        <v>352834</v>
      </c>
      <c r="B2092">
        <v>73</v>
      </c>
      <c r="C2092">
        <v>76</v>
      </c>
      <c r="D2092">
        <v>84</v>
      </c>
      <c r="E2092">
        <v>82</v>
      </c>
      <c r="F2092">
        <v>9</v>
      </c>
      <c r="G2092">
        <v>2936</v>
      </c>
      <c r="H2092">
        <f>AVERAGE(B2092:F2092)</f>
        <v>64.8</v>
      </c>
      <c r="I2092">
        <f t="shared" si="32"/>
        <v>0</v>
      </c>
    </row>
    <row r="2093" spans="1:9" x14ac:dyDescent="0.25">
      <c r="A2093">
        <v>21192</v>
      </c>
      <c r="B2093">
        <v>42</v>
      </c>
      <c r="C2093">
        <v>72</v>
      </c>
      <c r="D2093">
        <v>74</v>
      </c>
      <c r="E2093">
        <v>38</v>
      </c>
      <c r="F2093">
        <v>98</v>
      </c>
      <c r="G2093">
        <v>3528</v>
      </c>
      <c r="H2093">
        <f>AVERAGE(B2093:F2093)</f>
        <v>64.8</v>
      </c>
      <c r="I2093">
        <f t="shared" si="32"/>
        <v>0</v>
      </c>
    </row>
    <row r="2094" spans="1:9" x14ac:dyDescent="0.25">
      <c r="A2094">
        <v>621907</v>
      </c>
      <c r="B2094">
        <v>97</v>
      </c>
      <c r="C2094">
        <v>22</v>
      </c>
      <c r="D2094">
        <v>55</v>
      </c>
      <c r="E2094">
        <v>54</v>
      </c>
      <c r="F2094">
        <v>96</v>
      </c>
      <c r="G2094">
        <v>3781</v>
      </c>
      <c r="H2094">
        <f>AVERAGE(B2094:F2094)</f>
        <v>64.8</v>
      </c>
      <c r="I2094">
        <f t="shared" si="32"/>
        <v>0</v>
      </c>
    </row>
    <row r="2095" spans="1:9" x14ac:dyDescent="0.25">
      <c r="A2095">
        <v>343880</v>
      </c>
      <c r="B2095">
        <v>90</v>
      </c>
      <c r="C2095">
        <v>59</v>
      </c>
      <c r="D2095">
        <v>39</v>
      </c>
      <c r="E2095">
        <v>54</v>
      </c>
      <c r="F2095">
        <v>82</v>
      </c>
      <c r="G2095">
        <v>4061</v>
      </c>
      <c r="H2095">
        <f>AVERAGE(B2095:F2095)</f>
        <v>64.8</v>
      </c>
      <c r="I2095">
        <f t="shared" si="32"/>
        <v>0</v>
      </c>
    </row>
    <row r="2096" spans="1:9" x14ac:dyDescent="0.25">
      <c r="A2096">
        <v>244040</v>
      </c>
      <c r="B2096">
        <v>61</v>
      </c>
      <c r="C2096">
        <v>79</v>
      </c>
      <c r="D2096">
        <v>87</v>
      </c>
      <c r="E2096">
        <v>43</v>
      </c>
      <c r="F2096">
        <v>54</v>
      </c>
      <c r="G2096">
        <v>4074</v>
      </c>
      <c r="H2096">
        <f>AVERAGE(B2096:F2096)</f>
        <v>64.8</v>
      </c>
      <c r="I2096">
        <f t="shared" si="32"/>
        <v>0</v>
      </c>
    </row>
    <row r="2097" spans="1:9" x14ac:dyDescent="0.25">
      <c r="A2097">
        <v>94653</v>
      </c>
      <c r="B2097">
        <v>60</v>
      </c>
      <c r="C2097">
        <v>28</v>
      </c>
      <c r="D2097">
        <v>80</v>
      </c>
      <c r="E2097">
        <v>73</v>
      </c>
      <c r="F2097">
        <v>83</v>
      </c>
      <c r="G2097">
        <v>4218</v>
      </c>
      <c r="H2097">
        <f>AVERAGE(B2097:F2097)</f>
        <v>64.8</v>
      </c>
      <c r="I2097">
        <f t="shared" si="32"/>
        <v>0</v>
      </c>
    </row>
    <row r="2098" spans="1:9" x14ac:dyDescent="0.25">
      <c r="A2098">
        <v>931040</v>
      </c>
      <c r="B2098">
        <v>47</v>
      </c>
      <c r="C2098">
        <v>70</v>
      </c>
      <c r="D2098">
        <v>94</v>
      </c>
      <c r="E2098">
        <v>56</v>
      </c>
      <c r="F2098">
        <v>57</v>
      </c>
      <c r="G2098">
        <v>4260</v>
      </c>
      <c r="H2098">
        <f>AVERAGE(B2098:F2098)</f>
        <v>64.8</v>
      </c>
      <c r="I2098">
        <f t="shared" si="32"/>
        <v>0</v>
      </c>
    </row>
    <row r="2099" spans="1:9" x14ac:dyDescent="0.25">
      <c r="A2099">
        <v>989693</v>
      </c>
      <c r="B2099">
        <v>65</v>
      </c>
      <c r="C2099">
        <v>72</v>
      </c>
      <c r="D2099">
        <v>91</v>
      </c>
      <c r="E2099">
        <v>4</v>
      </c>
      <c r="F2099">
        <v>92</v>
      </c>
      <c r="G2099">
        <v>4318</v>
      </c>
      <c r="H2099">
        <f>AVERAGE(B2099:F2099)</f>
        <v>64.8</v>
      </c>
      <c r="I2099">
        <f t="shared" si="32"/>
        <v>0</v>
      </c>
    </row>
    <row r="2100" spans="1:9" x14ac:dyDescent="0.25">
      <c r="A2100">
        <v>388898</v>
      </c>
      <c r="B2100">
        <v>27</v>
      </c>
      <c r="C2100">
        <v>100</v>
      </c>
      <c r="D2100">
        <v>100</v>
      </c>
      <c r="E2100">
        <v>63</v>
      </c>
      <c r="F2100">
        <v>34</v>
      </c>
      <c r="G2100">
        <v>4470</v>
      </c>
      <c r="H2100">
        <f>AVERAGE(B2100:F2100)</f>
        <v>64.8</v>
      </c>
      <c r="I2100">
        <f t="shared" si="32"/>
        <v>0</v>
      </c>
    </row>
    <row r="2101" spans="1:9" x14ac:dyDescent="0.25">
      <c r="A2101">
        <v>462446</v>
      </c>
      <c r="B2101">
        <v>96</v>
      </c>
      <c r="C2101">
        <v>64</v>
      </c>
      <c r="D2101">
        <v>33</v>
      </c>
      <c r="E2101">
        <v>75</v>
      </c>
      <c r="F2101">
        <v>56</v>
      </c>
      <c r="G2101">
        <v>4495</v>
      </c>
      <c r="H2101">
        <f>AVERAGE(B2101:F2101)</f>
        <v>64.8</v>
      </c>
      <c r="I2101">
        <f t="shared" si="32"/>
        <v>0</v>
      </c>
    </row>
    <row r="2102" spans="1:9" x14ac:dyDescent="0.25">
      <c r="A2102">
        <v>135552</v>
      </c>
      <c r="B2102">
        <v>96</v>
      </c>
      <c r="C2102">
        <v>47</v>
      </c>
      <c r="D2102">
        <v>75</v>
      </c>
      <c r="E2102">
        <v>88</v>
      </c>
      <c r="F2102">
        <v>18</v>
      </c>
      <c r="G2102">
        <v>4819</v>
      </c>
      <c r="H2102">
        <f>AVERAGE(B2102:F2102)</f>
        <v>64.8</v>
      </c>
      <c r="I2102">
        <f t="shared" si="32"/>
        <v>0</v>
      </c>
    </row>
    <row r="2103" spans="1:9" x14ac:dyDescent="0.25">
      <c r="A2103">
        <v>471884</v>
      </c>
      <c r="B2103">
        <v>53</v>
      </c>
      <c r="C2103">
        <v>30</v>
      </c>
      <c r="D2103">
        <v>85</v>
      </c>
      <c r="E2103">
        <v>70</v>
      </c>
      <c r="F2103">
        <v>86</v>
      </c>
      <c r="G2103">
        <v>5020</v>
      </c>
      <c r="H2103">
        <f>AVERAGE(B2103:F2103)</f>
        <v>64.8</v>
      </c>
      <c r="I2103">
        <f t="shared" si="32"/>
        <v>0</v>
      </c>
    </row>
    <row r="2104" spans="1:9" x14ac:dyDescent="0.25">
      <c r="A2104">
        <v>804813</v>
      </c>
      <c r="B2104">
        <v>22</v>
      </c>
      <c r="C2104">
        <v>97</v>
      </c>
      <c r="D2104">
        <v>61</v>
      </c>
      <c r="E2104">
        <v>47</v>
      </c>
      <c r="F2104">
        <v>97</v>
      </c>
      <c r="G2104">
        <v>5155</v>
      </c>
      <c r="H2104">
        <f>AVERAGE(B2104:F2104)</f>
        <v>64.8</v>
      </c>
      <c r="I2104">
        <f t="shared" si="32"/>
        <v>0</v>
      </c>
    </row>
    <row r="2105" spans="1:9" x14ac:dyDescent="0.25">
      <c r="A2105">
        <v>843138</v>
      </c>
      <c r="B2105">
        <v>70</v>
      </c>
      <c r="C2105">
        <v>53</v>
      </c>
      <c r="D2105">
        <v>81</v>
      </c>
      <c r="E2105">
        <v>61</v>
      </c>
      <c r="F2105">
        <v>59</v>
      </c>
      <c r="G2105">
        <v>5228</v>
      </c>
      <c r="H2105">
        <f>AVERAGE(B2105:F2105)</f>
        <v>64.8</v>
      </c>
      <c r="I2105">
        <f t="shared" si="32"/>
        <v>0</v>
      </c>
    </row>
    <row r="2106" spans="1:9" x14ac:dyDescent="0.25">
      <c r="A2106">
        <v>837723</v>
      </c>
      <c r="B2106">
        <v>33</v>
      </c>
      <c r="C2106">
        <v>74</v>
      </c>
      <c r="D2106">
        <v>59</v>
      </c>
      <c r="E2106">
        <v>87</v>
      </c>
      <c r="F2106">
        <v>71</v>
      </c>
      <c r="G2106">
        <v>5313</v>
      </c>
      <c r="H2106">
        <f>AVERAGE(B2106:F2106)</f>
        <v>64.8</v>
      </c>
      <c r="I2106">
        <f t="shared" si="32"/>
        <v>0</v>
      </c>
    </row>
    <row r="2107" spans="1:9" x14ac:dyDescent="0.25">
      <c r="A2107">
        <v>841502</v>
      </c>
      <c r="B2107">
        <v>100</v>
      </c>
      <c r="C2107">
        <v>69</v>
      </c>
      <c r="D2107">
        <v>95</v>
      </c>
      <c r="E2107">
        <v>28</v>
      </c>
      <c r="F2107">
        <v>32</v>
      </c>
      <c r="G2107">
        <v>6071</v>
      </c>
      <c r="H2107">
        <f>AVERAGE(B2107:F2107)</f>
        <v>64.8</v>
      </c>
      <c r="I2107">
        <f t="shared" si="32"/>
        <v>0</v>
      </c>
    </row>
    <row r="2108" spans="1:9" x14ac:dyDescent="0.25">
      <c r="A2108">
        <v>131896</v>
      </c>
      <c r="B2108">
        <v>88</v>
      </c>
      <c r="C2108">
        <v>93</v>
      </c>
      <c r="D2108">
        <v>33</v>
      </c>
      <c r="E2108">
        <v>74</v>
      </c>
      <c r="F2108">
        <v>36</v>
      </c>
      <c r="G2108">
        <v>6291</v>
      </c>
      <c r="H2108">
        <f>AVERAGE(B2108:F2108)</f>
        <v>64.8</v>
      </c>
      <c r="I2108">
        <f t="shared" si="32"/>
        <v>0</v>
      </c>
    </row>
    <row r="2109" spans="1:9" x14ac:dyDescent="0.25">
      <c r="A2109">
        <v>214557</v>
      </c>
      <c r="B2109">
        <v>72</v>
      </c>
      <c r="C2109">
        <v>32</v>
      </c>
      <c r="D2109">
        <v>52</v>
      </c>
      <c r="E2109">
        <v>78</v>
      </c>
      <c r="F2109">
        <v>90</v>
      </c>
      <c r="G2109">
        <v>6523</v>
      </c>
      <c r="H2109">
        <f>AVERAGE(B2109:F2109)</f>
        <v>64.8</v>
      </c>
      <c r="I2109">
        <f t="shared" si="32"/>
        <v>0</v>
      </c>
    </row>
    <row r="2110" spans="1:9" x14ac:dyDescent="0.25">
      <c r="A2110">
        <v>16830</v>
      </c>
      <c r="B2110">
        <v>54</v>
      </c>
      <c r="C2110">
        <v>100</v>
      </c>
      <c r="D2110">
        <v>13</v>
      </c>
      <c r="E2110">
        <v>80</v>
      </c>
      <c r="F2110">
        <v>77</v>
      </c>
      <c r="G2110">
        <v>6529</v>
      </c>
      <c r="H2110">
        <f>AVERAGE(B2110:F2110)</f>
        <v>64.8</v>
      </c>
      <c r="I2110">
        <f t="shared" si="32"/>
        <v>0</v>
      </c>
    </row>
    <row r="2111" spans="1:9" x14ac:dyDescent="0.25">
      <c r="A2111">
        <v>758066</v>
      </c>
      <c r="B2111">
        <v>13</v>
      </c>
      <c r="C2111">
        <v>71</v>
      </c>
      <c r="D2111">
        <v>92</v>
      </c>
      <c r="E2111">
        <v>62</v>
      </c>
      <c r="F2111">
        <v>86</v>
      </c>
      <c r="G2111">
        <v>7057</v>
      </c>
      <c r="H2111">
        <f>AVERAGE(B2111:F2111)</f>
        <v>64.8</v>
      </c>
      <c r="I2111">
        <f t="shared" si="32"/>
        <v>0</v>
      </c>
    </row>
    <row r="2112" spans="1:9" x14ac:dyDescent="0.25">
      <c r="A2112">
        <v>463601</v>
      </c>
      <c r="B2112">
        <v>89</v>
      </c>
      <c r="C2112">
        <v>70</v>
      </c>
      <c r="D2112">
        <v>22</v>
      </c>
      <c r="E2112">
        <v>54</v>
      </c>
      <c r="F2112">
        <v>89</v>
      </c>
      <c r="G2112">
        <v>7091</v>
      </c>
      <c r="H2112">
        <f>AVERAGE(B2112:F2112)</f>
        <v>64.8</v>
      </c>
      <c r="I2112">
        <f t="shared" si="32"/>
        <v>0</v>
      </c>
    </row>
    <row r="2113" spans="1:9" x14ac:dyDescent="0.25">
      <c r="A2113">
        <v>116739</v>
      </c>
      <c r="B2113">
        <v>21</v>
      </c>
      <c r="C2113">
        <v>63</v>
      </c>
      <c r="D2113">
        <v>93</v>
      </c>
      <c r="E2113">
        <v>53</v>
      </c>
      <c r="F2113">
        <v>94</v>
      </c>
      <c r="G2113">
        <v>7205</v>
      </c>
      <c r="H2113">
        <f>AVERAGE(B2113:F2113)</f>
        <v>64.8</v>
      </c>
      <c r="I2113">
        <f t="shared" si="32"/>
        <v>0</v>
      </c>
    </row>
    <row r="2114" spans="1:9" x14ac:dyDescent="0.25">
      <c r="A2114">
        <v>400542</v>
      </c>
      <c r="B2114">
        <v>60</v>
      </c>
      <c r="C2114">
        <v>93</v>
      </c>
      <c r="D2114">
        <v>72</v>
      </c>
      <c r="E2114">
        <v>38</v>
      </c>
      <c r="F2114">
        <v>61</v>
      </c>
      <c r="G2114">
        <v>7398</v>
      </c>
      <c r="H2114">
        <f>AVERAGE(B2114:F2114)</f>
        <v>64.8</v>
      </c>
      <c r="I2114">
        <f t="shared" si="32"/>
        <v>0</v>
      </c>
    </row>
    <row r="2115" spans="1:9" x14ac:dyDescent="0.25">
      <c r="A2115">
        <v>263819</v>
      </c>
      <c r="B2115">
        <v>85</v>
      </c>
      <c r="C2115">
        <v>28</v>
      </c>
      <c r="D2115">
        <v>81</v>
      </c>
      <c r="E2115">
        <v>67</v>
      </c>
      <c r="F2115">
        <v>63</v>
      </c>
      <c r="G2115">
        <v>7462</v>
      </c>
      <c r="H2115">
        <f>AVERAGE(B2115:F2115)</f>
        <v>64.8</v>
      </c>
      <c r="I2115">
        <f t="shared" ref="I2115:I2178" si="33">IF(AND(H2115&gt;80,G2115&lt;=5000),1,0)</f>
        <v>0</v>
      </c>
    </row>
    <row r="2116" spans="1:9" x14ac:dyDescent="0.25">
      <c r="A2116">
        <v>371499</v>
      </c>
      <c r="B2116">
        <v>90</v>
      </c>
      <c r="C2116">
        <v>69</v>
      </c>
      <c r="D2116">
        <v>80</v>
      </c>
      <c r="E2116">
        <v>37</v>
      </c>
      <c r="F2116">
        <v>48</v>
      </c>
      <c r="G2116">
        <v>7710</v>
      </c>
      <c r="H2116">
        <f>AVERAGE(B2116:F2116)</f>
        <v>64.8</v>
      </c>
      <c r="I2116">
        <f t="shared" si="33"/>
        <v>0</v>
      </c>
    </row>
    <row r="2117" spans="1:9" x14ac:dyDescent="0.25">
      <c r="A2117">
        <v>513813</v>
      </c>
      <c r="B2117">
        <v>23</v>
      </c>
      <c r="C2117">
        <v>80</v>
      </c>
      <c r="D2117">
        <v>97</v>
      </c>
      <c r="E2117">
        <v>99</v>
      </c>
      <c r="F2117">
        <v>25</v>
      </c>
      <c r="G2117">
        <v>7740</v>
      </c>
      <c r="H2117">
        <f>AVERAGE(B2117:F2117)</f>
        <v>64.8</v>
      </c>
      <c r="I2117">
        <f t="shared" si="33"/>
        <v>0</v>
      </c>
    </row>
    <row r="2118" spans="1:9" x14ac:dyDescent="0.25">
      <c r="A2118">
        <v>206190</v>
      </c>
      <c r="B2118">
        <v>53</v>
      </c>
      <c r="C2118">
        <v>67</v>
      </c>
      <c r="D2118">
        <v>87</v>
      </c>
      <c r="E2118">
        <v>81</v>
      </c>
      <c r="F2118">
        <v>36</v>
      </c>
      <c r="G2118">
        <v>7857</v>
      </c>
      <c r="H2118">
        <f>AVERAGE(B2118:F2118)</f>
        <v>64.8</v>
      </c>
      <c r="I2118">
        <f t="shared" si="33"/>
        <v>0</v>
      </c>
    </row>
    <row r="2119" spans="1:9" x14ac:dyDescent="0.25">
      <c r="A2119">
        <v>144394</v>
      </c>
      <c r="B2119">
        <v>73</v>
      </c>
      <c r="C2119">
        <v>59</v>
      </c>
      <c r="D2119">
        <v>52</v>
      </c>
      <c r="E2119">
        <v>93</v>
      </c>
      <c r="F2119">
        <v>47</v>
      </c>
      <c r="G2119">
        <v>7980</v>
      </c>
      <c r="H2119">
        <f>AVERAGE(B2119:F2119)</f>
        <v>64.8</v>
      </c>
      <c r="I2119">
        <f t="shared" si="33"/>
        <v>0</v>
      </c>
    </row>
    <row r="2120" spans="1:9" x14ac:dyDescent="0.25">
      <c r="A2120">
        <v>507792</v>
      </c>
      <c r="B2120">
        <v>37</v>
      </c>
      <c r="C2120">
        <v>56</v>
      </c>
      <c r="D2120">
        <v>66</v>
      </c>
      <c r="E2120">
        <v>75</v>
      </c>
      <c r="F2120">
        <v>90</v>
      </c>
      <c r="G2120">
        <v>8283</v>
      </c>
      <c r="H2120">
        <f>AVERAGE(B2120:F2120)</f>
        <v>64.8</v>
      </c>
      <c r="I2120">
        <f t="shared" si="33"/>
        <v>0</v>
      </c>
    </row>
    <row r="2121" spans="1:9" x14ac:dyDescent="0.25">
      <c r="A2121">
        <v>346868</v>
      </c>
      <c r="B2121">
        <v>54</v>
      </c>
      <c r="C2121">
        <v>20</v>
      </c>
      <c r="D2121">
        <v>64</v>
      </c>
      <c r="E2121">
        <v>95</v>
      </c>
      <c r="F2121">
        <v>91</v>
      </c>
      <c r="G2121">
        <v>8309</v>
      </c>
      <c r="H2121">
        <f>AVERAGE(B2121:F2121)</f>
        <v>64.8</v>
      </c>
      <c r="I2121">
        <f t="shared" si="33"/>
        <v>0</v>
      </c>
    </row>
    <row r="2122" spans="1:9" x14ac:dyDescent="0.25">
      <c r="A2122">
        <v>58973</v>
      </c>
      <c r="B2122">
        <v>64</v>
      </c>
      <c r="C2122">
        <v>84</v>
      </c>
      <c r="D2122">
        <v>100</v>
      </c>
      <c r="E2122">
        <v>62</v>
      </c>
      <c r="F2122">
        <v>14</v>
      </c>
      <c r="G2122">
        <v>8488</v>
      </c>
      <c r="H2122">
        <f>AVERAGE(B2122:F2122)</f>
        <v>64.8</v>
      </c>
      <c r="I2122">
        <f t="shared" si="33"/>
        <v>0</v>
      </c>
    </row>
    <row r="2123" spans="1:9" x14ac:dyDescent="0.25">
      <c r="A2123">
        <v>766097</v>
      </c>
      <c r="B2123">
        <v>46</v>
      </c>
      <c r="C2123">
        <v>83</v>
      </c>
      <c r="D2123">
        <v>86</v>
      </c>
      <c r="E2123">
        <v>77</v>
      </c>
      <c r="F2123">
        <v>32</v>
      </c>
      <c r="G2123">
        <v>8739</v>
      </c>
      <c r="H2123">
        <f>AVERAGE(B2123:F2123)</f>
        <v>64.8</v>
      </c>
      <c r="I2123">
        <f t="shared" si="33"/>
        <v>0</v>
      </c>
    </row>
    <row r="2124" spans="1:9" x14ac:dyDescent="0.25">
      <c r="A2124">
        <v>995088</v>
      </c>
      <c r="B2124">
        <v>31</v>
      </c>
      <c r="C2124">
        <v>55</v>
      </c>
      <c r="D2124">
        <v>96</v>
      </c>
      <c r="E2124">
        <v>63</v>
      </c>
      <c r="F2124">
        <v>79</v>
      </c>
      <c r="G2124">
        <v>8789</v>
      </c>
      <c r="H2124">
        <f>AVERAGE(B2124:F2124)</f>
        <v>64.8</v>
      </c>
      <c r="I2124">
        <f t="shared" si="33"/>
        <v>0</v>
      </c>
    </row>
    <row r="2125" spans="1:9" x14ac:dyDescent="0.25">
      <c r="A2125">
        <v>539612</v>
      </c>
      <c r="B2125">
        <v>89</v>
      </c>
      <c r="C2125">
        <v>39</v>
      </c>
      <c r="D2125">
        <v>89</v>
      </c>
      <c r="E2125">
        <v>39</v>
      </c>
      <c r="F2125">
        <v>68</v>
      </c>
      <c r="G2125">
        <v>8918</v>
      </c>
      <c r="H2125">
        <f>AVERAGE(B2125:F2125)</f>
        <v>64.8</v>
      </c>
      <c r="I2125">
        <f t="shared" si="33"/>
        <v>0</v>
      </c>
    </row>
    <row r="2126" spans="1:9" x14ac:dyDescent="0.25">
      <c r="A2126">
        <v>219597</v>
      </c>
      <c r="B2126">
        <v>34</v>
      </c>
      <c r="C2126">
        <v>32</v>
      </c>
      <c r="D2126">
        <v>93</v>
      </c>
      <c r="E2126">
        <v>98</v>
      </c>
      <c r="F2126">
        <v>67</v>
      </c>
      <c r="G2126">
        <v>9174</v>
      </c>
      <c r="H2126">
        <f>AVERAGE(B2126:F2126)</f>
        <v>64.8</v>
      </c>
      <c r="I2126">
        <f t="shared" si="33"/>
        <v>0</v>
      </c>
    </row>
    <row r="2127" spans="1:9" x14ac:dyDescent="0.25">
      <c r="A2127">
        <v>359761</v>
      </c>
      <c r="B2127">
        <v>78</v>
      </c>
      <c r="C2127">
        <v>93</v>
      </c>
      <c r="D2127">
        <v>71</v>
      </c>
      <c r="E2127">
        <v>55</v>
      </c>
      <c r="F2127">
        <v>27</v>
      </c>
      <c r="G2127">
        <v>9233</v>
      </c>
      <c r="H2127">
        <f>AVERAGE(B2127:F2127)</f>
        <v>64.8</v>
      </c>
      <c r="I2127">
        <f t="shared" si="33"/>
        <v>0</v>
      </c>
    </row>
    <row r="2128" spans="1:9" x14ac:dyDescent="0.25">
      <c r="A2128">
        <v>577044</v>
      </c>
      <c r="B2128">
        <v>88</v>
      </c>
      <c r="C2128">
        <v>52</v>
      </c>
      <c r="D2128">
        <v>48</v>
      </c>
      <c r="E2128">
        <v>94</v>
      </c>
      <c r="F2128">
        <v>42</v>
      </c>
      <c r="G2128">
        <v>9399</v>
      </c>
      <c r="H2128">
        <f>AVERAGE(B2128:F2128)</f>
        <v>64.8</v>
      </c>
      <c r="I2128">
        <f t="shared" si="33"/>
        <v>0</v>
      </c>
    </row>
    <row r="2129" spans="1:9" x14ac:dyDescent="0.25">
      <c r="A2129">
        <v>41560</v>
      </c>
      <c r="B2129">
        <v>76</v>
      </c>
      <c r="C2129">
        <v>81</v>
      </c>
      <c r="D2129">
        <v>62</v>
      </c>
      <c r="E2129">
        <v>98</v>
      </c>
      <c r="F2129">
        <v>7</v>
      </c>
      <c r="G2129">
        <v>9429</v>
      </c>
      <c r="H2129">
        <f>AVERAGE(B2129:F2129)</f>
        <v>64.8</v>
      </c>
      <c r="I2129">
        <f t="shared" si="33"/>
        <v>0</v>
      </c>
    </row>
    <row r="2130" spans="1:9" x14ac:dyDescent="0.25">
      <c r="A2130">
        <v>437490</v>
      </c>
      <c r="B2130">
        <v>64</v>
      </c>
      <c r="C2130">
        <v>62</v>
      </c>
      <c r="D2130">
        <v>95</v>
      </c>
      <c r="E2130">
        <v>83</v>
      </c>
      <c r="F2130">
        <v>20</v>
      </c>
      <c r="G2130">
        <v>9979</v>
      </c>
      <c r="H2130">
        <f>AVERAGE(B2130:F2130)</f>
        <v>64.8</v>
      </c>
      <c r="I2130">
        <f t="shared" si="33"/>
        <v>0</v>
      </c>
    </row>
    <row r="2131" spans="1:9" x14ac:dyDescent="0.25">
      <c r="A2131">
        <v>769772</v>
      </c>
      <c r="B2131">
        <v>39</v>
      </c>
      <c r="C2131">
        <v>65</v>
      </c>
      <c r="D2131">
        <v>81</v>
      </c>
      <c r="E2131">
        <v>85</v>
      </c>
      <c r="F2131">
        <v>53</v>
      </c>
      <c r="G2131">
        <v>607</v>
      </c>
      <c r="H2131">
        <f>AVERAGE(B2131:F2131)</f>
        <v>64.599999999999994</v>
      </c>
      <c r="I2131">
        <f t="shared" si="33"/>
        <v>0</v>
      </c>
    </row>
    <row r="2132" spans="1:9" x14ac:dyDescent="0.25">
      <c r="A2132">
        <v>970636</v>
      </c>
      <c r="B2132">
        <v>91</v>
      </c>
      <c r="C2132">
        <v>36</v>
      </c>
      <c r="D2132">
        <v>99</v>
      </c>
      <c r="E2132">
        <v>96</v>
      </c>
      <c r="F2132">
        <v>1</v>
      </c>
      <c r="G2132">
        <v>904</v>
      </c>
      <c r="H2132">
        <f>AVERAGE(B2132:F2132)</f>
        <v>64.599999999999994</v>
      </c>
      <c r="I2132">
        <f t="shared" si="33"/>
        <v>0</v>
      </c>
    </row>
    <row r="2133" spans="1:9" x14ac:dyDescent="0.25">
      <c r="A2133">
        <v>500238</v>
      </c>
      <c r="B2133">
        <v>31</v>
      </c>
      <c r="C2133">
        <v>79</v>
      </c>
      <c r="D2133">
        <v>82</v>
      </c>
      <c r="E2133">
        <v>60</v>
      </c>
      <c r="F2133">
        <v>71</v>
      </c>
      <c r="G2133">
        <v>928</v>
      </c>
      <c r="H2133">
        <f>AVERAGE(B2133:F2133)</f>
        <v>64.599999999999994</v>
      </c>
      <c r="I2133">
        <f t="shared" si="33"/>
        <v>0</v>
      </c>
    </row>
    <row r="2134" spans="1:9" x14ac:dyDescent="0.25">
      <c r="A2134">
        <v>858979</v>
      </c>
      <c r="B2134">
        <v>24</v>
      </c>
      <c r="C2134">
        <v>67</v>
      </c>
      <c r="D2134">
        <v>92</v>
      </c>
      <c r="E2134">
        <v>42</v>
      </c>
      <c r="F2134">
        <v>98</v>
      </c>
      <c r="G2134">
        <v>1146</v>
      </c>
      <c r="H2134">
        <f>AVERAGE(B2134:F2134)</f>
        <v>64.599999999999994</v>
      </c>
      <c r="I2134">
        <f t="shared" si="33"/>
        <v>0</v>
      </c>
    </row>
    <row r="2135" spans="1:9" x14ac:dyDescent="0.25">
      <c r="A2135">
        <v>501407</v>
      </c>
      <c r="B2135">
        <v>16</v>
      </c>
      <c r="C2135">
        <v>72</v>
      </c>
      <c r="D2135">
        <v>74</v>
      </c>
      <c r="E2135">
        <v>86</v>
      </c>
      <c r="F2135">
        <v>75</v>
      </c>
      <c r="G2135">
        <v>1259</v>
      </c>
      <c r="H2135">
        <f>AVERAGE(B2135:F2135)</f>
        <v>64.599999999999994</v>
      </c>
      <c r="I2135">
        <f t="shared" si="33"/>
        <v>0</v>
      </c>
    </row>
    <row r="2136" spans="1:9" x14ac:dyDescent="0.25">
      <c r="A2136">
        <v>264802</v>
      </c>
      <c r="B2136">
        <v>77</v>
      </c>
      <c r="C2136">
        <v>78</v>
      </c>
      <c r="D2136">
        <v>89</v>
      </c>
      <c r="E2136">
        <v>23</v>
      </c>
      <c r="F2136">
        <v>56</v>
      </c>
      <c r="G2136">
        <v>1433</v>
      </c>
      <c r="H2136">
        <f>AVERAGE(B2136:F2136)</f>
        <v>64.599999999999994</v>
      </c>
      <c r="I2136">
        <f t="shared" si="33"/>
        <v>0</v>
      </c>
    </row>
    <row r="2137" spans="1:9" x14ac:dyDescent="0.25">
      <c r="A2137">
        <v>43259</v>
      </c>
      <c r="B2137">
        <v>53</v>
      </c>
      <c r="C2137">
        <v>48</v>
      </c>
      <c r="D2137">
        <v>61</v>
      </c>
      <c r="E2137">
        <v>81</v>
      </c>
      <c r="F2137">
        <v>80</v>
      </c>
      <c r="G2137">
        <v>1549</v>
      </c>
      <c r="H2137">
        <f>AVERAGE(B2137:F2137)</f>
        <v>64.599999999999994</v>
      </c>
      <c r="I2137">
        <f t="shared" si="33"/>
        <v>0</v>
      </c>
    </row>
    <row r="2138" spans="1:9" x14ac:dyDescent="0.25">
      <c r="A2138">
        <v>425831</v>
      </c>
      <c r="B2138">
        <v>49</v>
      </c>
      <c r="C2138">
        <v>81</v>
      </c>
      <c r="D2138">
        <v>48</v>
      </c>
      <c r="E2138">
        <v>74</v>
      </c>
      <c r="F2138">
        <v>71</v>
      </c>
      <c r="G2138">
        <v>1657</v>
      </c>
      <c r="H2138">
        <f>AVERAGE(B2138:F2138)</f>
        <v>64.599999999999994</v>
      </c>
      <c r="I2138">
        <f t="shared" si="33"/>
        <v>0</v>
      </c>
    </row>
    <row r="2139" spans="1:9" x14ac:dyDescent="0.25">
      <c r="A2139">
        <v>524958</v>
      </c>
      <c r="B2139">
        <v>63</v>
      </c>
      <c r="C2139">
        <v>81</v>
      </c>
      <c r="D2139">
        <v>57</v>
      </c>
      <c r="E2139">
        <v>32</v>
      </c>
      <c r="F2139">
        <v>90</v>
      </c>
      <c r="G2139">
        <v>1725</v>
      </c>
      <c r="H2139">
        <f>AVERAGE(B2139:F2139)</f>
        <v>64.599999999999994</v>
      </c>
      <c r="I2139">
        <f t="shared" si="33"/>
        <v>0</v>
      </c>
    </row>
    <row r="2140" spans="1:9" x14ac:dyDescent="0.25">
      <c r="A2140">
        <v>776636</v>
      </c>
      <c r="B2140">
        <v>95</v>
      </c>
      <c r="C2140">
        <v>66</v>
      </c>
      <c r="D2140">
        <v>41</v>
      </c>
      <c r="E2140">
        <v>38</v>
      </c>
      <c r="F2140">
        <v>83</v>
      </c>
      <c r="G2140">
        <v>2039</v>
      </c>
      <c r="H2140">
        <f>AVERAGE(B2140:F2140)</f>
        <v>64.599999999999994</v>
      </c>
      <c r="I2140">
        <f t="shared" si="33"/>
        <v>0</v>
      </c>
    </row>
    <row r="2141" spans="1:9" x14ac:dyDescent="0.25">
      <c r="A2141">
        <v>147454</v>
      </c>
      <c r="B2141">
        <v>65</v>
      </c>
      <c r="C2141">
        <v>31</v>
      </c>
      <c r="D2141">
        <v>63</v>
      </c>
      <c r="E2141">
        <v>96</v>
      </c>
      <c r="F2141">
        <v>68</v>
      </c>
      <c r="G2141">
        <v>2046</v>
      </c>
      <c r="H2141">
        <f>AVERAGE(B2141:F2141)</f>
        <v>64.599999999999994</v>
      </c>
      <c r="I2141">
        <f t="shared" si="33"/>
        <v>0</v>
      </c>
    </row>
    <row r="2142" spans="1:9" x14ac:dyDescent="0.25">
      <c r="A2142">
        <v>364371</v>
      </c>
      <c r="B2142">
        <v>70</v>
      </c>
      <c r="C2142">
        <v>82</v>
      </c>
      <c r="D2142">
        <v>37</v>
      </c>
      <c r="E2142">
        <v>39</v>
      </c>
      <c r="F2142">
        <v>95</v>
      </c>
      <c r="G2142">
        <v>2056</v>
      </c>
      <c r="H2142">
        <f>AVERAGE(B2142:F2142)</f>
        <v>64.599999999999994</v>
      </c>
      <c r="I2142">
        <f t="shared" si="33"/>
        <v>0</v>
      </c>
    </row>
    <row r="2143" spans="1:9" x14ac:dyDescent="0.25">
      <c r="A2143">
        <v>696593</v>
      </c>
      <c r="B2143">
        <v>83</v>
      </c>
      <c r="C2143">
        <v>99</v>
      </c>
      <c r="D2143">
        <v>94</v>
      </c>
      <c r="E2143">
        <v>35</v>
      </c>
      <c r="F2143">
        <v>12</v>
      </c>
      <c r="G2143">
        <v>2145</v>
      </c>
      <c r="H2143">
        <f>AVERAGE(B2143:F2143)</f>
        <v>64.599999999999994</v>
      </c>
      <c r="I2143">
        <f t="shared" si="33"/>
        <v>0</v>
      </c>
    </row>
    <row r="2144" spans="1:9" x14ac:dyDescent="0.25">
      <c r="A2144">
        <v>713658</v>
      </c>
      <c r="B2144">
        <v>17</v>
      </c>
      <c r="C2144">
        <v>98</v>
      </c>
      <c r="D2144">
        <v>51</v>
      </c>
      <c r="E2144">
        <v>90</v>
      </c>
      <c r="F2144">
        <v>67</v>
      </c>
      <c r="G2144">
        <v>2442</v>
      </c>
      <c r="H2144">
        <f>AVERAGE(B2144:F2144)</f>
        <v>64.599999999999994</v>
      </c>
      <c r="I2144">
        <f t="shared" si="33"/>
        <v>0</v>
      </c>
    </row>
    <row r="2145" spans="1:9" x14ac:dyDescent="0.25">
      <c r="A2145">
        <v>325268</v>
      </c>
      <c r="B2145">
        <v>75</v>
      </c>
      <c r="C2145">
        <v>56</v>
      </c>
      <c r="D2145">
        <v>97</v>
      </c>
      <c r="E2145">
        <v>17</v>
      </c>
      <c r="F2145">
        <v>78</v>
      </c>
      <c r="G2145">
        <v>2613</v>
      </c>
      <c r="H2145">
        <f>AVERAGE(B2145:F2145)</f>
        <v>64.599999999999994</v>
      </c>
      <c r="I2145">
        <f t="shared" si="33"/>
        <v>0</v>
      </c>
    </row>
    <row r="2146" spans="1:9" x14ac:dyDescent="0.25">
      <c r="A2146">
        <v>648723</v>
      </c>
      <c r="B2146">
        <v>96</v>
      </c>
      <c r="C2146">
        <v>90</v>
      </c>
      <c r="D2146">
        <v>85</v>
      </c>
      <c r="E2146">
        <v>12</v>
      </c>
      <c r="F2146">
        <v>40</v>
      </c>
      <c r="G2146">
        <v>2631</v>
      </c>
      <c r="H2146">
        <f>AVERAGE(B2146:F2146)</f>
        <v>64.599999999999994</v>
      </c>
      <c r="I2146">
        <f t="shared" si="33"/>
        <v>0</v>
      </c>
    </row>
    <row r="2147" spans="1:9" x14ac:dyDescent="0.25">
      <c r="A2147">
        <v>885478</v>
      </c>
      <c r="B2147">
        <v>98</v>
      </c>
      <c r="C2147">
        <v>37</v>
      </c>
      <c r="D2147">
        <v>23</v>
      </c>
      <c r="E2147">
        <v>65</v>
      </c>
      <c r="F2147">
        <v>100</v>
      </c>
      <c r="G2147">
        <v>2847</v>
      </c>
      <c r="H2147">
        <f>AVERAGE(B2147:F2147)</f>
        <v>64.599999999999994</v>
      </c>
      <c r="I2147">
        <f t="shared" si="33"/>
        <v>0</v>
      </c>
    </row>
    <row r="2148" spans="1:9" x14ac:dyDescent="0.25">
      <c r="A2148">
        <v>235860</v>
      </c>
      <c r="B2148">
        <v>60</v>
      </c>
      <c r="C2148">
        <v>69</v>
      </c>
      <c r="D2148">
        <v>29</v>
      </c>
      <c r="E2148">
        <v>99</v>
      </c>
      <c r="F2148">
        <v>66</v>
      </c>
      <c r="G2148">
        <v>2878</v>
      </c>
      <c r="H2148">
        <f>AVERAGE(B2148:F2148)</f>
        <v>64.599999999999994</v>
      </c>
      <c r="I2148">
        <f t="shared" si="33"/>
        <v>0</v>
      </c>
    </row>
    <row r="2149" spans="1:9" x14ac:dyDescent="0.25">
      <c r="A2149">
        <v>458118</v>
      </c>
      <c r="B2149">
        <v>77</v>
      </c>
      <c r="C2149">
        <v>43</v>
      </c>
      <c r="D2149">
        <v>63</v>
      </c>
      <c r="E2149">
        <v>92</v>
      </c>
      <c r="F2149">
        <v>48</v>
      </c>
      <c r="G2149">
        <v>3791</v>
      </c>
      <c r="H2149">
        <f>AVERAGE(B2149:F2149)</f>
        <v>64.599999999999994</v>
      </c>
      <c r="I2149">
        <f t="shared" si="33"/>
        <v>0</v>
      </c>
    </row>
    <row r="2150" spans="1:9" x14ac:dyDescent="0.25">
      <c r="A2150">
        <v>488820</v>
      </c>
      <c r="B2150">
        <v>23</v>
      </c>
      <c r="C2150">
        <v>93</v>
      </c>
      <c r="D2150">
        <v>80</v>
      </c>
      <c r="E2150">
        <v>89</v>
      </c>
      <c r="F2150">
        <v>38</v>
      </c>
      <c r="G2150">
        <v>4221</v>
      </c>
      <c r="H2150">
        <f>AVERAGE(B2150:F2150)</f>
        <v>64.599999999999994</v>
      </c>
      <c r="I2150">
        <f t="shared" si="33"/>
        <v>0</v>
      </c>
    </row>
    <row r="2151" spans="1:9" x14ac:dyDescent="0.25">
      <c r="A2151">
        <v>827548</v>
      </c>
      <c r="B2151">
        <v>83</v>
      </c>
      <c r="C2151">
        <v>83</v>
      </c>
      <c r="D2151">
        <v>46</v>
      </c>
      <c r="E2151">
        <v>70</v>
      </c>
      <c r="F2151">
        <v>41</v>
      </c>
      <c r="G2151">
        <v>4470</v>
      </c>
      <c r="H2151">
        <f>AVERAGE(B2151:F2151)</f>
        <v>64.599999999999994</v>
      </c>
      <c r="I2151">
        <f t="shared" si="33"/>
        <v>0</v>
      </c>
    </row>
    <row r="2152" spans="1:9" x14ac:dyDescent="0.25">
      <c r="A2152">
        <v>758851</v>
      </c>
      <c r="B2152">
        <v>30</v>
      </c>
      <c r="C2152">
        <v>75</v>
      </c>
      <c r="D2152">
        <v>73</v>
      </c>
      <c r="E2152">
        <v>91</v>
      </c>
      <c r="F2152">
        <v>54</v>
      </c>
      <c r="G2152">
        <v>4607</v>
      </c>
      <c r="H2152">
        <f>AVERAGE(B2152:F2152)</f>
        <v>64.599999999999994</v>
      </c>
      <c r="I2152">
        <f t="shared" si="33"/>
        <v>0</v>
      </c>
    </row>
    <row r="2153" spans="1:9" x14ac:dyDescent="0.25">
      <c r="A2153">
        <v>713157</v>
      </c>
      <c r="B2153">
        <v>22</v>
      </c>
      <c r="C2153">
        <v>71</v>
      </c>
      <c r="D2153">
        <v>88</v>
      </c>
      <c r="E2153">
        <v>59</v>
      </c>
      <c r="F2153">
        <v>83</v>
      </c>
      <c r="G2153">
        <v>5057</v>
      </c>
      <c r="H2153">
        <f>AVERAGE(B2153:F2153)</f>
        <v>64.599999999999994</v>
      </c>
      <c r="I2153">
        <f t="shared" si="33"/>
        <v>0</v>
      </c>
    </row>
    <row r="2154" spans="1:9" x14ac:dyDescent="0.25">
      <c r="A2154">
        <v>586141</v>
      </c>
      <c r="B2154">
        <v>69</v>
      </c>
      <c r="C2154">
        <v>85</v>
      </c>
      <c r="D2154">
        <v>100</v>
      </c>
      <c r="E2154">
        <v>16</v>
      </c>
      <c r="F2154">
        <v>53</v>
      </c>
      <c r="G2154">
        <v>5200</v>
      </c>
      <c r="H2154">
        <f>AVERAGE(B2154:F2154)</f>
        <v>64.599999999999994</v>
      </c>
      <c r="I2154">
        <f t="shared" si="33"/>
        <v>0</v>
      </c>
    </row>
    <row r="2155" spans="1:9" x14ac:dyDescent="0.25">
      <c r="A2155">
        <v>974781</v>
      </c>
      <c r="B2155">
        <v>31</v>
      </c>
      <c r="C2155">
        <v>54</v>
      </c>
      <c r="D2155">
        <v>90</v>
      </c>
      <c r="E2155">
        <v>95</v>
      </c>
      <c r="F2155">
        <v>53</v>
      </c>
      <c r="G2155">
        <v>5855</v>
      </c>
      <c r="H2155">
        <f>AVERAGE(B2155:F2155)</f>
        <v>64.599999999999994</v>
      </c>
      <c r="I2155">
        <f t="shared" si="33"/>
        <v>0</v>
      </c>
    </row>
    <row r="2156" spans="1:9" x14ac:dyDescent="0.25">
      <c r="A2156">
        <v>458888</v>
      </c>
      <c r="B2156">
        <v>86</v>
      </c>
      <c r="C2156">
        <v>83</v>
      </c>
      <c r="D2156">
        <v>30</v>
      </c>
      <c r="E2156">
        <v>85</v>
      </c>
      <c r="F2156">
        <v>39</v>
      </c>
      <c r="G2156">
        <v>5919</v>
      </c>
      <c r="H2156">
        <f>AVERAGE(B2156:F2156)</f>
        <v>64.599999999999994</v>
      </c>
      <c r="I2156">
        <f t="shared" si="33"/>
        <v>0</v>
      </c>
    </row>
    <row r="2157" spans="1:9" x14ac:dyDescent="0.25">
      <c r="A2157">
        <v>599399</v>
      </c>
      <c r="B2157">
        <v>34</v>
      </c>
      <c r="C2157">
        <v>80</v>
      </c>
      <c r="D2157">
        <v>64</v>
      </c>
      <c r="E2157">
        <v>68</v>
      </c>
      <c r="F2157">
        <v>77</v>
      </c>
      <c r="G2157">
        <v>6119</v>
      </c>
      <c r="H2157">
        <f>AVERAGE(B2157:F2157)</f>
        <v>64.599999999999994</v>
      </c>
      <c r="I2157">
        <f t="shared" si="33"/>
        <v>0</v>
      </c>
    </row>
    <row r="2158" spans="1:9" x14ac:dyDescent="0.25">
      <c r="A2158">
        <v>48639</v>
      </c>
      <c r="B2158">
        <v>86</v>
      </c>
      <c r="C2158">
        <v>58</v>
      </c>
      <c r="D2158">
        <v>26</v>
      </c>
      <c r="E2158">
        <v>69</v>
      </c>
      <c r="F2158">
        <v>84</v>
      </c>
      <c r="G2158">
        <v>6796</v>
      </c>
      <c r="H2158">
        <f>AVERAGE(B2158:F2158)</f>
        <v>64.599999999999994</v>
      </c>
      <c r="I2158">
        <f t="shared" si="33"/>
        <v>0</v>
      </c>
    </row>
    <row r="2159" spans="1:9" x14ac:dyDescent="0.25">
      <c r="A2159">
        <v>491084</v>
      </c>
      <c r="B2159">
        <v>81</v>
      </c>
      <c r="C2159">
        <v>39</v>
      </c>
      <c r="D2159">
        <v>87</v>
      </c>
      <c r="E2159">
        <v>78</v>
      </c>
      <c r="F2159">
        <v>38</v>
      </c>
      <c r="G2159">
        <v>6968</v>
      </c>
      <c r="H2159">
        <f>AVERAGE(B2159:F2159)</f>
        <v>64.599999999999994</v>
      </c>
      <c r="I2159">
        <f t="shared" si="33"/>
        <v>0</v>
      </c>
    </row>
    <row r="2160" spans="1:9" x14ac:dyDescent="0.25">
      <c r="A2160">
        <v>803490</v>
      </c>
      <c r="B2160">
        <v>14</v>
      </c>
      <c r="C2160">
        <v>81</v>
      </c>
      <c r="D2160">
        <v>77</v>
      </c>
      <c r="E2160">
        <v>94</v>
      </c>
      <c r="F2160">
        <v>57</v>
      </c>
      <c r="G2160">
        <v>7242</v>
      </c>
      <c r="H2160">
        <f>AVERAGE(B2160:F2160)</f>
        <v>64.599999999999994</v>
      </c>
      <c r="I2160">
        <f t="shared" si="33"/>
        <v>0</v>
      </c>
    </row>
    <row r="2161" spans="1:9" x14ac:dyDescent="0.25">
      <c r="A2161">
        <v>533310</v>
      </c>
      <c r="B2161">
        <v>92</v>
      </c>
      <c r="C2161">
        <v>88</v>
      </c>
      <c r="D2161">
        <v>85</v>
      </c>
      <c r="E2161">
        <v>4</v>
      </c>
      <c r="F2161">
        <v>54</v>
      </c>
      <c r="G2161">
        <v>7470</v>
      </c>
      <c r="H2161">
        <f>AVERAGE(B2161:F2161)</f>
        <v>64.599999999999994</v>
      </c>
      <c r="I2161">
        <f t="shared" si="33"/>
        <v>0</v>
      </c>
    </row>
    <row r="2162" spans="1:9" x14ac:dyDescent="0.25">
      <c r="A2162">
        <v>408789</v>
      </c>
      <c r="B2162">
        <v>67</v>
      </c>
      <c r="C2162">
        <v>83</v>
      </c>
      <c r="D2162">
        <v>21</v>
      </c>
      <c r="E2162">
        <v>72</v>
      </c>
      <c r="F2162">
        <v>80</v>
      </c>
      <c r="G2162">
        <v>7487</v>
      </c>
      <c r="H2162">
        <f>AVERAGE(B2162:F2162)</f>
        <v>64.599999999999994</v>
      </c>
      <c r="I2162">
        <f t="shared" si="33"/>
        <v>0</v>
      </c>
    </row>
    <row r="2163" spans="1:9" x14ac:dyDescent="0.25">
      <c r="A2163">
        <v>852668</v>
      </c>
      <c r="B2163">
        <v>73</v>
      </c>
      <c r="C2163">
        <v>77</v>
      </c>
      <c r="D2163">
        <v>95</v>
      </c>
      <c r="E2163">
        <v>49</v>
      </c>
      <c r="F2163">
        <v>29</v>
      </c>
      <c r="G2163">
        <v>7680</v>
      </c>
      <c r="H2163">
        <f>AVERAGE(B2163:F2163)</f>
        <v>64.599999999999994</v>
      </c>
      <c r="I2163">
        <f t="shared" si="33"/>
        <v>0</v>
      </c>
    </row>
    <row r="2164" spans="1:9" x14ac:dyDescent="0.25">
      <c r="A2164">
        <v>369525</v>
      </c>
      <c r="B2164">
        <v>11</v>
      </c>
      <c r="C2164">
        <v>71</v>
      </c>
      <c r="D2164">
        <v>84</v>
      </c>
      <c r="E2164">
        <v>64</v>
      </c>
      <c r="F2164">
        <v>93</v>
      </c>
      <c r="G2164">
        <v>7682</v>
      </c>
      <c r="H2164">
        <f>AVERAGE(B2164:F2164)</f>
        <v>64.599999999999994</v>
      </c>
      <c r="I2164">
        <f t="shared" si="33"/>
        <v>0</v>
      </c>
    </row>
    <row r="2165" spans="1:9" x14ac:dyDescent="0.25">
      <c r="A2165">
        <v>744457</v>
      </c>
      <c r="B2165">
        <v>90</v>
      </c>
      <c r="C2165">
        <v>83</v>
      </c>
      <c r="D2165">
        <v>56</v>
      </c>
      <c r="E2165">
        <v>39</v>
      </c>
      <c r="F2165">
        <v>55</v>
      </c>
      <c r="G2165">
        <v>7698</v>
      </c>
      <c r="H2165">
        <f>AVERAGE(B2165:F2165)</f>
        <v>64.599999999999994</v>
      </c>
      <c r="I2165">
        <f t="shared" si="33"/>
        <v>0</v>
      </c>
    </row>
    <row r="2166" spans="1:9" x14ac:dyDescent="0.25">
      <c r="A2166">
        <v>180457</v>
      </c>
      <c r="B2166">
        <v>67</v>
      </c>
      <c r="C2166">
        <v>87</v>
      </c>
      <c r="D2166">
        <v>35</v>
      </c>
      <c r="E2166">
        <v>67</v>
      </c>
      <c r="F2166">
        <v>67</v>
      </c>
      <c r="G2166">
        <v>7865</v>
      </c>
      <c r="H2166">
        <f>AVERAGE(B2166:F2166)</f>
        <v>64.599999999999994</v>
      </c>
      <c r="I2166">
        <f t="shared" si="33"/>
        <v>0</v>
      </c>
    </row>
    <row r="2167" spans="1:9" x14ac:dyDescent="0.25">
      <c r="A2167">
        <v>944743</v>
      </c>
      <c r="B2167">
        <v>89</v>
      </c>
      <c r="C2167">
        <v>76</v>
      </c>
      <c r="D2167">
        <v>52</v>
      </c>
      <c r="E2167">
        <v>46</v>
      </c>
      <c r="F2167">
        <v>60</v>
      </c>
      <c r="G2167">
        <v>7910</v>
      </c>
      <c r="H2167">
        <f>AVERAGE(B2167:F2167)</f>
        <v>64.599999999999994</v>
      </c>
      <c r="I2167">
        <f t="shared" si="33"/>
        <v>0</v>
      </c>
    </row>
    <row r="2168" spans="1:9" x14ac:dyDescent="0.25">
      <c r="A2168">
        <v>6635</v>
      </c>
      <c r="B2168">
        <v>87</v>
      </c>
      <c r="C2168">
        <v>28</v>
      </c>
      <c r="D2168">
        <v>96</v>
      </c>
      <c r="E2168">
        <v>86</v>
      </c>
      <c r="F2168">
        <v>26</v>
      </c>
      <c r="G2168">
        <v>8323</v>
      </c>
      <c r="H2168">
        <f>AVERAGE(B2168:F2168)</f>
        <v>64.599999999999994</v>
      </c>
      <c r="I2168">
        <f t="shared" si="33"/>
        <v>0</v>
      </c>
    </row>
    <row r="2169" spans="1:9" x14ac:dyDescent="0.25">
      <c r="A2169">
        <v>514753</v>
      </c>
      <c r="B2169">
        <v>88</v>
      </c>
      <c r="C2169">
        <v>34</v>
      </c>
      <c r="D2169">
        <v>94</v>
      </c>
      <c r="E2169">
        <v>86</v>
      </c>
      <c r="F2169">
        <v>21</v>
      </c>
      <c r="G2169">
        <v>9211</v>
      </c>
      <c r="H2169">
        <f>AVERAGE(B2169:F2169)</f>
        <v>64.599999999999994</v>
      </c>
      <c r="I2169">
        <f t="shared" si="33"/>
        <v>0</v>
      </c>
    </row>
    <row r="2170" spans="1:9" x14ac:dyDescent="0.25">
      <c r="A2170">
        <v>332388</v>
      </c>
      <c r="B2170">
        <v>58</v>
      </c>
      <c r="C2170">
        <v>79</v>
      </c>
      <c r="D2170">
        <v>89</v>
      </c>
      <c r="E2170">
        <v>65</v>
      </c>
      <c r="F2170">
        <v>32</v>
      </c>
      <c r="G2170">
        <v>9270</v>
      </c>
      <c r="H2170">
        <f>AVERAGE(B2170:F2170)</f>
        <v>64.599999999999994</v>
      </c>
      <c r="I2170">
        <f t="shared" si="33"/>
        <v>0</v>
      </c>
    </row>
    <row r="2171" spans="1:9" x14ac:dyDescent="0.25">
      <c r="A2171">
        <v>835585</v>
      </c>
      <c r="B2171">
        <v>75</v>
      </c>
      <c r="C2171">
        <v>45</v>
      </c>
      <c r="D2171">
        <v>63</v>
      </c>
      <c r="E2171">
        <v>71</v>
      </c>
      <c r="F2171">
        <v>69</v>
      </c>
      <c r="G2171">
        <v>9619</v>
      </c>
      <c r="H2171">
        <f>AVERAGE(B2171:F2171)</f>
        <v>64.599999999999994</v>
      </c>
      <c r="I2171">
        <f t="shared" si="33"/>
        <v>0</v>
      </c>
    </row>
    <row r="2172" spans="1:9" x14ac:dyDescent="0.25">
      <c r="A2172">
        <v>809622</v>
      </c>
      <c r="B2172">
        <v>88</v>
      </c>
      <c r="C2172">
        <v>18</v>
      </c>
      <c r="D2172">
        <v>82</v>
      </c>
      <c r="E2172">
        <v>80</v>
      </c>
      <c r="F2172">
        <v>54</v>
      </c>
      <c r="G2172">
        <v>504</v>
      </c>
      <c r="H2172">
        <f>AVERAGE(B2172:F2172)</f>
        <v>64.400000000000006</v>
      </c>
      <c r="I2172">
        <f t="shared" si="33"/>
        <v>0</v>
      </c>
    </row>
    <row r="2173" spans="1:9" x14ac:dyDescent="0.25">
      <c r="A2173">
        <v>515123</v>
      </c>
      <c r="B2173">
        <v>43</v>
      </c>
      <c r="C2173">
        <v>49</v>
      </c>
      <c r="D2173">
        <v>93</v>
      </c>
      <c r="E2173">
        <v>90</v>
      </c>
      <c r="F2173">
        <v>47</v>
      </c>
      <c r="G2173">
        <v>951</v>
      </c>
      <c r="H2173">
        <f>AVERAGE(B2173:F2173)</f>
        <v>64.400000000000006</v>
      </c>
      <c r="I2173">
        <f t="shared" si="33"/>
        <v>0</v>
      </c>
    </row>
    <row r="2174" spans="1:9" x14ac:dyDescent="0.25">
      <c r="A2174">
        <v>818592</v>
      </c>
      <c r="B2174">
        <v>31</v>
      </c>
      <c r="C2174">
        <v>61</v>
      </c>
      <c r="D2174">
        <v>75</v>
      </c>
      <c r="E2174">
        <v>97</v>
      </c>
      <c r="F2174">
        <v>58</v>
      </c>
      <c r="G2174">
        <v>1076</v>
      </c>
      <c r="H2174">
        <f>AVERAGE(B2174:F2174)</f>
        <v>64.400000000000006</v>
      </c>
      <c r="I2174">
        <f t="shared" si="33"/>
        <v>0</v>
      </c>
    </row>
    <row r="2175" spans="1:9" x14ac:dyDescent="0.25">
      <c r="A2175">
        <v>8682</v>
      </c>
      <c r="B2175">
        <v>54</v>
      </c>
      <c r="C2175">
        <v>54</v>
      </c>
      <c r="D2175">
        <v>95</v>
      </c>
      <c r="E2175">
        <v>89</v>
      </c>
      <c r="F2175">
        <v>30</v>
      </c>
      <c r="G2175">
        <v>1084</v>
      </c>
      <c r="H2175">
        <f>AVERAGE(B2175:F2175)</f>
        <v>64.400000000000006</v>
      </c>
      <c r="I2175">
        <f t="shared" si="33"/>
        <v>0</v>
      </c>
    </row>
    <row r="2176" spans="1:9" x14ac:dyDescent="0.25">
      <c r="A2176">
        <v>483537</v>
      </c>
      <c r="B2176">
        <v>91</v>
      </c>
      <c r="C2176">
        <v>50</v>
      </c>
      <c r="D2176">
        <v>50</v>
      </c>
      <c r="E2176">
        <v>48</v>
      </c>
      <c r="F2176">
        <v>83</v>
      </c>
      <c r="G2176">
        <v>1270</v>
      </c>
      <c r="H2176">
        <f>AVERAGE(B2176:F2176)</f>
        <v>64.400000000000006</v>
      </c>
      <c r="I2176">
        <f t="shared" si="33"/>
        <v>0</v>
      </c>
    </row>
    <row r="2177" spans="1:9" x14ac:dyDescent="0.25">
      <c r="A2177">
        <v>57734</v>
      </c>
      <c r="B2177">
        <v>44</v>
      </c>
      <c r="C2177">
        <v>56</v>
      </c>
      <c r="D2177">
        <v>61</v>
      </c>
      <c r="E2177">
        <v>75</v>
      </c>
      <c r="F2177">
        <v>86</v>
      </c>
      <c r="G2177">
        <v>2085</v>
      </c>
      <c r="H2177">
        <f>AVERAGE(B2177:F2177)</f>
        <v>64.400000000000006</v>
      </c>
      <c r="I2177">
        <f t="shared" si="33"/>
        <v>0</v>
      </c>
    </row>
    <row r="2178" spans="1:9" x14ac:dyDescent="0.25">
      <c r="A2178">
        <v>532976</v>
      </c>
      <c r="B2178">
        <v>80</v>
      </c>
      <c r="C2178">
        <v>72</v>
      </c>
      <c r="D2178">
        <v>72</v>
      </c>
      <c r="E2178">
        <v>25</v>
      </c>
      <c r="F2178">
        <v>73</v>
      </c>
      <c r="G2178">
        <v>2384</v>
      </c>
      <c r="H2178">
        <f>AVERAGE(B2178:F2178)</f>
        <v>64.400000000000006</v>
      </c>
      <c r="I2178">
        <f t="shared" si="33"/>
        <v>0</v>
      </c>
    </row>
    <row r="2179" spans="1:9" x14ac:dyDescent="0.25">
      <c r="A2179">
        <v>490044</v>
      </c>
      <c r="B2179">
        <v>95</v>
      </c>
      <c r="C2179">
        <v>65</v>
      </c>
      <c r="D2179">
        <v>3</v>
      </c>
      <c r="E2179">
        <v>63</v>
      </c>
      <c r="F2179">
        <v>96</v>
      </c>
      <c r="G2179">
        <v>3141</v>
      </c>
      <c r="H2179">
        <f>AVERAGE(B2179:F2179)</f>
        <v>64.400000000000006</v>
      </c>
      <c r="I2179">
        <f t="shared" ref="I2179:I2242" si="34">IF(AND(H2179&gt;80,G2179&lt;=5000),1,0)</f>
        <v>0</v>
      </c>
    </row>
    <row r="2180" spans="1:9" x14ac:dyDescent="0.25">
      <c r="A2180">
        <v>73317</v>
      </c>
      <c r="B2180">
        <v>41</v>
      </c>
      <c r="C2180">
        <v>70</v>
      </c>
      <c r="D2180">
        <v>73</v>
      </c>
      <c r="E2180">
        <v>66</v>
      </c>
      <c r="F2180">
        <v>72</v>
      </c>
      <c r="G2180">
        <v>3171</v>
      </c>
      <c r="H2180">
        <f>AVERAGE(B2180:F2180)</f>
        <v>64.400000000000006</v>
      </c>
      <c r="I2180">
        <f t="shared" si="34"/>
        <v>0</v>
      </c>
    </row>
    <row r="2181" spans="1:9" x14ac:dyDescent="0.25">
      <c r="A2181">
        <v>423175</v>
      </c>
      <c r="B2181">
        <v>94</v>
      </c>
      <c r="C2181">
        <v>83</v>
      </c>
      <c r="D2181">
        <v>15</v>
      </c>
      <c r="E2181">
        <v>60</v>
      </c>
      <c r="F2181">
        <v>70</v>
      </c>
      <c r="G2181">
        <v>3347</v>
      </c>
      <c r="H2181">
        <f>AVERAGE(B2181:F2181)</f>
        <v>64.400000000000006</v>
      </c>
      <c r="I2181">
        <f t="shared" si="34"/>
        <v>0</v>
      </c>
    </row>
    <row r="2182" spans="1:9" x14ac:dyDescent="0.25">
      <c r="A2182">
        <v>729432</v>
      </c>
      <c r="B2182">
        <v>60</v>
      </c>
      <c r="C2182">
        <v>93</v>
      </c>
      <c r="D2182">
        <v>67</v>
      </c>
      <c r="E2182">
        <v>48</v>
      </c>
      <c r="F2182">
        <v>54</v>
      </c>
      <c r="G2182">
        <v>3365</v>
      </c>
      <c r="H2182">
        <f>AVERAGE(B2182:F2182)</f>
        <v>64.400000000000006</v>
      </c>
      <c r="I2182">
        <f t="shared" si="34"/>
        <v>0</v>
      </c>
    </row>
    <row r="2183" spans="1:9" x14ac:dyDescent="0.25">
      <c r="A2183">
        <v>481836</v>
      </c>
      <c r="B2183">
        <v>93</v>
      </c>
      <c r="C2183">
        <v>57</v>
      </c>
      <c r="D2183">
        <v>77</v>
      </c>
      <c r="E2183">
        <v>5</v>
      </c>
      <c r="F2183">
        <v>90</v>
      </c>
      <c r="G2183">
        <v>3386</v>
      </c>
      <c r="H2183">
        <f>AVERAGE(B2183:F2183)</f>
        <v>64.400000000000006</v>
      </c>
      <c r="I2183">
        <f t="shared" si="34"/>
        <v>0</v>
      </c>
    </row>
    <row r="2184" spans="1:9" x14ac:dyDescent="0.25">
      <c r="A2184">
        <v>830542</v>
      </c>
      <c r="B2184">
        <v>73</v>
      </c>
      <c r="C2184">
        <v>75</v>
      </c>
      <c r="D2184">
        <v>45</v>
      </c>
      <c r="E2184">
        <v>54</v>
      </c>
      <c r="F2184">
        <v>75</v>
      </c>
      <c r="G2184">
        <v>3691</v>
      </c>
      <c r="H2184">
        <f>AVERAGE(B2184:F2184)</f>
        <v>64.400000000000006</v>
      </c>
      <c r="I2184">
        <f t="shared" si="34"/>
        <v>0</v>
      </c>
    </row>
    <row r="2185" spans="1:9" x14ac:dyDescent="0.25">
      <c r="A2185">
        <v>123759</v>
      </c>
      <c r="B2185">
        <v>97</v>
      </c>
      <c r="C2185">
        <v>32</v>
      </c>
      <c r="D2185">
        <v>47</v>
      </c>
      <c r="E2185">
        <v>77</v>
      </c>
      <c r="F2185">
        <v>69</v>
      </c>
      <c r="G2185">
        <v>3730</v>
      </c>
      <c r="H2185">
        <f>AVERAGE(B2185:F2185)</f>
        <v>64.400000000000006</v>
      </c>
      <c r="I2185">
        <f t="shared" si="34"/>
        <v>0</v>
      </c>
    </row>
    <row r="2186" spans="1:9" x14ac:dyDescent="0.25">
      <c r="A2186">
        <v>637549</v>
      </c>
      <c r="B2186">
        <v>84</v>
      </c>
      <c r="C2186">
        <v>26</v>
      </c>
      <c r="D2186">
        <v>93</v>
      </c>
      <c r="E2186">
        <v>62</v>
      </c>
      <c r="F2186">
        <v>57</v>
      </c>
      <c r="G2186">
        <v>3973</v>
      </c>
      <c r="H2186">
        <f>AVERAGE(B2186:F2186)</f>
        <v>64.400000000000006</v>
      </c>
      <c r="I2186">
        <f t="shared" si="34"/>
        <v>0</v>
      </c>
    </row>
    <row r="2187" spans="1:9" x14ac:dyDescent="0.25">
      <c r="A2187">
        <v>449255</v>
      </c>
      <c r="B2187">
        <v>98</v>
      </c>
      <c r="C2187">
        <v>53</v>
      </c>
      <c r="D2187">
        <v>71</v>
      </c>
      <c r="E2187">
        <v>43</v>
      </c>
      <c r="F2187">
        <v>57</v>
      </c>
      <c r="G2187">
        <v>4033</v>
      </c>
      <c r="H2187">
        <f>AVERAGE(B2187:F2187)</f>
        <v>64.400000000000006</v>
      </c>
      <c r="I2187">
        <f t="shared" si="34"/>
        <v>0</v>
      </c>
    </row>
    <row r="2188" spans="1:9" x14ac:dyDescent="0.25">
      <c r="A2188">
        <v>43430</v>
      </c>
      <c r="B2188">
        <v>60</v>
      </c>
      <c r="C2188">
        <v>96</v>
      </c>
      <c r="D2188">
        <v>83</v>
      </c>
      <c r="E2188">
        <v>59</v>
      </c>
      <c r="F2188">
        <v>24</v>
      </c>
      <c r="G2188">
        <v>4322</v>
      </c>
      <c r="H2188">
        <f>AVERAGE(B2188:F2188)</f>
        <v>64.400000000000006</v>
      </c>
      <c r="I2188">
        <f t="shared" si="34"/>
        <v>0</v>
      </c>
    </row>
    <row r="2189" spans="1:9" x14ac:dyDescent="0.25">
      <c r="A2189">
        <v>537199</v>
      </c>
      <c r="B2189">
        <v>95</v>
      </c>
      <c r="C2189">
        <v>21</v>
      </c>
      <c r="D2189">
        <v>42</v>
      </c>
      <c r="E2189">
        <v>86</v>
      </c>
      <c r="F2189">
        <v>78</v>
      </c>
      <c r="G2189">
        <v>4674</v>
      </c>
      <c r="H2189">
        <f>AVERAGE(B2189:F2189)</f>
        <v>64.400000000000006</v>
      </c>
      <c r="I2189">
        <f t="shared" si="34"/>
        <v>0</v>
      </c>
    </row>
    <row r="2190" spans="1:9" x14ac:dyDescent="0.25">
      <c r="A2190">
        <v>125022</v>
      </c>
      <c r="B2190">
        <v>32</v>
      </c>
      <c r="C2190">
        <v>92</v>
      </c>
      <c r="D2190">
        <v>88</v>
      </c>
      <c r="E2190">
        <v>59</v>
      </c>
      <c r="F2190">
        <v>51</v>
      </c>
      <c r="G2190">
        <v>5006</v>
      </c>
      <c r="H2190">
        <f>AVERAGE(B2190:F2190)</f>
        <v>64.400000000000006</v>
      </c>
      <c r="I2190">
        <f t="shared" si="34"/>
        <v>0</v>
      </c>
    </row>
    <row r="2191" spans="1:9" x14ac:dyDescent="0.25">
      <c r="A2191">
        <v>532849</v>
      </c>
      <c r="B2191">
        <v>61</v>
      </c>
      <c r="C2191">
        <v>59</v>
      </c>
      <c r="D2191">
        <v>73</v>
      </c>
      <c r="E2191">
        <v>82</v>
      </c>
      <c r="F2191">
        <v>47</v>
      </c>
      <c r="G2191">
        <v>5420</v>
      </c>
      <c r="H2191">
        <f>AVERAGE(B2191:F2191)</f>
        <v>64.400000000000006</v>
      </c>
      <c r="I2191">
        <f t="shared" si="34"/>
        <v>0</v>
      </c>
    </row>
    <row r="2192" spans="1:9" x14ac:dyDescent="0.25">
      <c r="A2192">
        <v>47028</v>
      </c>
      <c r="B2192">
        <v>43</v>
      </c>
      <c r="C2192">
        <v>86</v>
      </c>
      <c r="D2192">
        <v>28</v>
      </c>
      <c r="E2192">
        <v>88</v>
      </c>
      <c r="F2192">
        <v>77</v>
      </c>
      <c r="G2192">
        <v>5518</v>
      </c>
      <c r="H2192">
        <f>AVERAGE(B2192:F2192)</f>
        <v>64.400000000000006</v>
      </c>
      <c r="I2192">
        <f t="shared" si="34"/>
        <v>0</v>
      </c>
    </row>
    <row r="2193" spans="1:9" x14ac:dyDescent="0.25">
      <c r="A2193">
        <v>2090</v>
      </c>
      <c r="B2193">
        <v>68</v>
      </c>
      <c r="C2193">
        <v>73</v>
      </c>
      <c r="D2193">
        <v>39</v>
      </c>
      <c r="E2193">
        <v>75</v>
      </c>
      <c r="F2193">
        <v>67</v>
      </c>
      <c r="G2193">
        <v>5592</v>
      </c>
      <c r="H2193">
        <f>AVERAGE(B2193:F2193)</f>
        <v>64.400000000000006</v>
      </c>
      <c r="I2193">
        <f t="shared" si="34"/>
        <v>0</v>
      </c>
    </row>
    <row r="2194" spans="1:9" x14ac:dyDescent="0.25">
      <c r="A2194">
        <v>283090</v>
      </c>
      <c r="B2194">
        <v>15</v>
      </c>
      <c r="C2194">
        <v>71</v>
      </c>
      <c r="D2194">
        <v>89</v>
      </c>
      <c r="E2194">
        <v>51</v>
      </c>
      <c r="F2194">
        <v>96</v>
      </c>
      <c r="G2194">
        <v>5661</v>
      </c>
      <c r="H2194">
        <f>AVERAGE(B2194:F2194)</f>
        <v>64.400000000000006</v>
      </c>
      <c r="I2194">
        <f t="shared" si="34"/>
        <v>0</v>
      </c>
    </row>
    <row r="2195" spans="1:9" x14ac:dyDescent="0.25">
      <c r="A2195">
        <v>769782</v>
      </c>
      <c r="B2195">
        <v>93</v>
      </c>
      <c r="C2195">
        <v>57</v>
      </c>
      <c r="D2195">
        <v>3</v>
      </c>
      <c r="E2195">
        <v>97</v>
      </c>
      <c r="F2195">
        <v>72</v>
      </c>
      <c r="G2195">
        <v>6012</v>
      </c>
      <c r="H2195">
        <f>AVERAGE(B2195:F2195)</f>
        <v>64.400000000000006</v>
      </c>
      <c r="I2195">
        <f t="shared" si="34"/>
        <v>0</v>
      </c>
    </row>
    <row r="2196" spans="1:9" x14ac:dyDescent="0.25">
      <c r="A2196">
        <v>316675</v>
      </c>
      <c r="B2196">
        <v>80</v>
      </c>
      <c r="C2196">
        <v>89</v>
      </c>
      <c r="D2196">
        <v>76</v>
      </c>
      <c r="E2196">
        <v>38</v>
      </c>
      <c r="F2196">
        <v>39</v>
      </c>
      <c r="G2196">
        <v>6159</v>
      </c>
      <c r="H2196">
        <f>AVERAGE(B2196:F2196)</f>
        <v>64.400000000000006</v>
      </c>
      <c r="I2196">
        <f t="shared" si="34"/>
        <v>0</v>
      </c>
    </row>
    <row r="2197" spans="1:9" x14ac:dyDescent="0.25">
      <c r="A2197">
        <v>398359</v>
      </c>
      <c r="B2197">
        <v>93</v>
      </c>
      <c r="C2197">
        <v>89</v>
      </c>
      <c r="D2197">
        <v>95</v>
      </c>
      <c r="E2197">
        <v>16</v>
      </c>
      <c r="F2197">
        <v>29</v>
      </c>
      <c r="G2197">
        <v>6205</v>
      </c>
      <c r="H2197">
        <f>AVERAGE(B2197:F2197)</f>
        <v>64.400000000000006</v>
      </c>
      <c r="I2197">
        <f t="shared" si="34"/>
        <v>0</v>
      </c>
    </row>
    <row r="2198" spans="1:9" x14ac:dyDescent="0.25">
      <c r="A2198">
        <v>746501</v>
      </c>
      <c r="B2198">
        <v>82</v>
      </c>
      <c r="C2198">
        <v>49</v>
      </c>
      <c r="D2198">
        <v>97</v>
      </c>
      <c r="E2198">
        <v>88</v>
      </c>
      <c r="F2198">
        <v>6</v>
      </c>
      <c r="G2198">
        <v>6353</v>
      </c>
      <c r="H2198">
        <f>AVERAGE(B2198:F2198)</f>
        <v>64.400000000000006</v>
      </c>
      <c r="I2198">
        <f t="shared" si="34"/>
        <v>0</v>
      </c>
    </row>
    <row r="2199" spans="1:9" x14ac:dyDescent="0.25">
      <c r="A2199">
        <v>920245</v>
      </c>
      <c r="B2199">
        <v>5</v>
      </c>
      <c r="C2199">
        <v>97</v>
      </c>
      <c r="D2199">
        <v>47</v>
      </c>
      <c r="E2199">
        <v>91</v>
      </c>
      <c r="F2199">
        <v>82</v>
      </c>
      <c r="G2199">
        <v>6373</v>
      </c>
      <c r="H2199">
        <f>AVERAGE(B2199:F2199)</f>
        <v>64.400000000000006</v>
      </c>
      <c r="I2199">
        <f t="shared" si="34"/>
        <v>0</v>
      </c>
    </row>
    <row r="2200" spans="1:9" x14ac:dyDescent="0.25">
      <c r="A2200">
        <v>783833</v>
      </c>
      <c r="B2200">
        <v>58</v>
      </c>
      <c r="C2200">
        <v>7</v>
      </c>
      <c r="D2200">
        <v>67</v>
      </c>
      <c r="E2200">
        <v>92</v>
      </c>
      <c r="F2200">
        <v>98</v>
      </c>
      <c r="G2200">
        <v>6381</v>
      </c>
      <c r="H2200">
        <f>AVERAGE(B2200:F2200)</f>
        <v>64.400000000000006</v>
      </c>
      <c r="I2200">
        <f t="shared" si="34"/>
        <v>0</v>
      </c>
    </row>
    <row r="2201" spans="1:9" x14ac:dyDescent="0.25">
      <c r="A2201">
        <v>988060</v>
      </c>
      <c r="B2201">
        <v>49</v>
      </c>
      <c r="C2201">
        <v>50</v>
      </c>
      <c r="D2201">
        <v>59</v>
      </c>
      <c r="E2201">
        <v>67</v>
      </c>
      <c r="F2201">
        <v>97</v>
      </c>
      <c r="G2201">
        <v>6600</v>
      </c>
      <c r="H2201">
        <f>AVERAGE(B2201:F2201)</f>
        <v>64.400000000000006</v>
      </c>
      <c r="I2201">
        <f t="shared" si="34"/>
        <v>0</v>
      </c>
    </row>
    <row r="2202" spans="1:9" x14ac:dyDescent="0.25">
      <c r="A2202">
        <v>424419</v>
      </c>
      <c r="B2202">
        <v>57</v>
      </c>
      <c r="C2202">
        <v>99</v>
      </c>
      <c r="D2202">
        <v>81</v>
      </c>
      <c r="E2202">
        <v>18</v>
      </c>
      <c r="F2202">
        <v>67</v>
      </c>
      <c r="G2202">
        <v>6780</v>
      </c>
      <c r="H2202">
        <f>AVERAGE(B2202:F2202)</f>
        <v>64.400000000000006</v>
      </c>
      <c r="I2202">
        <f t="shared" si="34"/>
        <v>0</v>
      </c>
    </row>
    <row r="2203" spans="1:9" x14ac:dyDescent="0.25">
      <c r="A2203">
        <v>606479</v>
      </c>
      <c r="B2203">
        <v>63</v>
      </c>
      <c r="C2203">
        <v>4</v>
      </c>
      <c r="D2203">
        <v>99</v>
      </c>
      <c r="E2203">
        <v>76</v>
      </c>
      <c r="F2203">
        <v>80</v>
      </c>
      <c r="G2203">
        <v>7175</v>
      </c>
      <c r="H2203">
        <f>AVERAGE(B2203:F2203)</f>
        <v>64.400000000000006</v>
      </c>
      <c r="I2203">
        <f t="shared" si="34"/>
        <v>0</v>
      </c>
    </row>
    <row r="2204" spans="1:9" x14ac:dyDescent="0.25">
      <c r="A2204">
        <v>412205</v>
      </c>
      <c r="B2204">
        <v>39</v>
      </c>
      <c r="C2204">
        <v>66</v>
      </c>
      <c r="D2204">
        <v>78</v>
      </c>
      <c r="E2204">
        <v>75</v>
      </c>
      <c r="F2204">
        <v>64</v>
      </c>
      <c r="G2204">
        <v>7569</v>
      </c>
      <c r="H2204">
        <f>AVERAGE(B2204:F2204)</f>
        <v>64.400000000000006</v>
      </c>
      <c r="I2204">
        <f t="shared" si="34"/>
        <v>0</v>
      </c>
    </row>
    <row r="2205" spans="1:9" x14ac:dyDescent="0.25">
      <c r="A2205">
        <v>513976</v>
      </c>
      <c r="B2205">
        <v>3</v>
      </c>
      <c r="C2205">
        <v>82</v>
      </c>
      <c r="D2205">
        <v>53</v>
      </c>
      <c r="E2205">
        <v>94</v>
      </c>
      <c r="F2205">
        <v>90</v>
      </c>
      <c r="G2205">
        <v>7803</v>
      </c>
      <c r="H2205">
        <f>AVERAGE(B2205:F2205)</f>
        <v>64.400000000000006</v>
      </c>
      <c r="I2205">
        <f t="shared" si="34"/>
        <v>0</v>
      </c>
    </row>
    <row r="2206" spans="1:9" x14ac:dyDescent="0.25">
      <c r="A2206">
        <v>813629</v>
      </c>
      <c r="B2206">
        <v>41</v>
      </c>
      <c r="C2206">
        <v>73</v>
      </c>
      <c r="D2206">
        <v>54</v>
      </c>
      <c r="E2206">
        <v>71</v>
      </c>
      <c r="F2206">
        <v>83</v>
      </c>
      <c r="G2206">
        <v>7820</v>
      </c>
      <c r="H2206">
        <f>AVERAGE(B2206:F2206)</f>
        <v>64.400000000000006</v>
      </c>
      <c r="I2206">
        <f t="shared" si="34"/>
        <v>0</v>
      </c>
    </row>
    <row r="2207" spans="1:9" x14ac:dyDescent="0.25">
      <c r="A2207">
        <v>891036</v>
      </c>
      <c r="B2207">
        <v>87</v>
      </c>
      <c r="C2207">
        <v>30</v>
      </c>
      <c r="D2207">
        <v>60</v>
      </c>
      <c r="E2207">
        <v>76</v>
      </c>
      <c r="F2207">
        <v>69</v>
      </c>
      <c r="G2207">
        <v>7860</v>
      </c>
      <c r="H2207">
        <f>AVERAGE(B2207:F2207)</f>
        <v>64.400000000000006</v>
      </c>
      <c r="I2207">
        <f t="shared" si="34"/>
        <v>0</v>
      </c>
    </row>
    <row r="2208" spans="1:9" x14ac:dyDescent="0.25">
      <c r="A2208">
        <v>649021</v>
      </c>
      <c r="B2208">
        <v>70</v>
      </c>
      <c r="C2208">
        <v>21</v>
      </c>
      <c r="D2208">
        <v>74</v>
      </c>
      <c r="E2208">
        <v>74</v>
      </c>
      <c r="F2208">
        <v>83</v>
      </c>
      <c r="G2208">
        <v>8396</v>
      </c>
      <c r="H2208">
        <f>AVERAGE(B2208:F2208)</f>
        <v>64.400000000000006</v>
      </c>
      <c r="I2208">
        <f t="shared" si="34"/>
        <v>0</v>
      </c>
    </row>
    <row r="2209" spans="1:9" x14ac:dyDescent="0.25">
      <c r="A2209">
        <v>294225</v>
      </c>
      <c r="B2209">
        <v>32</v>
      </c>
      <c r="C2209">
        <v>42</v>
      </c>
      <c r="D2209">
        <v>70</v>
      </c>
      <c r="E2209">
        <v>98</v>
      </c>
      <c r="F2209">
        <v>80</v>
      </c>
      <c r="G2209">
        <v>8664</v>
      </c>
      <c r="H2209">
        <f>AVERAGE(B2209:F2209)</f>
        <v>64.400000000000006</v>
      </c>
      <c r="I2209">
        <f t="shared" si="34"/>
        <v>0</v>
      </c>
    </row>
    <row r="2210" spans="1:9" x14ac:dyDescent="0.25">
      <c r="A2210">
        <v>268684</v>
      </c>
      <c r="B2210">
        <v>59</v>
      </c>
      <c r="C2210">
        <v>58</v>
      </c>
      <c r="D2210">
        <v>40</v>
      </c>
      <c r="E2210">
        <v>76</v>
      </c>
      <c r="F2210">
        <v>89</v>
      </c>
      <c r="G2210">
        <v>8988</v>
      </c>
      <c r="H2210">
        <f>AVERAGE(B2210:F2210)</f>
        <v>64.400000000000006</v>
      </c>
      <c r="I2210">
        <f t="shared" si="34"/>
        <v>0</v>
      </c>
    </row>
    <row r="2211" spans="1:9" x14ac:dyDescent="0.25">
      <c r="A2211">
        <v>630271</v>
      </c>
      <c r="B2211">
        <v>72</v>
      </c>
      <c r="C2211">
        <v>87</v>
      </c>
      <c r="D2211">
        <v>58</v>
      </c>
      <c r="E2211">
        <v>76</v>
      </c>
      <c r="F2211">
        <v>29</v>
      </c>
      <c r="G2211">
        <v>8998</v>
      </c>
      <c r="H2211">
        <f>AVERAGE(B2211:F2211)</f>
        <v>64.400000000000006</v>
      </c>
      <c r="I2211">
        <f t="shared" si="34"/>
        <v>0</v>
      </c>
    </row>
    <row r="2212" spans="1:9" x14ac:dyDescent="0.25">
      <c r="A2212">
        <v>771108</v>
      </c>
      <c r="B2212">
        <v>69</v>
      </c>
      <c r="C2212">
        <v>84</v>
      </c>
      <c r="D2212">
        <v>56</v>
      </c>
      <c r="E2212">
        <v>96</v>
      </c>
      <c r="F2212">
        <v>17</v>
      </c>
      <c r="G2212">
        <v>9080</v>
      </c>
      <c r="H2212">
        <f>AVERAGE(B2212:F2212)</f>
        <v>64.400000000000006</v>
      </c>
      <c r="I2212">
        <f t="shared" si="34"/>
        <v>0</v>
      </c>
    </row>
    <row r="2213" spans="1:9" x14ac:dyDescent="0.25">
      <c r="A2213">
        <v>781671</v>
      </c>
      <c r="B2213">
        <v>73</v>
      </c>
      <c r="C2213">
        <v>93</v>
      </c>
      <c r="D2213">
        <v>62</v>
      </c>
      <c r="E2213">
        <v>23</v>
      </c>
      <c r="F2213">
        <v>71</v>
      </c>
      <c r="G2213">
        <v>9085</v>
      </c>
      <c r="H2213">
        <f>AVERAGE(B2213:F2213)</f>
        <v>64.400000000000006</v>
      </c>
      <c r="I2213">
        <f t="shared" si="34"/>
        <v>0</v>
      </c>
    </row>
    <row r="2214" spans="1:9" x14ac:dyDescent="0.25">
      <c r="A2214">
        <v>860513</v>
      </c>
      <c r="B2214">
        <v>80</v>
      </c>
      <c r="C2214">
        <v>35</v>
      </c>
      <c r="D2214">
        <v>53</v>
      </c>
      <c r="E2214">
        <v>59</v>
      </c>
      <c r="F2214">
        <v>95</v>
      </c>
      <c r="G2214">
        <v>9201</v>
      </c>
      <c r="H2214">
        <f>AVERAGE(B2214:F2214)</f>
        <v>64.400000000000006</v>
      </c>
      <c r="I2214">
        <f t="shared" si="34"/>
        <v>0</v>
      </c>
    </row>
    <row r="2215" spans="1:9" x14ac:dyDescent="0.25">
      <c r="A2215">
        <v>918167</v>
      </c>
      <c r="B2215">
        <v>87</v>
      </c>
      <c r="C2215">
        <v>4</v>
      </c>
      <c r="D2215">
        <v>76</v>
      </c>
      <c r="E2215">
        <v>87</v>
      </c>
      <c r="F2215">
        <v>68</v>
      </c>
      <c r="G2215">
        <v>9209</v>
      </c>
      <c r="H2215">
        <f>AVERAGE(B2215:F2215)</f>
        <v>64.400000000000006</v>
      </c>
      <c r="I2215">
        <f t="shared" si="34"/>
        <v>0</v>
      </c>
    </row>
    <row r="2216" spans="1:9" x14ac:dyDescent="0.25">
      <c r="A2216">
        <v>847284</v>
      </c>
      <c r="B2216">
        <v>36</v>
      </c>
      <c r="C2216">
        <v>96</v>
      </c>
      <c r="D2216">
        <v>62</v>
      </c>
      <c r="E2216">
        <v>41</v>
      </c>
      <c r="F2216">
        <v>87</v>
      </c>
      <c r="G2216">
        <v>9215</v>
      </c>
      <c r="H2216">
        <f>AVERAGE(B2216:F2216)</f>
        <v>64.400000000000006</v>
      </c>
      <c r="I2216">
        <f t="shared" si="34"/>
        <v>0</v>
      </c>
    </row>
    <row r="2217" spans="1:9" x14ac:dyDescent="0.25">
      <c r="A2217">
        <v>338894</v>
      </c>
      <c r="B2217">
        <v>89</v>
      </c>
      <c r="C2217">
        <v>97</v>
      </c>
      <c r="D2217">
        <v>7</v>
      </c>
      <c r="E2217">
        <v>70</v>
      </c>
      <c r="F2217">
        <v>59</v>
      </c>
      <c r="G2217">
        <v>9382</v>
      </c>
      <c r="H2217">
        <f>AVERAGE(B2217:F2217)</f>
        <v>64.400000000000006</v>
      </c>
      <c r="I2217">
        <f t="shared" si="34"/>
        <v>0</v>
      </c>
    </row>
    <row r="2218" spans="1:9" x14ac:dyDescent="0.25">
      <c r="A2218">
        <v>270175</v>
      </c>
      <c r="B2218">
        <v>69</v>
      </c>
      <c r="C2218">
        <v>38</v>
      </c>
      <c r="D2218">
        <v>100</v>
      </c>
      <c r="E2218">
        <v>33</v>
      </c>
      <c r="F2218">
        <v>82</v>
      </c>
      <c r="G2218">
        <v>9960</v>
      </c>
      <c r="H2218">
        <f>AVERAGE(B2218:F2218)</f>
        <v>64.400000000000006</v>
      </c>
      <c r="I2218">
        <f t="shared" si="34"/>
        <v>0</v>
      </c>
    </row>
    <row r="2219" spans="1:9" x14ac:dyDescent="0.25">
      <c r="A2219">
        <v>792690</v>
      </c>
      <c r="B2219">
        <v>43</v>
      </c>
      <c r="C2219">
        <v>50</v>
      </c>
      <c r="D2219">
        <v>68</v>
      </c>
      <c r="E2219">
        <v>80</v>
      </c>
      <c r="F2219">
        <v>80</v>
      </c>
      <c r="G2219">
        <v>798</v>
      </c>
      <c r="H2219">
        <f>AVERAGE(B2219:F2219)</f>
        <v>64.2</v>
      </c>
      <c r="I2219">
        <f t="shared" si="34"/>
        <v>0</v>
      </c>
    </row>
    <row r="2220" spans="1:9" x14ac:dyDescent="0.25">
      <c r="A2220">
        <v>590372</v>
      </c>
      <c r="B2220">
        <v>35</v>
      </c>
      <c r="C2220">
        <v>64</v>
      </c>
      <c r="D2220">
        <v>96</v>
      </c>
      <c r="E2220">
        <v>70</v>
      </c>
      <c r="F2220">
        <v>56</v>
      </c>
      <c r="G2220">
        <v>860</v>
      </c>
      <c r="H2220">
        <f>AVERAGE(B2220:F2220)</f>
        <v>64.2</v>
      </c>
      <c r="I2220">
        <f t="shared" si="34"/>
        <v>0</v>
      </c>
    </row>
    <row r="2221" spans="1:9" x14ac:dyDescent="0.25">
      <c r="A2221">
        <v>975554</v>
      </c>
      <c r="B2221">
        <v>96</v>
      </c>
      <c r="C2221">
        <v>90</v>
      </c>
      <c r="D2221">
        <v>21</v>
      </c>
      <c r="E2221">
        <v>72</v>
      </c>
      <c r="F2221">
        <v>42</v>
      </c>
      <c r="G2221">
        <v>937</v>
      </c>
      <c r="H2221">
        <f>AVERAGE(B2221:F2221)</f>
        <v>64.2</v>
      </c>
      <c r="I2221">
        <f t="shared" si="34"/>
        <v>0</v>
      </c>
    </row>
    <row r="2222" spans="1:9" x14ac:dyDescent="0.25">
      <c r="A2222">
        <v>998844</v>
      </c>
      <c r="B2222">
        <v>32</v>
      </c>
      <c r="C2222">
        <v>78</v>
      </c>
      <c r="D2222">
        <v>56</v>
      </c>
      <c r="E2222">
        <v>64</v>
      </c>
      <c r="F2222">
        <v>91</v>
      </c>
      <c r="G2222">
        <v>1418</v>
      </c>
      <c r="H2222">
        <f>AVERAGE(B2222:F2222)</f>
        <v>64.2</v>
      </c>
      <c r="I2222">
        <f t="shared" si="34"/>
        <v>0</v>
      </c>
    </row>
    <row r="2223" spans="1:9" x14ac:dyDescent="0.25">
      <c r="A2223">
        <v>739321</v>
      </c>
      <c r="B2223">
        <v>85</v>
      </c>
      <c r="C2223">
        <v>99</v>
      </c>
      <c r="D2223">
        <v>73</v>
      </c>
      <c r="E2223">
        <v>59</v>
      </c>
      <c r="F2223">
        <v>5</v>
      </c>
      <c r="G2223">
        <v>1439</v>
      </c>
      <c r="H2223">
        <f>AVERAGE(B2223:F2223)</f>
        <v>64.2</v>
      </c>
      <c r="I2223">
        <f t="shared" si="34"/>
        <v>0</v>
      </c>
    </row>
    <row r="2224" spans="1:9" x14ac:dyDescent="0.25">
      <c r="A2224">
        <v>256362</v>
      </c>
      <c r="B2224">
        <v>21</v>
      </c>
      <c r="C2224">
        <v>98</v>
      </c>
      <c r="D2224">
        <v>91</v>
      </c>
      <c r="E2224">
        <v>92</v>
      </c>
      <c r="F2224">
        <v>19</v>
      </c>
      <c r="G2224">
        <v>1767</v>
      </c>
      <c r="H2224">
        <f>AVERAGE(B2224:F2224)</f>
        <v>64.2</v>
      </c>
      <c r="I2224">
        <f t="shared" si="34"/>
        <v>0</v>
      </c>
    </row>
    <row r="2225" spans="1:9" x14ac:dyDescent="0.25">
      <c r="A2225">
        <v>970372</v>
      </c>
      <c r="B2225">
        <v>61</v>
      </c>
      <c r="C2225">
        <v>66</v>
      </c>
      <c r="D2225">
        <v>36</v>
      </c>
      <c r="E2225">
        <v>97</v>
      </c>
      <c r="F2225">
        <v>61</v>
      </c>
      <c r="G2225">
        <v>1774</v>
      </c>
      <c r="H2225">
        <f>AVERAGE(B2225:F2225)</f>
        <v>64.2</v>
      </c>
      <c r="I2225">
        <f t="shared" si="34"/>
        <v>0</v>
      </c>
    </row>
    <row r="2226" spans="1:9" x14ac:dyDescent="0.25">
      <c r="A2226">
        <v>395404</v>
      </c>
      <c r="B2226">
        <v>77</v>
      </c>
      <c r="C2226">
        <v>97</v>
      </c>
      <c r="D2226">
        <v>51</v>
      </c>
      <c r="E2226">
        <v>55</v>
      </c>
      <c r="F2226">
        <v>41</v>
      </c>
      <c r="G2226">
        <v>2411</v>
      </c>
      <c r="H2226">
        <f>AVERAGE(B2226:F2226)</f>
        <v>64.2</v>
      </c>
      <c r="I2226">
        <f t="shared" si="34"/>
        <v>0</v>
      </c>
    </row>
    <row r="2227" spans="1:9" x14ac:dyDescent="0.25">
      <c r="A2227">
        <v>996321</v>
      </c>
      <c r="B2227">
        <v>84</v>
      </c>
      <c r="C2227">
        <v>66</v>
      </c>
      <c r="D2227">
        <v>46</v>
      </c>
      <c r="E2227">
        <v>94</v>
      </c>
      <c r="F2227">
        <v>31</v>
      </c>
      <c r="G2227">
        <v>2484</v>
      </c>
      <c r="H2227">
        <f>AVERAGE(B2227:F2227)</f>
        <v>64.2</v>
      </c>
      <c r="I2227">
        <f t="shared" si="34"/>
        <v>0</v>
      </c>
    </row>
    <row r="2228" spans="1:9" x14ac:dyDescent="0.25">
      <c r="A2228">
        <v>150653</v>
      </c>
      <c r="B2228">
        <v>59</v>
      </c>
      <c r="C2228">
        <v>71</v>
      </c>
      <c r="D2228">
        <v>37</v>
      </c>
      <c r="E2228">
        <v>97</v>
      </c>
      <c r="F2228">
        <v>57</v>
      </c>
      <c r="G2228">
        <v>2960</v>
      </c>
      <c r="H2228">
        <f>AVERAGE(B2228:F2228)</f>
        <v>64.2</v>
      </c>
      <c r="I2228">
        <f t="shared" si="34"/>
        <v>0</v>
      </c>
    </row>
    <row r="2229" spans="1:9" x14ac:dyDescent="0.25">
      <c r="A2229">
        <v>712096</v>
      </c>
      <c r="B2229">
        <v>72</v>
      </c>
      <c r="C2229">
        <v>59</v>
      </c>
      <c r="D2229">
        <v>26</v>
      </c>
      <c r="E2229">
        <v>82</v>
      </c>
      <c r="F2229">
        <v>82</v>
      </c>
      <c r="G2229">
        <v>3328</v>
      </c>
      <c r="H2229">
        <f>AVERAGE(B2229:F2229)</f>
        <v>64.2</v>
      </c>
      <c r="I2229">
        <f t="shared" si="34"/>
        <v>0</v>
      </c>
    </row>
    <row r="2230" spans="1:9" x14ac:dyDescent="0.25">
      <c r="A2230">
        <v>530742</v>
      </c>
      <c r="B2230">
        <v>67</v>
      </c>
      <c r="C2230">
        <v>69</v>
      </c>
      <c r="D2230">
        <v>32</v>
      </c>
      <c r="E2230">
        <v>96</v>
      </c>
      <c r="F2230">
        <v>57</v>
      </c>
      <c r="G2230">
        <v>3475</v>
      </c>
      <c r="H2230">
        <f>AVERAGE(B2230:F2230)</f>
        <v>64.2</v>
      </c>
      <c r="I2230">
        <f t="shared" si="34"/>
        <v>0</v>
      </c>
    </row>
    <row r="2231" spans="1:9" x14ac:dyDescent="0.25">
      <c r="A2231">
        <v>370561</v>
      </c>
      <c r="B2231">
        <v>1</v>
      </c>
      <c r="C2231">
        <v>52</v>
      </c>
      <c r="D2231">
        <v>92</v>
      </c>
      <c r="E2231">
        <v>100</v>
      </c>
      <c r="F2231">
        <v>76</v>
      </c>
      <c r="G2231">
        <v>3838</v>
      </c>
      <c r="H2231">
        <f>AVERAGE(B2231:F2231)</f>
        <v>64.2</v>
      </c>
      <c r="I2231">
        <f t="shared" si="34"/>
        <v>0</v>
      </c>
    </row>
    <row r="2232" spans="1:9" x14ac:dyDescent="0.25">
      <c r="A2232">
        <v>487457</v>
      </c>
      <c r="B2232">
        <v>97</v>
      </c>
      <c r="C2232">
        <v>23</v>
      </c>
      <c r="D2232">
        <v>46</v>
      </c>
      <c r="E2232">
        <v>75</v>
      </c>
      <c r="F2232">
        <v>80</v>
      </c>
      <c r="G2232">
        <v>3928</v>
      </c>
      <c r="H2232">
        <f>AVERAGE(B2232:F2232)</f>
        <v>64.2</v>
      </c>
      <c r="I2232">
        <f t="shared" si="34"/>
        <v>0</v>
      </c>
    </row>
    <row r="2233" spans="1:9" x14ac:dyDescent="0.25">
      <c r="A2233">
        <v>873543</v>
      </c>
      <c r="B2233">
        <v>16</v>
      </c>
      <c r="C2233">
        <v>65</v>
      </c>
      <c r="D2233">
        <v>91</v>
      </c>
      <c r="E2233">
        <v>55</v>
      </c>
      <c r="F2233">
        <v>94</v>
      </c>
      <c r="G2233">
        <v>4400</v>
      </c>
      <c r="H2233">
        <f>AVERAGE(B2233:F2233)</f>
        <v>64.2</v>
      </c>
      <c r="I2233">
        <f t="shared" si="34"/>
        <v>0</v>
      </c>
    </row>
    <row r="2234" spans="1:9" x14ac:dyDescent="0.25">
      <c r="A2234">
        <v>465112</v>
      </c>
      <c r="B2234">
        <v>86</v>
      </c>
      <c r="C2234">
        <v>1</v>
      </c>
      <c r="D2234">
        <v>96</v>
      </c>
      <c r="E2234">
        <v>64</v>
      </c>
      <c r="F2234">
        <v>74</v>
      </c>
      <c r="G2234">
        <v>4413</v>
      </c>
      <c r="H2234">
        <f>AVERAGE(B2234:F2234)</f>
        <v>64.2</v>
      </c>
      <c r="I2234">
        <f t="shared" si="34"/>
        <v>0</v>
      </c>
    </row>
    <row r="2235" spans="1:9" x14ac:dyDescent="0.25">
      <c r="A2235">
        <v>128346</v>
      </c>
      <c r="B2235">
        <v>10</v>
      </c>
      <c r="C2235">
        <v>95</v>
      </c>
      <c r="D2235">
        <v>95</v>
      </c>
      <c r="E2235">
        <v>75</v>
      </c>
      <c r="F2235">
        <v>46</v>
      </c>
      <c r="G2235">
        <v>4590</v>
      </c>
      <c r="H2235">
        <f>AVERAGE(B2235:F2235)</f>
        <v>64.2</v>
      </c>
      <c r="I2235">
        <f t="shared" si="34"/>
        <v>0</v>
      </c>
    </row>
    <row r="2236" spans="1:9" x14ac:dyDescent="0.25">
      <c r="A2236">
        <v>323212</v>
      </c>
      <c r="B2236">
        <v>97</v>
      </c>
      <c r="C2236">
        <v>89</v>
      </c>
      <c r="D2236">
        <v>39</v>
      </c>
      <c r="E2236">
        <v>5</v>
      </c>
      <c r="F2236">
        <v>91</v>
      </c>
      <c r="G2236">
        <v>4668</v>
      </c>
      <c r="H2236">
        <f>AVERAGE(B2236:F2236)</f>
        <v>64.2</v>
      </c>
      <c r="I2236">
        <f t="shared" si="34"/>
        <v>0</v>
      </c>
    </row>
    <row r="2237" spans="1:9" x14ac:dyDescent="0.25">
      <c r="A2237">
        <v>770887</v>
      </c>
      <c r="B2237">
        <v>93</v>
      </c>
      <c r="C2237">
        <v>34</v>
      </c>
      <c r="D2237">
        <v>52</v>
      </c>
      <c r="E2237">
        <v>47</v>
      </c>
      <c r="F2237">
        <v>95</v>
      </c>
      <c r="G2237">
        <v>5068</v>
      </c>
      <c r="H2237">
        <f>AVERAGE(B2237:F2237)</f>
        <v>64.2</v>
      </c>
      <c r="I2237">
        <f t="shared" si="34"/>
        <v>0</v>
      </c>
    </row>
    <row r="2238" spans="1:9" x14ac:dyDescent="0.25">
      <c r="A2238">
        <v>778379</v>
      </c>
      <c r="B2238">
        <v>71</v>
      </c>
      <c r="C2238">
        <v>79</v>
      </c>
      <c r="D2238">
        <v>38</v>
      </c>
      <c r="E2238">
        <v>73</v>
      </c>
      <c r="F2238">
        <v>60</v>
      </c>
      <c r="G2238">
        <v>5119</v>
      </c>
      <c r="H2238">
        <f>AVERAGE(B2238:F2238)</f>
        <v>64.2</v>
      </c>
      <c r="I2238">
        <f t="shared" si="34"/>
        <v>0</v>
      </c>
    </row>
    <row r="2239" spans="1:9" x14ac:dyDescent="0.25">
      <c r="A2239">
        <v>213846</v>
      </c>
      <c r="B2239">
        <v>33</v>
      </c>
      <c r="C2239">
        <v>75</v>
      </c>
      <c r="D2239">
        <v>67</v>
      </c>
      <c r="E2239">
        <v>78</v>
      </c>
      <c r="F2239">
        <v>68</v>
      </c>
      <c r="G2239">
        <v>5547</v>
      </c>
      <c r="H2239">
        <f>AVERAGE(B2239:F2239)</f>
        <v>64.2</v>
      </c>
      <c r="I2239">
        <f t="shared" si="34"/>
        <v>0</v>
      </c>
    </row>
    <row r="2240" spans="1:9" x14ac:dyDescent="0.25">
      <c r="A2240">
        <v>65799</v>
      </c>
      <c r="B2240">
        <v>46</v>
      </c>
      <c r="C2240">
        <v>64</v>
      </c>
      <c r="D2240">
        <v>49</v>
      </c>
      <c r="E2240">
        <v>66</v>
      </c>
      <c r="F2240">
        <v>96</v>
      </c>
      <c r="G2240">
        <v>5701</v>
      </c>
      <c r="H2240">
        <f>AVERAGE(B2240:F2240)</f>
        <v>64.2</v>
      </c>
      <c r="I2240">
        <f t="shared" si="34"/>
        <v>0</v>
      </c>
    </row>
    <row r="2241" spans="1:9" x14ac:dyDescent="0.25">
      <c r="A2241">
        <v>507510</v>
      </c>
      <c r="B2241">
        <v>77</v>
      </c>
      <c r="C2241">
        <v>17</v>
      </c>
      <c r="D2241">
        <v>63</v>
      </c>
      <c r="E2241">
        <v>70</v>
      </c>
      <c r="F2241">
        <v>94</v>
      </c>
      <c r="G2241">
        <v>5726</v>
      </c>
      <c r="H2241">
        <f>AVERAGE(B2241:F2241)</f>
        <v>64.2</v>
      </c>
      <c r="I2241">
        <f t="shared" si="34"/>
        <v>0</v>
      </c>
    </row>
    <row r="2242" spans="1:9" x14ac:dyDescent="0.25">
      <c r="A2242">
        <v>430208</v>
      </c>
      <c r="B2242">
        <v>77</v>
      </c>
      <c r="C2242">
        <v>76</v>
      </c>
      <c r="D2242">
        <v>29</v>
      </c>
      <c r="E2242">
        <v>79</v>
      </c>
      <c r="F2242">
        <v>60</v>
      </c>
      <c r="G2242">
        <v>5795</v>
      </c>
      <c r="H2242">
        <f>AVERAGE(B2242:F2242)</f>
        <v>64.2</v>
      </c>
      <c r="I2242">
        <f t="shared" si="34"/>
        <v>0</v>
      </c>
    </row>
    <row r="2243" spans="1:9" x14ac:dyDescent="0.25">
      <c r="A2243">
        <v>914476</v>
      </c>
      <c r="B2243">
        <v>82</v>
      </c>
      <c r="C2243">
        <v>13</v>
      </c>
      <c r="D2243">
        <v>34</v>
      </c>
      <c r="E2243">
        <v>98</v>
      </c>
      <c r="F2243">
        <v>94</v>
      </c>
      <c r="G2243">
        <v>6046</v>
      </c>
      <c r="H2243">
        <f>AVERAGE(B2243:F2243)</f>
        <v>64.2</v>
      </c>
      <c r="I2243">
        <f t="shared" ref="I2243:I2306" si="35">IF(AND(H2243&gt;80,G2243&lt;=5000),1,0)</f>
        <v>0</v>
      </c>
    </row>
    <row r="2244" spans="1:9" x14ac:dyDescent="0.25">
      <c r="A2244">
        <v>571565</v>
      </c>
      <c r="B2244">
        <v>44</v>
      </c>
      <c r="C2244">
        <v>81</v>
      </c>
      <c r="D2244">
        <v>53</v>
      </c>
      <c r="E2244">
        <v>89</v>
      </c>
      <c r="F2244">
        <v>54</v>
      </c>
      <c r="G2244">
        <v>6230</v>
      </c>
      <c r="H2244">
        <f>AVERAGE(B2244:F2244)</f>
        <v>64.2</v>
      </c>
      <c r="I2244">
        <f t="shared" si="35"/>
        <v>0</v>
      </c>
    </row>
    <row r="2245" spans="1:9" x14ac:dyDescent="0.25">
      <c r="A2245">
        <v>981463</v>
      </c>
      <c r="B2245">
        <v>95</v>
      </c>
      <c r="C2245">
        <v>27</v>
      </c>
      <c r="D2245">
        <v>85</v>
      </c>
      <c r="E2245">
        <v>33</v>
      </c>
      <c r="F2245">
        <v>81</v>
      </c>
      <c r="G2245">
        <v>6272</v>
      </c>
      <c r="H2245">
        <f>AVERAGE(B2245:F2245)</f>
        <v>64.2</v>
      </c>
      <c r="I2245">
        <f t="shared" si="35"/>
        <v>0</v>
      </c>
    </row>
    <row r="2246" spans="1:9" x14ac:dyDescent="0.25">
      <c r="A2246">
        <v>459262</v>
      </c>
      <c r="B2246">
        <v>61</v>
      </c>
      <c r="C2246">
        <v>12</v>
      </c>
      <c r="D2246">
        <v>67</v>
      </c>
      <c r="E2246">
        <v>88</v>
      </c>
      <c r="F2246">
        <v>93</v>
      </c>
      <c r="G2246">
        <v>6388</v>
      </c>
      <c r="H2246">
        <f>AVERAGE(B2246:F2246)</f>
        <v>64.2</v>
      </c>
      <c r="I2246">
        <f t="shared" si="35"/>
        <v>0</v>
      </c>
    </row>
    <row r="2247" spans="1:9" x14ac:dyDescent="0.25">
      <c r="A2247">
        <v>913766</v>
      </c>
      <c r="B2247">
        <v>94</v>
      </c>
      <c r="C2247">
        <v>81</v>
      </c>
      <c r="D2247">
        <v>49</v>
      </c>
      <c r="E2247">
        <v>24</v>
      </c>
      <c r="F2247">
        <v>73</v>
      </c>
      <c r="G2247">
        <v>6436</v>
      </c>
      <c r="H2247">
        <f>AVERAGE(B2247:F2247)</f>
        <v>64.2</v>
      </c>
      <c r="I2247">
        <f t="shared" si="35"/>
        <v>0</v>
      </c>
    </row>
    <row r="2248" spans="1:9" x14ac:dyDescent="0.25">
      <c r="A2248">
        <v>303002</v>
      </c>
      <c r="B2248">
        <v>38</v>
      </c>
      <c r="C2248">
        <v>30</v>
      </c>
      <c r="D2248">
        <v>83</v>
      </c>
      <c r="E2248">
        <v>85</v>
      </c>
      <c r="F2248">
        <v>85</v>
      </c>
      <c r="G2248">
        <v>6759</v>
      </c>
      <c r="H2248">
        <f>AVERAGE(B2248:F2248)</f>
        <v>64.2</v>
      </c>
      <c r="I2248">
        <f t="shared" si="35"/>
        <v>0</v>
      </c>
    </row>
    <row r="2249" spans="1:9" x14ac:dyDescent="0.25">
      <c r="A2249">
        <v>595838</v>
      </c>
      <c r="B2249">
        <v>99</v>
      </c>
      <c r="C2249">
        <v>21</v>
      </c>
      <c r="D2249">
        <v>10</v>
      </c>
      <c r="E2249">
        <v>92</v>
      </c>
      <c r="F2249">
        <v>99</v>
      </c>
      <c r="G2249">
        <v>6761</v>
      </c>
      <c r="H2249">
        <f>AVERAGE(B2249:F2249)</f>
        <v>64.2</v>
      </c>
      <c r="I2249">
        <f t="shared" si="35"/>
        <v>0</v>
      </c>
    </row>
    <row r="2250" spans="1:9" x14ac:dyDescent="0.25">
      <c r="A2250">
        <v>632847</v>
      </c>
      <c r="B2250">
        <v>85</v>
      </c>
      <c r="C2250">
        <v>12</v>
      </c>
      <c r="D2250">
        <v>79</v>
      </c>
      <c r="E2250">
        <v>80</v>
      </c>
      <c r="F2250">
        <v>65</v>
      </c>
      <c r="G2250">
        <v>7167</v>
      </c>
      <c r="H2250">
        <f>AVERAGE(B2250:F2250)</f>
        <v>64.2</v>
      </c>
      <c r="I2250">
        <f t="shared" si="35"/>
        <v>0</v>
      </c>
    </row>
    <row r="2251" spans="1:9" x14ac:dyDescent="0.25">
      <c r="A2251">
        <v>957184</v>
      </c>
      <c r="B2251">
        <v>70</v>
      </c>
      <c r="C2251">
        <v>13</v>
      </c>
      <c r="D2251">
        <v>85</v>
      </c>
      <c r="E2251">
        <v>75</v>
      </c>
      <c r="F2251">
        <v>78</v>
      </c>
      <c r="G2251">
        <v>7458</v>
      </c>
      <c r="H2251">
        <f>AVERAGE(B2251:F2251)</f>
        <v>64.2</v>
      </c>
      <c r="I2251">
        <f t="shared" si="35"/>
        <v>0</v>
      </c>
    </row>
    <row r="2252" spans="1:9" x14ac:dyDescent="0.25">
      <c r="A2252">
        <v>608690</v>
      </c>
      <c r="B2252">
        <v>97</v>
      </c>
      <c r="C2252">
        <v>95</v>
      </c>
      <c r="D2252">
        <v>63</v>
      </c>
      <c r="E2252">
        <v>20</v>
      </c>
      <c r="F2252">
        <v>46</v>
      </c>
      <c r="G2252">
        <v>7671</v>
      </c>
      <c r="H2252">
        <f>AVERAGE(B2252:F2252)</f>
        <v>64.2</v>
      </c>
      <c r="I2252">
        <f t="shared" si="35"/>
        <v>0</v>
      </c>
    </row>
    <row r="2253" spans="1:9" x14ac:dyDescent="0.25">
      <c r="A2253">
        <v>865369</v>
      </c>
      <c r="B2253">
        <v>90</v>
      </c>
      <c r="C2253">
        <v>12</v>
      </c>
      <c r="D2253">
        <v>86</v>
      </c>
      <c r="E2253">
        <v>66</v>
      </c>
      <c r="F2253">
        <v>67</v>
      </c>
      <c r="G2253">
        <v>8117</v>
      </c>
      <c r="H2253">
        <f>AVERAGE(B2253:F2253)</f>
        <v>64.2</v>
      </c>
      <c r="I2253">
        <f t="shared" si="35"/>
        <v>0</v>
      </c>
    </row>
    <row r="2254" spans="1:9" x14ac:dyDescent="0.25">
      <c r="A2254">
        <v>749786</v>
      </c>
      <c r="B2254">
        <v>57</v>
      </c>
      <c r="C2254">
        <v>24</v>
      </c>
      <c r="D2254">
        <v>74</v>
      </c>
      <c r="E2254">
        <v>97</v>
      </c>
      <c r="F2254">
        <v>69</v>
      </c>
      <c r="G2254">
        <v>8147</v>
      </c>
      <c r="H2254">
        <f>AVERAGE(B2254:F2254)</f>
        <v>64.2</v>
      </c>
      <c r="I2254">
        <f t="shared" si="35"/>
        <v>0</v>
      </c>
    </row>
    <row r="2255" spans="1:9" x14ac:dyDescent="0.25">
      <c r="A2255">
        <v>963170</v>
      </c>
      <c r="B2255">
        <v>19</v>
      </c>
      <c r="C2255">
        <v>47</v>
      </c>
      <c r="D2255">
        <v>80</v>
      </c>
      <c r="E2255">
        <v>97</v>
      </c>
      <c r="F2255">
        <v>78</v>
      </c>
      <c r="G2255">
        <v>8170</v>
      </c>
      <c r="H2255">
        <f>AVERAGE(B2255:F2255)</f>
        <v>64.2</v>
      </c>
      <c r="I2255">
        <f t="shared" si="35"/>
        <v>0</v>
      </c>
    </row>
    <row r="2256" spans="1:9" x14ac:dyDescent="0.25">
      <c r="A2256">
        <v>333600</v>
      </c>
      <c r="B2256">
        <v>79</v>
      </c>
      <c r="C2256">
        <v>71</v>
      </c>
      <c r="D2256">
        <v>82</v>
      </c>
      <c r="E2256">
        <v>1</v>
      </c>
      <c r="F2256">
        <v>88</v>
      </c>
      <c r="G2256">
        <v>8539</v>
      </c>
      <c r="H2256">
        <f>AVERAGE(B2256:F2256)</f>
        <v>64.2</v>
      </c>
      <c r="I2256">
        <f t="shared" si="35"/>
        <v>0</v>
      </c>
    </row>
    <row r="2257" spans="1:9" x14ac:dyDescent="0.25">
      <c r="A2257">
        <v>762261</v>
      </c>
      <c r="B2257">
        <v>78</v>
      </c>
      <c r="C2257">
        <v>98</v>
      </c>
      <c r="D2257">
        <v>8</v>
      </c>
      <c r="E2257">
        <v>74</v>
      </c>
      <c r="F2257">
        <v>63</v>
      </c>
      <c r="G2257">
        <v>8686</v>
      </c>
      <c r="H2257">
        <f>AVERAGE(B2257:F2257)</f>
        <v>64.2</v>
      </c>
      <c r="I2257">
        <f t="shared" si="35"/>
        <v>0</v>
      </c>
    </row>
    <row r="2258" spans="1:9" x14ac:dyDescent="0.25">
      <c r="A2258">
        <v>26177</v>
      </c>
      <c r="B2258">
        <v>62</v>
      </c>
      <c r="C2258">
        <v>55</v>
      </c>
      <c r="D2258">
        <v>64</v>
      </c>
      <c r="E2258">
        <v>89</v>
      </c>
      <c r="F2258">
        <v>51</v>
      </c>
      <c r="G2258">
        <v>8718</v>
      </c>
      <c r="H2258">
        <f>AVERAGE(B2258:F2258)</f>
        <v>64.2</v>
      </c>
      <c r="I2258">
        <f t="shared" si="35"/>
        <v>0</v>
      </c>
    </row>
    <row r="2259" spans="1:9" x14ac:dyDescent="0.25">
      <c r="A2259">
        <v>938021</v>
      </c>
      <c r="B2259">
        <v>35</v>
      </c>
      <c r="C2259">
        <v>98</v>
      </c>
      <c r="D2259">
        <v>55</v>
      </c>
      <c r="E2259">
        <v>46</v>
      </c>
      <c r="F2259">
        <v>87</v>
      </c>
      <c r="G2259">
        <v>8968</v>
      </c>
      <c r="H2259">
        <f>AVERAGE(B2259:F2259)</f>
        <v>64.2</v>
      </c>
      <c r="I2259">
        <f t="shared" si="35"/>
        <v>0</v>
      </c>
    </row>
    <row r="2260" spans="1:9" x14ac:dyDescent="0.25">
      <c r="A2260">
        <v>317924</v>
      </c>
      <c r="B2260">
        <v>40</v>
      </c>
      <c r="C2260">
        <v>79</v>
      </c>
      <c r="D2260">
        <v>61</v>
      </c>
      <c r="E2260">
        <v>64</v>
      </c>
      <c r="F2260">
        <v>77</v>
      </c>
      <c r="G2260">
        <v>8975</v>
      </c>
      <c r="H2260">
        <f>AVERAGE(B2260:F2260)</f>
        <v>64.2</v>
      </c>
      <c r="I2260">
        <f t="shared" si="35"/>
        <v>0</v>
      </c>
    </row>
    <row r="2261" spans="1:9" x14ac:dyDescent="0.25">
      <c r="A2261">
        <v>986782</v>
      </c>
      <c r="B2261">
        <v>98</v>
      </c>
      <c r="C2261">
        <v>89</v>
      </c>
      <c r="D2261">
        <v>16</v>
      </c>
      <c r="E2261">
        <v>98</v>
      </c>
      <c r="F2261">
        <v>20</v>
      </c>
      <c r="G2261">
        <v>9017</v>
      </c>
      <c r="H2261">
        <f>AVERAGE(B2261:F2261)</f>
        <v>64.2</v>
      </c>
      <c r="I2261">
        <f t="shared" si="35"/>
        <v>0</v>
      </c>
    </row>
    <row r="2262" spans="1:9" x14ac:dyDescent="0.25">
      <c r="A2262">
        <v>181677</v>
      </c>
      <c r="B2262">
        <v>71</v>
      </c>
      <c r="C2262">
        <v>32</v>
      </c>
      <c r="D2262">
        <v>83</v>
      </c>
      <c r="E2262">
        <v>46</v>
      </c>
      <c r="F2262">
        <v>89</v>
      </c>
      <c r="G2262">
        <v>9294</v>
      </c>
      <c r="H2262">
        <f>AVERAGE(B2262:F2262)</f>
        <v>64.2</v>
      </c>
      <c r="I2262">
        <f t="shared" si="35"/>
        <v>0</v>
      </c>
    </row>
    <row r="2263" spans="1:9" x14ac:dyDescent="0.25">
      <c r="A2263">
        <v>517927</v>
      </c>
      <c r="B2263">
        <v>67</v>
      </c>
      <c r="C2263">
        <v>43</v>
      </c>
      <c r="D2263">
        <v>87</v>
      </c>
      <c r="E2263">
        <v>48</v>
      </c>
      <c r="F2263">
        <v>76</v>
      </c>
      <c r="G2263">
        <v>9311</v>
      </c>
      <c r="H2263">
        <f>AVERAGE(B2263:F2263)</f>
        <v>64.2</v>
      </c>
      <c r="I2263">
        <f t="shared" si="35"/>
        <v>0</v>
      </c>
    </row>
    <row r="2264" spans="1:9" x14ac:dyDescent="0.25">
      <c r="A2264">
        <v>416043</v>
      </c>
      <c r="B2264">
        <v>24</v>
      </c>
      <c r="C2264">
        <v>55</v>
      </c>
      <c r="D2264">
        <v>93</v>
      </c>
      <c r="E2264">
        <v>81</v>
      </c>
      <c r="F2264">
        <v>68</v>
      </c>
      <c r="G2264">
        <v>9451</v>
      </c>
      <c r="H2264">
        <f>AVERAGE(B2264:F2264)</f>
        <v>64.2</v>
      </c>
      <c r="I2264">
        <f t="shared" si="35"/>
        <v>0</v>
      </c>
    </row>
    <row r="2265" spans="1:9" x14ac:dyDescent="0.25">
      <c r="A2265">
        <v>233365</v>
      </c>
      <c r="B2265">
        <v>84</v>
      </c>
      <c r="C2265">
        <v>14</v>
      </c>
      <c r="D2265">
        <v>66</v>
      </c>
      <c r="E2265">
        <v>86</v>
      </c>
      <c r="F2265">
        <v>71</v>
      </c>
      <c r="G2265">
        <v>9521</v>
      </c>
      <c r="H2265">
        <f>AVERAGE(B2265:F2265)</f>
        <v>64.2</v>
      </c>
      <c r="I2265">
        <f t="shared" si="35"/>
        <v>0</v>
      </c>
    </row>
    <row r="2266" spans="1:9" x14ac:dyDescent="0.25">
      <c r="A2266">
        <v>79680</v>
      </c>
      <c r="B2266">
        <v>25</v>
      </c>
      <c r="C2266">
        <v>80</v>
      </c>
      <c r="D2266">
        <v>99</v>
      </c>
      <c r="E2266">
        <v>61</v>
      </c>
      <c r="F2266">
        <v>56</v>
      </c>
      <c r="G2266">
        <v>9551</v>
      </c>
      <c r="H2266">
        <f>AVERAGE(B2266:F2266)</f>
        <v>64.2</v>
      </c>
      <c r="I2266">
        <f t="shared" si="35"/>
        <v>0</v>
      </c>
    </row>
    <row r="2267" spans="1:9" x14ac:dyDescent="0.25">
      <c r="A2267">
        <v>162137</v>
      </c>
      <c r="B2267">
        <v>93</v>
      </c>
      <c r="C2267">
        <v>52</v>
      </c>
      <c r="D2267">
        <v>98</v>
      </c>
      <c r="E2267">
        <v>49</v>
      </c>
      <c r="F2267">
        <v>29</v>
      </c>
      <c r="G2267">
        <v>9706</v>
      </c>
      <c r="H2267">
        <f>AVERAGE(B2267:F2267)</f>
        <v>64.2</v>
      </c>
      <c r="I2267">
        <f t="shared" si="35"/>
        <v>0</v>
      </c>
    </row>
    <row r="2268" spans="1:9" x14ac:dyDescent="0.25">
      <c r="A2268">
        <v>661830</v>
      </c>
      <c r="B2268">
        <v>45</v>
      </c>
      <c r="C2268">
        <v>45</v>
      </c>
      <c r="D2268">
        <v>80</v>
      </c>
      <c r="E2268">
        <v>77</v>
      </c>
      <c r="F2268">
        <v>74</v>
      </c>
      <c r="G2268">
        <v>9814</v>
      </c>
      <c r="H2268">
        <f>AVERAGE(B2268:F2268)</f>
        <v>64.2</v>
      </c>
      <c r="I2268">
        <f t="shared" si="35"/>
        <v>0</v>
      </c>
    </row>
    <row r="2269" spans="1:9" x14ac:dyDescent="0.25">
      <c r="A2269">
        <v>716654</v>
      </c>
      <c r="B2269">
        <v>95</v>
      </c>
      <c r="C2269">
        <v>25</v>
      </c>
      <c r="D2269">
        <v>70</v>
      </c>
      <c r="E2269">
        <v>42</v>
      </c>
      <c r="F2269">
        <v>89</v>
      </c>
      <c r="G2269">
        <v>9830</v>
      </c>
      <c r="H2269">
        <f>AVERAGE(B2269:F2269)</f>
        <v>64.2</v>
      </c>
      <c r="I2269">
        <f t="shared" si="35"/>
        <v>0</v>
      </c>
    </row>
    <row r="2270" spans="1:9" x14ac:dyDescent="0.25">
      <c r="A2270">
        <v>913040</v>
      </c>
      <c r="B2270">
        <v>52</v>
      </c>
      <c r="C2270">
        <v>91</v>
      </c>
      <c r="D2270">
        <v>24</v>
      </c>
      <c r="E2270">
        <v>56</v>
      </c>
      <c r="F2270">
        <v>98</v>
      </c>
      <c r="G2270">
        <v>9855</v>
      </c>
      <c r="H2270">
        <f>AVERAGE(B2270:F2270)</f>
        <v>64.2</v>
      </c>
      <c r="I2270">
        <f t="shared" si="35"/>
        <v>0</v>
      </c>
    </row>
    <row r="2271" spans="1:9" x14ac:dyDescent="0.25">
      <c r="A2271">
        <v>46920</v>
      </c>
      <c r="B2271">
        <v>84</v>
      </c>
      <c r="C2271">
        <v>61</v>
      </c>
      <c r="D2271">
        <v>82</v>
      </c>
      <c r="E2271">
        <v>72</v>
      </c>
      <c r="F2271">
        <v>22</v>
      </c>
      <c r="G2271">
        <v>9884</v>
      </c>
      <c r="H2271">
        <f>AVERAGE(B2271:F2271)</f>
        <v>64.2</v>
      </c>
      <c r="I2271">
        <f t="shared" si="35"/>
        <v>0</v>
      </c>
    </row>
    <row r="2272" spans="1:9" x14ac:dyDescent="0.25">
      <c r="A2272">
        <v>179436</v>
      </c>
      <c r="B2272">
        <v>26</v>
      </c>
      <c r="C2272">
        <v>95</v>
      </c>
      <c r="D2272">
        <v>62</v>
      </c>
      <c r="E2272">
        <v>92</v>
      </c>
      <c r="F2272">
        <v>46</v>
      </c>
      <c r="G2272">
        <v>9954</v>
      </c>
      <c r="H2272">
        <f>AVERAGE(B2272:F2272)</f>
        <v>64.2</v>
      </c>
      <c r="I2272">
        <f t="shared" si="35"/>
        <v>0</v>
      </c>
    </row>
    <row r="2273" spans="1:9" x14ac:dyDescent="0.25">
      <c r="A2273">
        <v>149136</v>
      </c>
      <c r="B2273">
        <v>100</v>
      </c>
      <c r="C2273">
        <v>82</v>
      </c>
      <c r="D2273">
        <v>69</v>
      </c>
      <c r="E2273">
        <v>57</v>
      </c>
      <c r="F2273">
        <v>12</v>
      </c>
      <c r="G2273">
        <v>598</v>
      </c>
      <c r="H2273">
        <f>AVERAGE(B2273:F2273)</f>
        <v>64</v>
      </c>
      <c r="I2273">
        <f t="shared" si="35"/>
        <v>0</v>
      </c>
    </row>
    <row r="2274" spans="1:9" x14ac:dyDescent="0.25">
      <c r="A2274">
        <v>300181</v>
      </c>
      <c r="B2274">
        <v>59</v>
      </c>
      <c r="C2274">
        <v>36</v>
      </c>
      <c r="D2274">
        <v>35</v>
      </c>
      <c r="E2274">
        <v>92</v>
      </c>
      <c r="F2274">
        <v>98</v>
      </c>
      <c r="G2274">
        <v>655</v>
      </c>
      <c r="H2274">
        <f>AVERAGE(B2274:F2274)</f>
        <v>64</v>
      </c>
      <c r="I2274">
        <f t="shared" si="35"/>
        <v>0</v>
      </c>
    </row>
    <row r="2275" spans="1:9" x14ac:dyDescent="0.25">
      <c r="A2275">
        <v>383589</v>
      </c>
      <c r="B2275">
        <v>86</v>
      </c>
      <c r="C2275">
        <v>58</v>
      </c>
      <c r="D2275">
        <v>58</v>
      </c>
      <c r="E2275">
        <v>64</v>
      </c>
      <c r="F2275">
        <v>54</v>
      </c>
      <c r="G2275">
        <v>1125</v>
      </c>
      <c r="H2275">
        <f>AVERAGE(B2275:F2275)</f>
        <v>64</v>
      </c>
      <c r="I2275">
        <f t="shared" si="35"/>
        <v>0</v>
      </c>
    </row>
    <row r="2276" spans="1:9" x14ac:dyDescent="0.25">
      <c r="A2276">
        <v>617251</v>
      </c>
      <c r="B2276">
        <v>66</v>
      </c>
      <c r="C2276">
        <v>81</v>
      </c>
      <c r="D2276">
        <v>61</v>
      </c>
      <c r="E2276">
        <v>59</v>
      </c>
      <c r="F2276">
        <v>53</v>
      </c>
      <c r="G2276">
        <v>1747</v>
      </c>
      <c r="H2276">
        <f>AVERAGE(B2276:F2276)</f>
        <v>64</v>
      </c>
      <c r="I2276">
        <f t="shared" si="35"/>
        <v>0</v>
      </c>
    </row>
    <row r="2277" spans="1:9" x14ac:dyDescent="0.25">
      <c r="A2277">
        <v>657607</v>
      </c>
      <c r="B2277">
        <v>58</v>
      </c>
      <c r="C2277">
        <v>40</v>
      </c>
      <c r="D2277">
        <v>87</v>
      </c>
      <c r="E2277">
        <v>100</v>
      </c>
      <c r="F2277">
        <v>35</v>
      </c>
      <c r="G2277">
        <v>1990</v>
      </c>
      <c r="H2277">
        <f>AVERAGE(B2277:F2277)</f>
        <v>64</v>
      </c>
      <c r="I2277">
        <f t="shared" si="35"/>
        <v>0</v>
      </c>
    </row>
    <row r="2278" spans="1:9" x14ac:dyDescent="0.25">
      <c r="A2278">
        <v>685640</v>
      </c>
      <c r="B2278">
        <v>54</v>
      </c>
      <c r="C2278">
        <v>76</v>
      </c>
      <c r="D2278">
        <v>52</v>
      </c>
      <c r="E2278">
        <v>51</v>
      </c>
      <c r="F2278">
        <v>87</v>
      </c>
      <c r="G2278">
        <v>2125</v>
      </c>
      <c r="H2278">
        <f>AVERAGE(B2278:F2278)</f>
        <v>64</v>
      </c>
      <c r="I2278">
        <f t="shared" si="35"/>
        <v>0</v>
      </c>
    </row>
    <row r="2279" spans="1:9" x14ac:dyDescent="0.25">
      <c r="A2279">
        <v>144595</v>
      </c>
      <c r="B2279">
        <v>67</v>
      </c>
      <c r="C2279">
        <v>57</v>
      </c>
      <c r="D2279">
        <v>17</v>
      </c>
      <c r="E2279">
        <v>86</v>
      </c>
      <c r="F2279">
        <v>93</v>
      </c>
      <c r="G2279">
        <v>2171</v>
      </c>
      <c r="H2279">
        <f>AVERAGE(B2279:F2279)</f>
        <v>64</v>
      </c>
      <c r="I2279">
        <f t="shared" si="35"/>
        <v>0</v>
      </c>
    </row>
    <row r="2280" spans="1:9" x14ac:dyDescent="0.25">
      <c r="A2280">
        <v>843212</v>
      </c>
      <c r="B2280">
        <v>89</v>
      </c>
      <c r="C2280">
        <v>23</v>
      </c>
      <c r="D2280">
        <v>80</v>
      </c>
      <c r="E2280">
        <v>28</v>
      </c>
      <c r="F2280">
        <v>100</v>
      </c>
      <c r="G2280">
        <v>2172</v>
      </c>
      <c r="H2280">
        <f>AVERAGE(B2280:F2280)</f>
        <v>64</v>
      </c>
      <c r="I2280">
        <f t="shared" si="35"/>
        <v>0</v>
      </c>
    </row>
    <row r="2281" spans="1:9" x14ac:dyDescent="0.25">
      <c r="A2281">
        <v>788914</v>
      </c>
      <c r="B2281">
        <v>15</v>
      </c>
      <c r="C2281">
        <v>96</v>
      </c>
      <c r="D2281">
        <v>100</v>
      </c>
      <c r="E2281">
        <v>63</v>
      </c>
      <c r="F2281">
        <v>46</v>
      </c>
      <c r="G2281">
        <v>2520</v>
      </c>
      <c r="H2281">
        <f>AVERAGE(B2281:F2281)</f>
        <v>64</v>
      </c>
      <c r="I2281">
        <f t="shared" si="35"/>
        <v>0</v>
      </c>
    </row>
    <row r="2282" spans="1:9" x14ac:dyDescent="0.25">
      <c r="A2282">
        <v>618138</v>
      </c>
      <c r="B2282">
        <v>72</v>
      </c>
      <c r="C2282">
        <v>71</v>
      </c>
      <c r="D2282">
        <v>75</v>
      </c>
      <c r="E2282">
        <v>53</v>
      </c>
      <c r="F2282">
        <v>49</v>
      </c>
      <c r="G2282">
        <v>2720</v>
      </c>
      <c r="H2282">
        <f>AVERAGE(B2282:F2282)</f>
        <v>64</v>
      </c>
      <c r="I2282">
        <f t="shared" si="35"/>
        <v>0</v>
      </c>
    </row>
    <row r="2283" spans="1:9" x14ac:dyDescent="0.25">
      <c r="A2283">
        <v>364928</v>
      </c>
      <c r="B2283">
        <v>79</v>
      </c>
      <c r="C2283">
        <v>49</v>
      </c>
      <c r="D2283">
        <v>77</v>
      </c>
      <c r="E2283">
        <v>70</v>
      </c>
      <c r="F2283">
        <v>45</v>
      </c>
      <c r="G2283">
        <v>2901</v>
      </c>
      <c r="H2283">
        <f>AVERAGE(B2283:F2283)</f>
        <v>64</v>
      </c>
      <c r="I2283">
        <f t="shared" si="35"/>
        <v>0</v>
      </c>
    </row>
    <row r="2284" spans="1:9" x14ac:dyDescent="0.25">
      <c r="A2284">
        <v>890622</v>
      </c>
      <c r="B2284">
        <v>96</v>
      </c>
      <c r="C2284">
        <v>43</v>
      </c>
      <c r="D2284">
        <v>99</v>
      </c>
      <c r="E2284">
        <v>53</v>
      </c>
      <c r="F2284">
        <v>29</v>
      </c>
      <c r="G2284">
        <v>3094</v>
      </c>
      <c r="H2284">
        <f>AVERAGE(B2284:F2284)</f>
        <v>64</v>
      </c>
      <c r="I2284">
        <f t="shared" si="35"/>
        <v>0</v>
      </c>
    </row>
    <row r="2285" spans="1:9" x14ac:dyDescent="0.25">
      <c r="A2285">
        <v>350041</v>
      </c>
      <c r="B2285">
        <v>42</v>
      </c>
      <c r="C2285">
        <v>85</v>
      </c>
      <c r="D2285">
        <v>84</v>
      </c>
      <c r="E2285">
        <v>72</v>
      </c>
      <c r="F2285">
        <v>37</v>
      </c>
      <c r="G2285">
        <v>3291</v>
      </c>
      <c r="H2285">
        <f>AVERAGE(B2285:F2285)</f>
        <v>64</v>
      </c>
      <c r="I2285">
        <f t="shared" si="35"/>
        <v>0</v>
      </c>
    </row>
    <row r="2286" spans="1:9" x14ac:dyDescent="0.25">
      <c r="A2286">
        <v>6467</v>
      </c>
      <c r="B2286">
        <v>90</v>
      </c>
      <c r="C2286">
        <v>96</v>
      </c>
      <c r="D2286">
        <v>23</v>
      </c>
      <c r="E2286">
        <v>51</v>
      </c>
      <c r="F2286">
        <v>60</v>
      </c>
      <c r="G2286">
        <v>3346</v>
      </c>
      <c r="H2286">
        <f>AVERAGE(B2286:F2286)</f>
        <v>64</v>
      </c>
      <c r="I2286">
        <f t="shared" si="35"/>
        <v>0</v>
      </c>
    </row>
    <row r="2287" spans="1:9" x14ac:dyDescent="0.25">
      <c r="A2287">
        <v>531027</v>
      </c>
      <c r="B2287">
        <v>54</v>
      </c>
      <c r="C2287">
        <v>70</v>
      </c>
      <c r="D2287">
        <v>23</v>
      </c>
      <c r="E2287">
        <v>79</v>
      </c>
      <c r="F2287">
        <v>94</v>
      </c>
      <c r="G2287">
        <v>3688</v>
      </c>
      <c r="H2287">
        <f>AVERAGE(B2287:F2287)</f>
        <v>64</v>
      </c>
      <c r="I2287">
        <f t="shared" si="35"/>
        <v>0</v>
      </c>
    </row>
    <row r="2288" spans="1:9" x14ac:dyDescent="0.25">
      <c r="A2288">
        <v>28332</v>
      </c>
      <c r="B2288">
        <v>83</v>
      </c>
      <c r="C2288">
        <v>53</v>
      </c>
      <c r="D2288">
        <v>93</v>
      </c>
      <c r="E2288">
        <v>56</v>
      </c>
      <c r="F2288">
        <v>35</v>
      </c>
      <c r="G2288">
        <v>3893</v>
      </c>
      <c r="H2288">
        <f>AVERAGE(B2288:F2288)</f>
        <v>64</v>
      </c>
      <c r="I2288">
        <f t="shared" si="35"/>
        <v>0</v>
      </c>
    </row>
    <row r="2289" spans="1:9" x14ac:dyDescent="0.25">
      <c r="A2289">
        <v>81922</v>
      </c>
      <c r="B2289">
        <v>78</v>
      </c>
      <c r="C2289">
        <v>65</v>
      </c>
      <c r="D2289">
        <v>60</v>
      </c>
      <c r="E2289">
        <v>74</v>
      </c>
      <c r="F2289">
        <v>43</v>
      </c>
      <c r="G2289">
        <v>3973</v>
      </c>
      <c r="H2289">
        <f>AVERAGE(B2289:F2289)</f>
        <v>64</v>
      </c>
      <c r="I2289">
        <f t="shared" si="35"/>
        <v>0</v>
      </c>
    </row>
    <row r="2290" spans="1:9" x14ac:dyDescent="0.25">
      <c r="A2290">
        <v>436972</v>
      </c>
      <c r="B2290">
        <v>98</v>
      </c>
      <c r="C2290">
        <v>77</v>
      </c>
      <c r="D2290">
        <v>26</v>
      </c>
      <c r="E2290">
        <v>99</v>
      </c>
      <c r="F2290">
        <v>20</v>
      </c>
      <c r="G2290">
        <v>3991</v>
      </c>
      <c r="H2290">
        <f>AVERAGE(B2290:F2290)</f>
        <v>64</v>
      </c>
      <c r="I2290">
        <f t="shared" si="35"/>
        <v>0</v>
      </c>
    </row>
    <row r="2291" spans="1:9" x14ac:dyDescent="0.25">
      <c r="A2291">
        <v>989958</v>
      </c>
      <c r="B2291">
        <v>76</v>
      </c>
      <c r="C2291">
        <v>56</v>
      </c>
      <c r="D2291">
        <v>38</v>
      </c>
      <c r="E2291">
        <v>84</v>
      </c>
      <c r="F2291">
        <v>66</v>
      </c>
      <c r="G2291">
        <v>4083</v>
      </c>
      <c r="H2291">
        <f>AVERAGE(B2291:F2291)</f>
        <v>64</v>
      </c>
      <c r="I2291">
        <f t="shared" si="35"/>
        <v>0</v>
      </c>
    </row>
    <row r="2292" spans="1:9" x14ac:dyDescent="0.25">
      <c r="A2292">
        <v>868326</v>
      </c>
      <c r="B2292">
        <v>41</v>
      </c>
      <c r="C2292">
        <v>25</v>
      </c>
      <c r="D2292">
        <v>98</v>
      </c>
      <c r="E2292">
        <v>91</v>
      </c>
      <c r="F2292">
        <v>65</v>
      </c>
      <c r="G2292">
        <v>4262</v>
      </c>
      <c r="H2292">
        <f>AVERAGE(B2292:F2292)</f>
        <v>64</v>
      </c>
      <c r="I2292">
        <f t="shared" si="35"/>
        <v>0</v>
      </c>
    </row>
    <row r="2293" spans="1:9" x14ac:dyDescent="0.25">
      <c r="A2293">
        <v>775839</v>
      </c>
      <c r="B2293">
        <v>27</v>
      </c>
      <c r="C2293">
        <v>92</v>
      </c>
      <c r="D2293">
        <v>25</v>
      </c>
      <c r="E2293">
        <v>91</v>
      </c>
      <c r="F2293">
        <v>85</v>
      </c>
      <c r="G2293">
        <v>4661</v>
      </c>
      <c r="H2293">
        <f>AVERAGE(B2293:F2293)</f>
        <v>64</v>
      </c>
      <c r="I2293">
        <f t="shared" si="35"/>
        <v>0</v>
      </c>
    </row>
    <row r="2294" spans="1:9" x14ac:dyDescent="0.25">
      <c r="A2294">
        <v>511193</v>
      </c>
      <c r="B2294">
        <v>97</v>
      </c>
      <c r="C2294">
        <v>35</v>
      </c>
      <c r="D2294">
        <v>28</v>
      </c>
      <c r="E2294">
        <v>91</v>
      </c>
      <c r="F2294">
        <v>69</v>
      </c>
      <c r="G2294">
        <v>4662</v>
      </c>
      <c r="H2294">
        <f>AVERAGE(B2294:F2294)</f>
        <v>64</v>
      </c>
      <c r="I2294">
        <f t="shared" si="35"/>
        <v>0</v>
      </c>
    </row>
    <row r="2295" spans="1:9" x14ac:dyDescent="0.25">
      <c r="A2295">
        <v>952993</v>
      </c>
      <c r="B2295">
        <v>78</v>
      </c>
      <c r="C2295">
        <v>89</v>
      </c>
      <c r="D2295">
        <v>92</v>
      </c>
      <c r="E2295">
        <v>20</v>
      </c>
      <c r="F2295">
        <v>41</v>
      </c>
      <c r="G2295">
        <v>4690</v>
      </c>
      <c r="H2295">
        <f>AVERAGE(B2295:F2295)</f>
        <v>64</v>
      </c>
      <c r="I2295">
        <f t="shared" si="35"/>
        <v>0</v>
      </c>
    </row>
    <row r="2296" spans="1:9" x14ac:dyDescent="0.25">
      <c r="A2296">
        <v>342294</v>
      </c>
      <c r="B2296">
        <v>97</v>
      </c>
      <c r="C2296">
        <v>78</v>
      </c>
      <c r="D2296">
        <v>89</v>
      </c>
      <c r="E2296">
        <v>4</v>
      </c>
      <c r="F2296">
        <v>52</v>
      </c>
      <c r="G2296">
        <v>4694</v>
      </c>
      <c r="H2296">
        <f>AVERAGE(B2296:F2296)</f>
        <v>64</v>
      </c>
      <c r="I2296">
        <f t="shared" si="35"/>
        <v>0</v>
      </c>
    </row>
    <row r="2297" spans="1:9" x14ac:dyDescent="0.25">
      <c r="A2297">
        <v>231006</v>
      </c>
      <c r="B2297">
        <v>79</v>
      </c>
      <c r="C2297">
        <v>80</v>
      </c>
      <c r="D2297">
        <v>15</v>
      </c>
      <c r="E2297">
        <v>90</v>
      </c>
      <c r="F2297">
        <v>56</v>
      </c>
      <c r="G2297">
        <v>4739</v>
      </c>
      <c r="H2297">
        <f>AVERAGE(B2297:F2297)</f>
        <v>64</v>
      </c>
      <c r="I2297">
        <f t="shared" si="35"/>
        <v>0</v>
      </c>
    </row>
    <row r="2298" spans="1:9" x14ac:dyDescent="0.25">
      <c r="A2298">
        <v>651224</v>
      </c>
      <c r="B2298">
        <v>57</v>
      </c>
      <c r="C2298">
        <v>91</v>
      </c>
      <c r="D2298">
        <v>83</v>
      </c>
      <c r="E2298">
        <v>72</v>
      </c>
      <c r="F2298">
        <v>17</v>
      </c>
      <c r="G2298">
        <v>4797</v>
      </c>
      <c r="H2298">
        <f>AVERAGE(B2298:F2298)</f>
        <v>64</v>
      </c>
      <c r="I2298">
        <f t="shared" si="35"/>
        <v>0</v>
      </c>
    </row>
    <row r="2299" spans="1:9" x14ac:dyDescent="0.25">
      <c r="A2299">
        <v>269130</v>
      </c>
      <c r="B2299">
        <v>85</v>
      </c>
      <c r="C2299">
        <v>24</v>
      </c>
      <c r="D2299">
        <v>63</v>
      </c>
      <c r="E2299">
        <v>62</v>
      </c>
      <c r="F2299">
        <v>86</v>
      </c>
      <c r="G2299">
        <v>4867</v>
      </c>
      <c r="H2299">
        <f>AVERAGE(B2299:F2299)</f>
        <v>64</v>
      </c>
      <c r="I2299">
        <f t="shared" si="35"/>
        <v>0</v>
      </c>
    </row>
    <row r="2300" spans="1:9" x14ac:dyDescent="0.25">
      <c r="A2300">
        <v>72559</v>
      </c>
      <c r="B2300">
        <v>8</v>
      </c>
      <c r="C2300">
        <v>97</v>
      </c>
      <c r="D2300">
        <v>95</v>
      </c>
      <c r="E2300">
        <v>58</v>
      </c>
      <c r="F2300">
        <v>62</v>
      </c>
      <c r="G2300">
        <v>4895</v>
      </c>
      <c r="H2300">
        <f>AVERAGE(B2300:F2300)</f>
        <v>64</v>
      </c>
      <c r="I2300">
        <f t="shared" si="35"/>
        <v>0</v>
      </c>
    </row>
    <row r="2301" spans="1:9" x14ac:dyDescent="0.25">
      <c r="A2301">
        <v>249230</v>
      </c>
      <c r="B2301">
        <v>81</v>
      </c>
      <c r="C2301">
        <v>69</v>
      </c>
      <c r="D2301">
        <v>78</v>
      </c>
      <c r="E2301">
        <v>42</v>
      </c>
      <c r="F2301">
        <v>50</v>
      </c>
      <c r="G2301">
        <v>4926</v>
      </c>
      <c r="H2301">
        <f>AVERAGE(B2301:F2301)</f>
        <v>64</v>
      </c>
      <c r="I2301">
        <f t="shared" si="35"/>
        <v>0</v>
      </c>
    </row>
    <row r="2302" spans="1:9" x14ac:dyDescent="0.25">
      <c r="A2302">
        <v>289915</v>
      </c>
      <c r="B2302">
        <v>89</v>
      </c>
      <c r="C2302">
        <v>74</v>
      </c>
      <c r="D2302">
        <v>70</v>
      </c>
      <c r="E2302">
        <v>15</v>
      </c>
      <c r="F2302">
        <v>72</v>
      </c>
      <c r="G2302">
        <v>4957</v>
      </c>
      <c r="H2302">
        <f>AVERAGE(B2302:F2302)</f>
        <v>64</v>
      </c>
      <c r="I2302">
        <f t="shared" si="35"/>
        <v>0</v>
      </c>
    </row>
    <row r="2303" spans="1:9" x14ac:dyDescent="0.25">
      <c r="A2303">
        <v>219716</v>
      </c>
      <c r="B2303">
        <v>76</v>
      </c>
      <c r="C2303">
        <v>35</v>
      </c>
      <c r="D2303">
        <v>92</v>
      </c>
      <c r="E2303">
        <v>97</v>
      </c>
      <c r="F2303">
        <v>20</v>
      </c>
      <c r="G2303">
        <v>5020</v>
      </c>
      <c r="H2303">
        <f>AVERAGE(B2303:F2303)</f>
        <v>64</v>
      </c>
      <c r="I2303">
        <f t="shared" si="35"/>
        <v>0</v>
      </c>
    </row>
    <row r="2304" spans="1:9" x14ac:dyDescent="0.25">
      <c r="A2304">
        <v>315137</v>
      </c>
      <c r="B2304">
        <v>26</v>
      </c>
      <c r="C2304">
        <v>97</v>
      </c>
      <c r="D2304">
        <v>81</v>
      </c>
      <c r="E2304">
        <v>85</v>
      </c>
      <c r="F2304">
        <v>31</v>
      </c>
      <c r="G2304">
        <v>5150</v>
      </c>
      <c r="H2304">
        <f>AVERAGE(B2304:F2304)</f>
        <v>64</v>
      </c>
      <c r="I2304">
        <f t="shared" si="35"/>
        <v>0</v>
      </c>
    </row>
    <row r="2305" spans="1:9" x14ac:dyDescent="0.25">
      <c r="A2305">
        <v>804059</v>
      </c>
      <c r="B2305">
        <v>48</v>
      </c>
      <c r="C2305">
        <v>45</v>
      </c>
      <c r="D2305">
        <v>58</v>
      </c>
      <c r="E2305">
        <v>93</v>
      </c>
      <c r="F2305">
        <v>76</v>
      </c>
      <c r="G2305">
        <v>5401</v>
      </c>
      <c r="H2305">
        <f>AVERAGE(B2305:F2305)</f>
        <v>64</v>
      </c>
      <c r="I2305">
        <f t="shared" si="35"/>
        <v>0</v>
      </c>
    </row>
    <row r="2306" spans="1:9" x14ac:dyDescent="0.25">
      <c r="A2306">
        <v>750798</v>
      </c>
      <c r="B2306">
        <v>93</v>
      </c>
      <c r="C2306">
        <v>44</v>
      </c>
      <c r="D2306">
        <v>34</v>
      </c>
      <c r="E2306">
        <v>90</v>
      </c>
      <c r="F2306">
        <v>59</v>
      </c>
      <c r="G2306">
        <v>6080</v>
      </c>
      <c r="H2306">
        <f>AVERAGE(B2306:F2306)</f>
        <v>64</v>
      </c>
      <c r="I2306">
        <f t="shared" si="35"/>
        <v>0</v>
      </c>
    </row>
    <row r="2307" spans="1:9" x14ac:dyDescent="0.25">
      <c r="A2307">
        <v>646056</v>
      </c>
      <c r="B2307">
        <v>30</v>
      </c>
      <c r="C2307">
        <v>76</v>
      </c>
      <c r="D2307">
        <v>92</v>
      </c>
      <c r="E2307">
        <v>68</v>
      </c>
      <c r="F2307">
        <v>54</v>
      </c>
      <c r="G2307">
        <v>6208</v>
      </c>
      <c r="H2307">
        <f>AVERAGE(B2307:F2307)</f>
        <v>64</v>
      </c>
      <c r="I2307">
        <f t="shared" ref="I2307:I2370" si="36">IF(AND(H2307&gt;80,G2307&lt;=5000),1,0)</f>
        <v>0</v>
      </c>
    </row>
    <row r="2308" spans="1:9" x14ac:dyDescent="0.25">
      <c r="A2308">
        <v>816283</v>
      </c>
      <c r="B2308">
        <v>95</v>
      </c>
      <c r="C2308">
        <v>53</v>
      </c>
      <c r="D2308">
        <v>24</v>
      </c>
      <c r="E2308">
        <v>73</v>
      </c>
      <c r="F2308">
        <v>75</v>
      </c>
      <c r="G2308">
        <v>6443</v>
      </c>
      <c r="H2308">
        <f>AVERAGE(B2308:F2308)</f>
        <v>64</v>
      </c>
      <c r="I2308">
        <f t="shared" si="36"/>
        <v>0</v>
      </c>
    </row>
    <row r="2309" spans="1:9" x14ac:dyDescent="0.25">
      <c r="A2309">
        <v>139910</v>
      </c>
      <c r="B2309">
        <v>83</v>
      </c>
      <c r="C2309">
        <v>3</v>
      </c>
      <c r="D2309">
        <v>58</v>
      </c>
      <c r="E2309">
        <v>96</v>
      </c>
      <c r="F2309">
        <v>80</v>
      </c>
      <c r="G2309">
        <v>6530</v>
      </c>
      <c r="H2309">
        <f>AVERAGE(B2309:F2309)</f>
        <v>64</v>
      </c>
      <c r="I2309">
        <f t="shared" si="36"/>
        <v>0</v>
      </c>
    </row>
    <row r="2310" spans="1:9" x14ac:dyDescent="0.25">
      <c r="A2310">
        <v>400113</v>
      </c>
      <c r="B2310">
        <v>70</v>
      </c>
      <c r="C2310">
        <v>91</v>
      </c>
      <c r="D2310">
        <v>26</v>
      </c>
      <c r="E2310">
        <v>79</v>
      </c>
      <c r="F2310">
        <v>54</v>
      </c>
      <c r="G2310">
        <v>6577</v>
      </c>
      <c r="H2310">
        <f>AVERAGE(B2310:F2310)</f>
        <v>64</v>
      </c>
      <c r="I2310">
        <f t="shared" si="36"/>
        <v>0</v>
      </c>
    </row>
    <row r="2311" spans="1:9" x14ac:dyDescent="0.25">
      <c r="A2311">
        <v>468699</v>
      </c>
      <c r="B2311">
        <v>87</v>
      </c>
      <c r="C2311">
        <v>91</v>
      </c>
      <c r="D2311">
        <v>6</v>
      </c>
      <c r="E2311">
        <v>45</v>
      </c>
      <c r="F2311">
        <v>91</v>
      </c>
      <c r="G2311">
        <v>6850</v>
      </c>
      <c r="H2311">
        <f>AVERAGE(B2311:F2311)</f>
        <v>64</v>
      </c>
      <c r="I2311">
        <f t="shared" si="36"/>
        <v>0</v>
      </c>
    </row>
    <row r="2312" spans="1:9" x14ac:dyDescent="0.25">
      <c r="A2312">
        <v>796731</v>
      </c>
      <c r="B2312">
        <v>71</v>
      </c>
      <c r="C2312">
        <v>69</v>
      </c>
      <c r="D2312">
        <v>90</v>
      </c>
      <c r="E2312">
        <v>53</v>
      </c>
      <c r="F2312">
        <v>37</v>
      </c>
      <c r="G2312">
        <v>6864</v>
      </c>
      <c r="H2312">
        <f>AVERAGE(B2312:F2312)</f>
        <v>64</v>
      </c>
      <c r="I2312">
        <f t="shared" si="36"/>
        <v>0</v>
      </c>
    </row>
    <row r="2313" spans="1:9" x14ac:dyDescent="0.25">
      <c r="A2313">
        <v>452808</v>
      </c>
      <c r="B2313">
        <v>41</v>
      </c>
      <c r="C2313">
        <v>68</v>
      </c>
      <c r="D2313">
        <v>67</v>
      </c>
      <c r="E2313">
        <v>52</v>
      </c>
      <c r="F2313">
        <v>92</v>
      </c>
      <c r="G2313">
        <v>6953</v>
      </c>
      <c r="H2313">
        <f>AVERAGE(B2313:F2313)</f>
        <v>64</v>
      </c>
      <c r="I2313">
        <f t="shared" si="36"/>
        <v>0</v>
      </c>
    </row>
    <row r="2314" spans="1:9" x14ac:dyDescent="0.25">
      <c r="A2314">
        <v>778782</v>
      </c>
      <c r="B2314">
        <v>95</v>
      </c>
      <c r="C2314">
        <v>28</v>
      </c>
      <c r="D2314">
        <v>19</v>
      </c>
      <c r="E2314">
        <v>79</v>
      </c>
      <c r="F2314">
        <v>99</v>
      </c>
      <c r="G2314">
        <v>7188</v>
      </c>
      <c r="H2314">
        <f>AVERAGE(B2314:F2314)</f>
        <v>64</v>
      </c>
      <c r="I2314">
        <f t="shared" si="36"/>
        <v>0</v>
      </c>
    </row>
    <row r="2315" spans="1:9" x14ac:dyDescent="0.25">
      <c r="A2315">
        <v>339718</v>
      </c>
      <c r="B2315">
        <v>88</v>
      </c>
      <c r="C2315">
        <v>80</v>
      </c>
      <c r="D2315">
        <v>71</v>
      </c>
      <c r="E2315">
        <v>26</v>
      </c>
      <c r="F2315">
        <v>55</v>
      </c>
      <c r="G2315">
        <v>8023</v>
      </c>
      <c r="H2315">
        <f>AVERAGE(B2315:F2315)</f>
        <v>64</v>
      </c>
      <c r="I2315">
        <f t="shared" si="36"/>
        <v>0</v>
      </c>
    </row>
    <row r="2316" spans="1:9" x14ac:dyDescent="0.25">
      <c r="A2316">
        <v>354922</v>
      </c>
      <c r="B2316">
        <v>77</v>
      </c>
      <c r="C2316">
        <v>33</v>
      </c>
      <c r="D2316">
        <v>50</v>
      </c>
      <c r="E2316">
        <v>75</v>
      </c>
      <c r="F2316">
        <v>85</v>
      </c>
      <c r="G2316">
        <v>8029</v>
      </c>
      <c r="H2316">
        <f>AVERAGE(B2316:F2316)</f>
        <v>64</v>
      </c>
      <c r="I2316">
        <f t="shared" si="36"/>
        <v>0</v>
      </c>
    </row>
    <row r="2317" spans="1:9" x14ac:dyDescent="0.25">
      <c r="A2317">
        <v>272520</v>
      </c>
      <c r="B2317">
        <v>55</v>
      </c>
      <c r="C2317">
        <v>83</v>
      </c>
      <c r="D2317">
        <v>78</v>
      </c>
      <c r="E2317">
        <v>87</v>
      </c>
      <c r="F2317">
        <v>17</v>
      </c>
      <c r="G2317">
        <v>8179</v>
      </c>
      <c r="H2317">
        <f>AVERAGE(B2317:F2317)</f>
        <v>64</v>
      </c>
      <c r="I2317">
        <f t="shared" si="36"/>
        <v>0</v>
      </c>
    </row>
    <row r="2318" spans="1:9" x14ac:dyDescent="0.25">
      <c r="A2318">
        <v>217329</v>
      </c>
      <c r="B2318">
        <v>94</v>
      </c>
      <c r="C2318">
        <v>79</v>
      </c>
      <c r="D2318">
        <v>63</v>
      </c>
      <c r="E2318">
        <v>78</v>
      </c>
      <c r="F2318">
        <v>6</v>
      </c>
      <c r="G2318">
        <v>8208</v>
      </c>
      <c r="H2318">
        <f>AVERAGE(B2318:F2318)</f>
        <v>64</v>
      </c>
      <c r="I2318">
        <f t="shared" si="36"/>
        <v>0</v>
      </c>
    </row>
    <row r="2319" spans="1:9" x14ac:dyDescent="0.25">
      <c r="A2319">
        <v>558956</v>
      </c>
      <c r="B2319">
        <v>71</v>
      </c>
      <c r="C2319">
        <v>8</v>
      </c>
      <c r="D2319">
        <v>87</v>
      </c>
      <c r="E2319">
        <v>91</v>
      </c>
      <c r="F2319">
        <v>63</v>
      </c>
      <c r="G2319">
        <v>8286</v>
      </c>
      <c r="H2319">
        <f>AVERAGE(B2319:F2319)</f>
        <v>64</v>
      </c>
      <c r="I2319">
        <f t="shared" si="36"/>
        <v>0</v>
      </c>
    </row>
    <row r="2320" spans="1:9" x14ac:dyDescent="0.25">
      <c r="A2320">
        <v>968184</v>
      </c>
      <c r="B2320">
        <v>89</v>
      </c>
      <c r="C2320">
        <v>60</v>
      </c>
      <c r="D2320">
        <v>52</v>
      </c>
      <c r="E2320">
        <v>48</v>
      </c>
      <c r="F2320">
        <v>71</v>
      </c>
      <c r="G2320">
        <v>8335</v>
      </c>
      <c r="H2320">
        <f>AVERAGE(B2320:F2320)</f>
        <v>64</v>
      </c>
      <c r="I2320">
        <f t="shared" si="36"/>
        <v>0</v>
      </c>
    </row>
    <row r="2321" spans="1:9" x14ac:dyDescent="0.25">
      <c r="A2321">
        <v>566206</v>
      </c>
      <c r="B2321">
        <v>92</v>
      </c>
      <c r="C2321">
        <v>28</v>
      </c>
      <c r="D2321">
        <v>89</v>
      </c>
      <c r="E2321">
        <v>66</v>
      </c>
      <c r="F2321">
        <v>45</v>
      </c>
      <c r="G2321">
        <v>8454</v>
      </c>
      <c r="H2321">
        <f>AVERAGE(B2321:F2321)</f>
        <v>64</v>
      </c>
      <c r="I2321">
        <f t="shared" si="36"/>
        <v>0</v>
      </c>
    </row>
    <row r="2322" spans="1:9" x14ac:dyDescent="0.25">
      <c r="A2322">
        <v>673107</v>
      </c>
      <c r="B2322">
        <v>24</v>
      </c>
      <c r="C2322">
        <v>94</v>
      </c>
      <c r="D2322">
        <v>69</v>
      </c>
      <c r="E2322">
        <v>66</v>
      </c>
      <c r="F2322">
        <v>67</v>
      </c>
      <c r="G2322">
        <v>8979</v>
      </c>
      <c r="H2322">
        <f>AVERAGE(B2322:F2322)</f>
        <v>64</v>
      </c>
      <c r="I2322">
        <f t="shared" si="36"/>
        <v>0</v>
      </c>
    </row>
    <row r="2323" spans="1:9" x14ac:dyDescent="0.25">
      <c r="A2323">
        <v>412842</v>
      </c>
      <c r="B2323">
        <v>98</v>
      </c>
      <c r="C2323">
        <v>58</v>
      </c>
      <c r="D2323">
        <v>58</v>
      </c>
      <c r="E2323">
        <v>7</v>
      </c>
      <c r="F2323">
        <v>99</v>
      </c>
      <c r="G2323">
        <v>9007</v>
      </c>
      <c r="H2323">
        <f>AVERAGE(B2323:F2323)</f>
        <v>64</v>
      </c>
      <c r="I2323">
        <f t="shared" si="36"/>
        <v>0</v>
      </c>
    </row>
    <row r="2324" spans="1:9" x14ac:dyDescent="0.25">
      <c r="A2324">
        <v>415830</v>
      </c>
      <c r="B2324">
        <v>12</v>
      </c>
      <c r="C2324">
        <v>54</v>
      </c>
      <c r="D2324">
        <v>88</v>
      </c>
      <c r="E2324">
        <v>97</v>
      </c>
      <c r="F2324">
        <v>69</v>
      </c>
      <c r="G2324">
        <v>9028</v>
      </c>
      <c r="H2324">
        <f>AVERAGE(B2324:F2324)</f>
        <v>64</v>
      </c>
      <c r="I2324">
        <f t="shared" si="36"/>
        <v>0</v>
      </c>
    </row>
    <row r="2325" spans="1:9" x14ac:dyDescent="0.25">
      <c r="A2325">
        <v>462482</v>
      </c>
      <c r="B2325">
        <v>23</v>
      </c>
      <c r="C2325">
        <v>44</v>
      </c>
      <c r="D2325">
        <v>90</v>
      </c>
      <c r="E2325">
        <v>77</v>
      </c>
      <c r="F2325">
        <v>86</v>
      </c>
      <c r="G2325">
        <v>9162</v>
      </c>
      <c r="H2325">
        <f>AVERAGE(B2325:F2325)</f>
        <v>64</v>
      </c>
      <c r="I2325">
        <f t="shared" si="36"/>
        <v>0</v>
      </c>
    </row>
    <row r="2326" spans="1:9" x14ac:dyDescent="0.25">
      <c r="A2326">
        <v>665102</v>
      </c>
      <c r="B2326">
        <v>10</v>
      </c>
      <c r="C2326">
        <v>67</v>
      </c>
      <c r="D2326">
        <v>77</v>
      </c>
      <c r="E2326">
        <v>95</v>
      </c>
      <c r="F2326">
        <v>71</v>
      </c>
      <c r="G2326">
        <v>9233</v>
      </c>
      <c r="H2326">
        <f>AVERAGE(B2326:F2326)</f>
        <v>64</v>
      </c>
      <c r="I2326">
        <f t="shared" si="36"/>
        <v>0</v>
      </c>
    </row>
    <row r="2327" spans="1:9" x14ac:dyDescent="0.25">
      <c r="A2327">
        <v>78335</v>
      </c>
      <c r="B2327">
        <v>52</v>
      </c>
      <c r="C2327">
        <v>71</v>
      </c>
      <c r="D2327">
        <v>47</v>
      </c>
      <c r="E2327">
        <v>56</v>
      </c>
      <c r="F2327">
        <v>94</v>
      </c>
      <c r="G2327">
        <v>9529</v>
      </c>
      <c r="H2327">
        <f>AVERAGE(B2327:F2327)</f>
        <v>64</v>
      </c>
      <c r="I2327">
        <f t="shared" si="36"/>
        <v>0</v>
      </c>
    </row>
    <row r="2328" spans="1:9" x14ac:dyDescent="0.25">
      <c r="A2328">
        <v>175177</v>
      </c>
      <c r="B2328">
        <v>89</v>
      </c>
      <c r="C2328">
        <v>53</v>
      </c>
      <c r="D2328">
        <v>65</v>
      </c>
      <c r="E2328">
        <v>71</v>
      </c>
      <c r="F2328">
        <v>42</v>
      </c>
      <c r="G2328">
        <v>9747</v>
      </c>
      <c r="H2328">
        <f>AVERAGE(B2328:F2328)</f>
        <v>64</v>
      </c>
      <c r="I2328">
        <f t="shared" si="36"/>
        <v>0</v>
      </c>
    </row>
    <row r="2329" spans="1:9" x14ac:dyDescent="0.25">
      <c r="A2329">
        <v>609893</v>
      </c>
      <c r="B2329">
        <v>38</v>
      </c>
      <c r="C2329">
        <v>68</v>
      </c>
      <c r="D2329">
        <v>85</v>
      </c>
      <c r="E2329">
        <v>55</v>
      </c>
      <c r="F2329">
        <v>74</v>
      </c>
      <c r="G2329">
        <v>9766</v>
      </c>
      <c r="H2329">
        <f>AVERAGE(B2329:F2329)</f>
        <v>64</v>
      </c>
      <c r="I2329">
        <f t="shared" si="36"/>
        <v>0</v>
      </c>
    </row>
    <row r="2330" spans="1:9" x14ac:dyDescent="0.25">
      <c r="A2330">
        <v>965698</v>
      </c>
      <c r="B2330">
        <v>16</v>
      </c>
      <c r="C2330">
        <v>59</v>
      </c>
      <c r="D2330">
        <v>89</v>
      </c>
      <c r="E2330">
        <v>63</v>
      </c>
      <c r="F2330">
        <v>93</v>
      </c>
      <c r="G2330">
        <v>9984</v>
      </c>
      <c r="H2330">
        <f>AVERAGE(B2330:F2330)</f>
        <v>64</v>
      </c>
      <c r="I2330">
        <f t="shared" si="36"/>
        <v>0</v>
      </c>
    </row>
    <row r="2331" spans="1:9" x14ac:dyDescent="0.25">
      <c r="A2331">
        <v>3205</v>
      </c>
      <c r="B2331">
        <v>70</v>
      </c>
      <c r="C2331">
        <v>95</v>
      </c>
      <c r="D2331">
        <v>72</v>
      </c>
      <c r="E2331">
        <v>76</v>
      </c>
      <c r="F2331">
        <v>6</v>
      </c>
      <c r="G2331">
        <v>558</v>
      </c>
      <c r="H2331">
        <f>AVERAGE(B2331:F2331)</f>
        <v>63.8</v>
      </c>
      <c r="I2331">
        <f t="shared" si="36"/>
        <v>0</v>
      </c>
    </row>
    <row r="2332" spans="1:9" x14ac:dyDescent="0.25">
      <c r="A2332">
        <v>504187</v>
      </c>
      <c r="B2332">
        <v>58</v>
      </c>
      <c r="C2332">
        <v>9</v>
      </c>
      <c r="D2332">
        <v>94</v>
      </c>
      <c r="E2332">
        <v>98</v>
      </c>
      <c r="F2332">
        <v>60</v>
      </c>
      <c r="G2332">
        <v>855</v>
      </c>
      <c r="H2332">
        <f>AVERAGE(B2332:F2332)</f>
        <v>63.8</v>
      </c>
      <c r="I2332">
        <f t="shared" si="36"/>
        <v>0</v>
      </c>
    </row>
    <row r="2333" spans="1:9" x14ac:dyDescent="0.25">
      <c r="A2333">
        <v>469615</v>
      </c>
      <c r="B2333">
        <v>64</v>
      </c>
      <c r="C2333">
        <v>6</v>
      </c>
      <c r="D2333">
        <v>85</v>
      </c>
      <c r="E2333">
        <v>85</v>
      </c>
      <c r="F2333">
        <v>79</v>
      </c>
      <c r="G2333">
        <v>1096</v>
      </c>
      <c r="H2333">
        <f>AVERAGE(B2333:F2333)</f>
        <v>63.8</v>
      </c>
      <c r="I2333">
        <f t="shared" si="36"/>
        <v>0</v>
      </c>
    </row>
    <row r="2334" spans="1:9" x14ac:dyDescent="0.25">
      <c r="A2334">
        <v>929683</v>
      </c>
      <c r="B2334">
        <v>77</v>
      </c>
      <c r="C2334">
        <v>76</v>
      </c>
      <c r="D2334">
        <v>6</v>
      </c>
      <c r="E2334">
        <v>97</v>
      </c>
      <c r="F2334">
        <v>63</v>
      </c>
      <c r="G2334">
        <v>1206</v>
      </c>
      <c r="H2334">
        <f>AVERAGE(B2334:F2334)</f>
        <v>63.8</v>
      </c>
      <c r="I2334">
        <f t="shared" si="36"/>
        <v>0</v>
      </c>
    </row>
    <row r="2335" spans="1:9" x14ac:dyDescent="0.25">
      <c r="A2335">
        <v>691083</v>
      </c>
      <c r="B2335">
        <v>41</v>
      </c>
      <c r="C2335">
        <v>1</v>
      </c>
      <c r="D2335">
        <v>99</v>
      </c>
      <c r="E2335">
        <v>91</v>
      </c>
      <c r="F2335">
        <v>87</v>
      </c>
      <c r="G2335">
        <v>1297</v>
      </c>
      <c r="H2335">
        <f>AVERAGE(B2335:F2335)</f>
        <v>63.8</v>
      </c>
      <c r="I2335">
        <f t="shared" si="36"/>
        <v>0</v>
      </c>
    </row>
    <row r="2336" spans="1:9" x14ac:dyDescent="0.25">
      <c r="A2336">
        <v>765752</v>
      </c>
      <c r="B2336">
        <v>100</v>
      </c>
      <c r="C2336">
        <v>25</v>
      </c>
      <c r="D2336">
        <v>38</v>
      </c>
      <c r="E2336">
        <v>62</v>
      </c>
      <c r="F2336">
        <v>94</v>
      </c>
      <c r="G2336">
        <v>1605</v>
      </c>
      <c r="H2336">
        <f>AVERAGE(B2336:F2336)</f>
        <v>63.8</v>
      </c>
      <c r="I2336">
        <f t="shared" si="36"/>
        <v>0</v>
      </c>
    </row>
    <row r="2337" spans="1:9" x14ac:dyDescent="0.25">
      <c r="A2337">
        <v>619427</v>
      </c>
      <c r="B2337">
        <v>73</v>
      </c>
      <c r="C2337">
        <v>72</v>
      </c>
      <c r="D2337">
        <v>69</v>
      </c>
      <c r="E2337">
        <v>67</v>
      </c>
      <c r="F2337">
        <v>38</v>
      </c>
      <c r="G2337">
        <v>1838</v>
      </c>
      <c r="H2337">
        <f>AVERAGE(B2337:F2337)</f>
        <v>63.8</v>
      </c>
      <c r="I2337">
        <f t="shared" si="36"/>
        <v>0</v>
      </c>
    </row>
    <row r="2338" spans="1:9" x14ac:dyDescent="0.25">
      <c r="A2338">
        <v>382973</v>
      </c>
      <c r="B2338">
        <v>59</v>
      </c>
      <c r="C2338">
        <v>83</v>
      </c>
      <c r="D2338">
        <v>24</v>
      </c>
      <c r="E2338">
        <v>87</v>
      </c>
      <c r="F2338">
        <v>66</v>
      </c>
      <c r="G2338">
        <v>1841</v>
      </c>
      <c r="H2338">
        <f>AVERAGE(B2338:F2338)</f>
        <v>63.8</v>
      </c>
      <c r="I2338">
        <f t="shared" si="36"/>
        <v>0</v>
      </c>
    </row>
    <row r="2339" spans="1:9" x14ac:dyDescent="0.25">
      <c r="A2339">
        <v>133863</v>
      </c>
      <c r="B2339">
        <v>57</v>
      </c>
      <c r="C2339">
        <v>90</v>
      </c>
      <c r="D2339">
        <v>59</v>
      </c>
      <c r="E2339">
        <v>55</v>
      </c>
      <c r="F2339">
        <v>58</v>
      </c>
      <c r="G2339">
        <v>2093</v>
      </c>
      <c r="H2339">
        <f>AVERAGE(B2339:F2339)</f>
        <v>63.8</v>
      </c>
      <c r="I2339">
        <f t="shared" si="36"/>
        <v>0</v>
      </c>
    </row>
    <row r="2340" spans="1:9" x14ac:dyDescent="0.25">
      <c r="A2340">
        <v>10422</v>
      </c>
      <c r="B2340">
        <v>82</v>
      </c>
      <c r="C2340">
        <v>42</v>
      </c>
      <c r="D2340">
        <v>55</v>
      </c>
      <c r="E2340">
        <v>76</v>
      </c>
      <c r="F2340">
        <v>64</v>
      </c>
      <c r="G2340">
        <v>3220</v>
      </c>
      <c r="H2340">
        <f>AVERAGE(B2340:F2340)</f>
        <v>63.8</v>
      </c>
      <c r="I2340">
        <f t="shared" si="36"/>
        <v>0</v>
      </c>
    </row>
    <row r="2341" spans="1:9" x14ac:dyDescent="0.25">
      <c r="A2341">
        <v>336981</v>
      </c>
      <c r="B2341">
        <v>79</v>
      </c>
      <c r="C2341">
        <v>86</v>
      </c>
      <c r="D2341">
        <v>38</v>
      </c>
      <c r="E2341">
        <v>59</v>
      </c>
      <c r="F2341">
        <v>57</v>
      </c>
      <c r="G2341">
        <v>3469</v>
      </c>
      <c r="H2341">
        <f>AVERAGE(B2341:F2341)</f>
        <v>63.8</v>
      </c>
      <c r="I2341">
        <f t="shared" si="36"/>
        <v>0</v>
      </c>
    </row>
    <row r="2342" spans="1:9" x14ac:dyDescent="0.25">
      <c r="A2342">
        <v>302379</v>
      </c>
      <c r="B2342">
        <v>72</v>
      </c>
      <c r="C2342">
        <v>7</v>
      </c>
      <c r="D2342">
        <v>87</v>
      </c>
      <c r="E2342">
        <v>73</v>
      </c>
      <c r="F2342">
        <v>80</v>
      </c>
      <c r="G2342">
        <v>3475</v>
      </c>
      <c r="H2342">
        <f>AVERAGE(B2342:F2342)</f>
        <v>63.8</v>
      </c>
      <c r="I2342">
        <f t="shared" si="36"/>
        <v>0</v>
      </c>
    </row>
    <row r="2343" spans="1:9" x14ac:dyDescent="0.25">
      <c r="A2343">
        <v>908224</v>
      </c>
      <c r="B2343">
        <v>44</v>
      </c>
      <c r="C2343">
        <v>70</v>
      </c>
      <c r="D2343">
        <v>27</v>
      </c>
      <c r="E2343">
        <v>92</v>
      </c>
      <c r="F2343">
        <v>86</v>
      </c>
      <c r="G2343">
        <v>3527</v>
      </c>
      <c r="H2343">
        <f>AVERAGE(B2343:F2343)</f>
        <v>63.8</v>
      </c>
      <c r="I2343">
        <f t="shared" si="36"/>
        <v>0</v>
      </c>
    </row>
    <row r="2344" spans="1:9" x14ac:dyDescent="0.25">
      <c r="A2344">
        <v>640356</v>
      </c>
      <c r="B2344">
        <v>98</v>
      </c>
      <c r="C2344">
        <v>67</v>
      </c>
      <c r="D2344">
        <v>52</v>
      </c>
      <c r="E2344">
        <v>64</v>
      </c>
      <c r="F2344">
        <v>38</v>
      </c>
      <c r="G2344">
        <v>3558</v>
      </c>
      <c r="H2344">
        <f>AVERAGE(B2344:F2344)</f>
        <v>63.8</v>
      </c>
      <c r="I2344">
        <f t="shared" si="36"/>
        <v>0</v>
      </c>
    </row>
    <row r="2345" spans="1:9" x14ac:dyDescent="0.25">
      <c r="A2345">
        <v>726801</v>
      </c>
      <c r="B2345">
        <v>62</v>
      </c>
      <c r="C2345">
        <v>99</v>
      </c>
      <c r="D2345">
        <v>5</v>
      </c>
      <c r="E2345">
        <v>63</v>
      </c>
      <c r="F2345">
        <v>90</v>
      </c>
      <c r="G2345">
        <v>3719</v>
      </c>
      <c r="H2345">
        <f>AVERAGE(B2345:F2345)</f>
        <v>63.8</v>
      </c>
      <c r="I2345">
        <f t="shared" si="36"/>
        <v>0</v>
      </c>
    </row>
    <row r="2346" spans="1:9" x14ac:dyDescent="0.25">
      <c r="A2346">
        <v>631438</v>
      </c>
      <c r="B2346">
        <v>74</v>
      </c>
      <c r="C2346">
        <v>13</v>
      </c>
      <c r="D2346">
        <v>89</v>
      </c>
      <c r="E2346">
        <v>60</v>
      </c>
      <c r="F2346">
        <v>83</v>
      </c>
      <c r="G2346">
        <v>4441</v>
      </c>
      <c r="H2346">
        <f>AVERAGE(B2346:F2346)</f>
        <v>63.8</v>
      </c>
      <c r="I2346">
        <f t="shared" si="36"/>
        <v>0</v>
      </c>
    </row>
    <row r="2347" spans="1:9" x14ac:dyDescent="0.25">
      <c r="A2347">
        <v>383535</v>
      </c>
      <c r="B2347">
        <v>79</v>
      </c>
      <c r="C2347">
        <v>37</v>
      </c>
      <c r="D2347">
        <v>48</v>
      </c>
      <c r="E2347">
        <v>57</v>
      </c>
      <c r="F2347">
        <v>98</v>
      </c>
      <c r="G2347">
        <v>4442</v>
      </c>
      <c r="H2347">
        <f>AVERAGE(B2347:F2347)</f>
        <v>63.8</v>
      </c>
      <c r="I2347">
        <f t="shared" si="36"/>
        <v>0</v>
      </c>
    </row>
    <row r="2348" spans="1:9" x14ac:dyDescent="0.25">
      <c r="A2348">
        <v>551269</v>
      </c>
      <c r="B2348">
        <v>98</v>
      </c>
      <c r="C2348">
        <v>27</v>
      </c>
      <c r="D2348">
        <v>7</v>
      </c>
      <c r="E2348">
        <v>96</v>
      </c>
      <c r="F2348">
        <v>91</v>
      </c>
      <c r="G2348">
        <v>5166</v>
      </c>
      <c r="H2348">
        <f>AVERAGE(B2348:F2348)</f>
        <v>63.8</v>
      </c>
      <c r="I2348">
        <f t="shared" si="36"/>
        <v>0</v>
      </c>
    </row>
    <row r="2349" spans="1:9" x14ac:dyDescent="0.25">
      <c r="A2349">
        <v>305937</v>
      </c>
      <c r="B2349">
        <v>73</v>
      </c>
      <c r="C2349">
        <v>91</v>
      </c>
      <c r="D2349">
        <v>91</v>
      </c>
      <c r="E2349">
        <v>33</v>
      </c>
      <c r="F2349">
        <v>31</v>
      </c>
      <c r="G2349">
        <v>5197</v>
      </c>
      <c r="H2349">
        <f>AVERAGE(B2349:F2349)</f>
        <v>63.8</v>
      </c>
      <c r="I2349">
        <f t="shared" si="36"/>
        <v>0</v>
      </c>
    </row>
    <row r="2350" spans="1:9" x14ac:dyDescent="0.25">
      <c r="A2350">
        <v>607719</v>
      </c>
      <c r="B2350">
        <v>84</v>
      </c>
      <c r="C2350">
        <v>99</v>
      </c>
      <c r="D2350">
        <v>16</v>
      </c>
      <c r="E2350">
        <v>52</v>
      </c>
      <c r="F2350">
        <v>68</v>
      </c>
      <c r="G2350">
        <v>5297</v>
      </c>
      <c r="H2350">
        <f>AVERAGE(B2350:F2350)</f>
        <v>63.8</v>
      </c>
      <c r="I2350">
        <f t="shared" si="36"/>
        <v>0</v>
      </c>
    </row>
    <row r="2351" spans="1:9" x14ac:dyDescent="0.25">
      <c r="A2351">
        <v>418863</v>
      </c>
      <c r="B2351">
        <v>82</v>
      </c>
      <c r="C2351">
        <v>36</v>
      </c>
      <c r="D2351">
        <v>92</v>
      </c>
      <c r="E2351">
        <v>58</v>
      </c>
      <c r="F2351">
        <v>51</v>
      </c>
      <c r="G2351">
        <v>5368</v>
      </c>
      <c r="H2351">
        <f>AVERAGE(B2351:F2351)</f>
        <v>63.8</v>
      </c>
      <c r="I2351">
        <f t="shared" si="36"/>
        <v>0</v>
      </c>
    </row>
    <row r="2352" spans="1:9" x14ac:dyDescent="0.25">
      <c r="A2352">
        <v>296770</v>
      </c>
      <c r="B2352">
        <v>60</v>
      </c>
      <c r="C2352">
        <v>45</v>
      </c>
      <c r="D2352">
        <v>78</v>
      </c>
      <c r="E2352">
        <v>58</v>
      </c>
      <c r="F2352">
        <v>78</v>
      </c>
      <c r="G2352">
        <v>5436</v>
      </c>
      <c r="H2352">
        <f>AVERAGE(B2352:F2352)</f>
        <v>63.8</v>
      </c>
      <c r="I2352">
        <f t="shared" si="36"/>
        <v>0</v>
      </c>
    </row>
    <row r="2353" spans="1:9" x14ac:dyDescent="0.25">
      <c r="A2353">
        <v>960393</v>
      </c>
      <c r="B2353">
        <v>77</v>
      </c>
      <c r="C2353">
        <v>73</v>
      </c>
      <c r="D2353">
        <v>13</v>
      </c>
      <c r="E2353">
        <v>62</v>
      </c>
      <c r="F2353">
        <v>94</v>
      </c>
      <c r="G2353">
        <v>5516</v>
      </c>
      <c r="H2353">
        <f>AVERAGE(B2353:F2353)</f>
        <v>63.8</v>
      </c>
      <c r="I2353">
        <f t="shared" si="36"/>
        <v>0</v>
      </c>
    </row>
    <row r="2354" spans="1:9" x14ac:dyDescent="0.25">
      <c r="A2354">
        <v>649828</v>
      </c>
      <c r="B2354">
        <v>60</v>
      </c>
      <c r="C2354">
        <v>59</v>
      </c>
      <c r="D2354">
        <v>67</v>
      </c>
      <c r="E2354">
        <v>85</v>
      </c>
      <c r="F2354">
        <v>48</v>
      </c>
      <c r="G2354">
        <v>5562</v>
      </c>
      <c r="H2354">
        <f>AVERAGE(B2354:F2354)</f>
        <v>63.8</v>
      </c>
      <c r="I2354">
        <f t="shared" si="36"/>
        <v>0</v>
      </c>
    </row>
    <row r="2355" spans="1:9" x14ac:dyDescent="0.25">
      <c r="A2355">
        <v>635738</v>
      </c>
      <c r="B2355">
        <v>89</v>
      </c>
      <c r="C2355">
        <v>68</v>
      </c>
      <c r="D2355">
        <v>56</v>
      </c>
      <c r="E2355">
        <v>20</v>
      </c>
      <c r="F2355">
        <v>86</v>
      </c>
      <c r="G2355">
        <v>5825</v>
      </c>
      <c r="H2355">
        <f>AVERAGE(B2355:F2355)</f>
        <v>63.8</v>
      </c>
      <c r="I2355">
        <f t="shared" si="36"/>
        <v>0</v>
      </c>
    </row>
    <row r="2356" spans="1:9" x14ac:dyDescent="0.25">
      <c r="A2356">
        <v>620833</v>
      </c>
      <c r="B2356">
        <v>45</v>
      </c>
      <c r="C2356">
        <v>94</v>
      </c>
      <c r="D2356">
        <v>84</v>
      </c>
      <c r="E2356">
        <v>41</v>
      </c>
      <c r="F2356">
        <v>55</v>
      </c>
      <c r="G2356">
        <v>6358</v>
      </c>
      <c r="H2356">
        <f>AVERAGE(B2356:F2356)</f>
        <v>63.8</v>
      </c>
      <c r="I2356">
        <f t="shared" si="36"/>
        <v>0</v>
      </c>
    </row>
    <row r="2357" spans="1:9" x14ac:dyDescent="0.25">
      <c r="A2357">
        <v>137163</v>
      </c>
      <c r="B2357">
        <v>94</v>
      </c>
      <c r="C2357">
        <v>67</v>
      </c>
      <c r="D2357">
        <v>8</v>
      </c>
      <c r="E2357">
        <v>71</v>
      </c>
      <c r="F2357">
        <v>79</v>
      </c>
      <c r="G2357">
        <v>6431</v>
      </c>
      <c r="H2357">
        <f>AVERAGE(B2357:F2357)</f>
        <v>63.8</v>
      </c>
      <c r="I2357">
        <f t="shared" si="36"/>
        <v>0</v>
      </c>
    </row>
    <row r="2358" spans="1:9" x14ac:dyDescent="0.25">
      <c r="A2358">
        <v>851982</v>
      </c>
      <c r="B2358">
        <v>34</v>
      </c>
      <c r="C2358">
        <v>96</v>
      </c>
      <c r="D2358">
        <v>99</v>
      </c>
      <c r="E2358">
        <v>41</v>
      </c>
      <c r="F2358">
        <v>49</v>
      </c>
      <c r="G2358">
        <v>6640</v>
      </c>
      <c r="H2358">
        <f>AVERAGE(B2358:F2358)</f>
        <v>63.8</v>
      </c>
      <c r="I2358">
        <f t="shared" si="36"/>
        <v>0</v>
      </c>
    </row>
    <row r="2359" spans="1:9" x14ac:dyDescent="0.25">
      <c r="A2359">
        <v>858528</v>
      </c>
      <c r="B2359">
        <v>3</v>
      </c>
      <c r="C2359">
        <v>86</v>
      </c>
      <c r="D2359">
        <v>86</v>
      </c>
      <c r="E2359">
        <v>100</v>
      </c>
      <c r="F2359">
        <v>44</v>
      </c>
      <c r="G2359">
        <v>6709</v>
      </c>
      <c r="H2359">
        <f>AVERAGE(B2359:F2359)</f>
        <v>63.8</v>
      </c>
      <c r="I2359">
        <f t="shared" si="36"/>
        <v>0</v>
      </c>
    </row>
    <row r="2360" spans="1:9" x14ac:dyDescent="0.25">
      <c r="A2360">
        <v>211525</v>
      </c>
      <c r="B2360">
        <v>43</v>
      </c>
      <c r="C2360">
        <v>54</v>
      </c>
      <c r="D2360">
        <v>69</v>
      </c>
      <c r="E2360">
        <v>65</v>
      </c>
      <c r="F2360">
        <v>88</v>
      </c>
      <c r="G2360">
        <v>6768</v>
      </c>
      <c r="H2360">
        <f>AVERAGE(B2360:F2360)</f>
        <v>63.8</v>
      </c>
      <c r="I2360">
        <f t="shared" si="36"/>
        <v>0</v>
      </c>
    </row>
    <row r="2361" spans="1:9" x14ac:dyDescent="0.25">
      <c r="A2361">
        <v>400370</v>
      </c>
      <c r="B2361">
        <v>99</v>
      </c>
      <c r="C2361">
        <v>65</v>
      </c>
      <c r="D2361">
        <v>60</v>
      </c>
      <c r="E2361">
        <v>89</v>
      </c>
      <c r="F2361">
        <v>6</v>
      </c>
      <c r="G2361">
        <v>6842</v>
      </c>
      <c r="H2361">
        <f>AVERAGE(B2361:F2361)</f>
        <v>63.8</v>
      </c>
      <c r="I2361">
        <f t="shared" si="36"/>
        <v>0</v>
      </c>
    </row>
    <row r="2362" spans="1:9" x14ac:dyDescent="0.25">
      <c r="A2362">
        <v>979813</v>
      </c>
      <c r="B2362">
        <v>96</v>
      </c>
      <c r="C2362">
        <v>89</v>
      </c>
      <c r="D2362">
        <v>71</v>
      </c>
      <c r="E2362">
        <v>28</v>
      </c>
      <c r="F2362">
        <v>35</v>
      </c>
      <c r="G2362">
        <v>6893</v>
      </c>
      <c r="H2362">
        <f>AVERAGE(B2362:F2362)</f>
        <v>63.8</v>
      </c>
      <c r="I2362">
        <f t="shared" si="36"/>
        <v>0</v>
      </c>
    </row>
    <row r="2363" spans="1:9" x14ac:dyDescent="0.25">
      <c r="A2363">
        <v>767676</v>
      </c>
      <c r="B2363">
        <v>50</v>
      </c>
      <c r="C2363">
        <v>71</v>
      </c>
      <c r="D2363">
        <v>95</v>
      </c>
      <c r="E2363">
        <v>8</v>
      </c>
      <c r="F2363">
        <v>95</v>
      </c>
      <c r="G2363">
        <v>6964</v>
      </c>
      <c r="H2363">
        <f>AVERAGE(B2363:F2363)</f>
        <v>63.8</v>
      </c>
      <c r="I2363">
        <f t="shared" si="36"/>
        <v>0</v>
      </c>
    </row>
    <row r="2364" spans="1:9" x14ac:dyDescent="0.25">
      <c r="A2364">
        <v>674313</v>
      </c>
      <c r="B2364">
        <v>68</v>
      </c>
      <c r="C2364">
        <v>99</v>
      </c>
      <c r="D2364">
        <v>7</v>
      </c>
      <c r="E2364">
        <v>89</v>
      </c>
      <c r="F2364">
        <v>56</v>
      </c>
      <c r="G2364">
        <v>7149</v>
      </c>
      <c r="H2364">
        <f>AVERAGE(B2364:F2364)</f>
        <v>63.8</v>
      </c>
      <c r="I2364">
        <f t="shared" si="36"/>
        <v>0</v>
      </c>
    </row>
    <row r="2365" spans="1:9" x14ac:dyDescent="0.25">
      <c r="A2365">
        <v>989166</v>
      </c>
      <c r="B2365">
        <v>83</v>
      </c>
      <c r="C2365">
        <v>89</v>
      </c>
      <c r="D2365">
        <v>66</v>
      </c>
      <c r="E2365">
        <v>65</v>
      </c>
      <c r="F2365">
        <v>16</v>
      </c>
      <c r="G2365">
        <v>7219</v>
      </c>
      <c r="H2365">
        <f>AVERAGE(B2365:F2365)</f>
        <v>63.8</v>
      </c>
      <c r="I2365">
        <f t="shared" si="36"/>
        <v>0</v>
      </c>
    </row>
    <row r="2366" spans="1:9" x14ac:dyDescent="0.25">
      <c r="A2366">
        <v>606690</v>
      </c>
      <c r="B2366">
        <v>78</v>
      </c>
      <c r="C2366">
        <v>18</v>
      </c>
      <c r="D2366">
        <v>64</v>
      </c>
      <c r="E2366">
        <v>64</v>
      </c>
      <c r="F2366">
        <v>95</v>
      </c>
      <c r="G2366">
        <v>7259</v>
      </c>
      <c r="H2366">
        <f>AVERAGE(B2366:F2366)</f>
        <v>63.8</v>
      </c>
      <c r="I2366">
        <f t="shared" si="36"/>
        <v>0</v>
      </c>
    </row>
    <row r="2367" spans="1:9" x14ac:dyDescent="0.25">
      <c r="A2367">
        <v>908771</v>
      </c>
      <c r="B2367">
        <v>39</v>
      </c>
      <c r="C2367">
        <v>68</v>
      </c>
      <c r="D2367">
        <v>60</v>
      </c>
      <c r="E2367">
        <v>95</v>
      </c>
      <c r="F2367">
        <v>57</v>
      </c>
      <c r="G2367">
        <v>7339</v>
      </c>
      <c r="H2367">
        <f>AVERAGE(B2367:F2367)</f>
        <v>63.8</v>
      </c>
      <c r="I2367">
        <f t="shared" si="36"/>
        <v>0</v>
      </c>
    </row>
    <row r="2368" spans="1:9" x14ac:dyDescent="0.25">
      <c r="A2368">
        <v>760513</v>
      </c>
      <c r="B2368">
        <v>61</v>
      </c>
      <c r="C2368">
        <v>38</v>
      </c>
      <c r="D2368">
        <v>63</v>
      </c>
      <c r="E2368">
        <v>85</v>
      </c>
      <c r="F2368">
        <v>72</v>
      </c>
      <c r="G2368">
        <v>8419</v>
      </c>
      <c r="H2368">
        <f>AVERAGE(B2368:F2368)</f>
        <v>63.8</v>
      </c>
      <c r="I2368">
        <f t="shared" si="36"/>
        <v>0</v>
      </c>
    </row>
    <row r="2369" spans="1:9" x14ac:dyDescent="0.25">
      <c r="A2369">
        <v>490472</v>
      </c>
      <c r="B2369">
        <v>38</v>
      </c>
      <c r="C2369">
        <v>65</v>
      </c>
      <c r="D2369">
        <v>58</v>
      </c>
      <c r="E2369">
        <v>84</v>
      </c>
      <c r="F2369">
        <v>74</v>
      </c>
      <c r="G2369">
        <v>8464</v>
      </c>
      <c r="H2369">
        <f>AVERAGE(B2369:F2369)</f>
        <v>63.8</v>
      </c>
      <c r="I2369">
        <f t="shared" si="36"/>
        <v>0</v>
      </c>
    </row>
    <row r="2370" spans="1:9" x14ac:dyDescent="0.25">
      <c r="A2370">
        <v>340862</v>
      </c>
      <c r="B2370">
        <v>39</v>
      </c>
      <c r="C2370">
        <v>55</v>
      </c>
      <c r="D2370">
        <v>88</v>
      </c>
      <c r="E2370">
        <v>48</v>
      </c>
      <c r="F2370">
        <v>89</v>
      </c>
      <c r="G2370">
        <v>8496</v>
      </c>
      <c r="H2370">
        <f>AVERAGE(B2370:F2370)</f>
        <v>63.8</v>
      </c>
      <c r="I2370">
        <f t="shared" si="36"/>
        <v>0</v>
      </c>
    </row>
    <row r="2371" spans="1:9" x14ac:dyDescent="0.25">
      <c r="A2371">
        <v>599624</v>
      </c>
      <c r="B2371">
        <v>59</v>
      </c>
      <c r="C2371">
        <v>23</v>
      </c>
      <c r="D2371">
        <v>71</v>
      </c>
      <c r="E2371">
        <v>90</v>
      </c>
      <c r="F2371">
        <v>76</v>
      </c>
      <c r="G2371">
        <v>8627</v>
      </c>
      <c r="H2371">
        <f>AVERAGE(B2371:F2371)</f>
        <v>63.8</v>
      </c>
      <c r="I2371">
        <f t="shared" ref="I2371:I2434" si="37">IF(AND(H2371&gt;80,G2371&lt;=5000),1,0)</f>
        <v>0</v>
      </c>
    </row>
    <row r="2372" spans="1:9" x14ac:dyDescent="0.25">
      <c r="A2372">
        <v>507099</v>
      </c>
      <c r="B2372">
        <v>47</v>
      </c>
      <c r="C2372">
        <v>96</v>
      </c>
      <c r="D2372">
        <v>79</v>
      </c>
      <c r="E2372">
        <v>65</v>
      </c>
      <c r="F2372">
        <v>32</v>
      </c>
      <c r="G2372">
        <v>8808</v>
      </c>
      <c r="H2372">
        <f>AVERAGE(B2372:F2372)</f>
        <v>63.8</v>
      </c>
      <c r="I2372">
        <f t="shared" si="37"/>
        <v>0</v>
      </c>
    </row>
    <row r="2373" spans="1:9" x14ac:dyDescent="0.25">
      <c r="A2373">
        <v>987576</v>
      </c>
      <c r="B2373">
        <v>53</v>
      </c>
      <c r="C2373">
        <v>100</v>
      </c>
      <c r="D2373">
        <v>89</v>
      </c>
      <c r="E2373">
        <v>21</v>
      </c>
      <c r="F2373">
        <v>56</v>
      </c>
      <c r="G2373">
        <v>8826</v>
      </c>
      <c r="H2373">
        <f>AVERAGE(B2373:F2373)</f>
        <v>63.8</v>
      </c>
      <c r="I2373">
        <f t="shared" si="37"/>
        <v>0</v>
      </c>
    </row>
    <row r="2374" spans="1:9" x14ac:dyDescent="0.25">
      <c r="A2374">
        <v>891778</v>
      </c>
      <c r="B2374">
        <v>74</v>
      </c>
      <c r="C2374">
        <v>99</v>
      </c>
      <c r="D2374">
        <v>11</v>
      </c>
      <c r="E2374">
        <v>87</v>
      </c>
      <c r="F2374">
        <v>48</v>
      </c>
      <c r="G2374">
        <v>8880</v>
      </c>
      <c r="H2374">
        <f>AVERAGE(B2374:F2374)</f>
        <v>63.8</v>
      </c>
      <c r="I2374">
        <f t="shared" si="37"/>
        <v>0</v>
      </c>
    </row>
    <row r="2375" spans="1:9" x14ac:dyDescent="0.25">
      <c r="A2375">
        <v>881486</v>
      </c>
      <c r="B2375">
        <v>52</v>
      </c>
      <c r="C2375">
        <v>50</v>
      </c>
      <c r="D2375">
        <v>85</v>
      </c>
      <c r="E2375">
        <v>76</v>
      </c>
      <c r="F2375">
        <v>56</v>
      </c>
      <c r="G2375">
        <v>8920</v>
      </c>
      <c r="H2375">
        <f>AVERAGE(B2375:F2375)</f>
        <v>63.8</v>
      </c>
      <c r="I2375">
        <f t="shared" si="37"/>
        <v>0</v>
      </c>
    </row>
    <row r="2376" spans="1:9" x14ac:dyDescent="0.25">
      <c r="A2376">
        <v>301464</v>
      </c>
      <c r="B2376">
        <v>97</v>
      </c>
      <c r="C2376">
        <v>21</v>
      </c>
      <c r="D2376">
        <v>72</v>
      </c>
      <c r="E2376">
        <v>97</v>
      </c>
      <c r="F2376">
        <v>32</v>
      </c>
      <c r="G2376">
        <v>8971</v>
      </c>
      <c r="H2376">
        <f>AVERAGE(B2376:F2376)</f>
        <v>63.8</v>
      </c>
      <c r="I2376">
        <f t="shared" si="37"/>
        <v>0</v>
      </c>
    </row>
    <row r="2377" spans="1:9" x14ac:dyDescent="0.25">
      <c r="A2377">
        <v>570137</v>
      </c>
      <c r="B2377">
        <v>85</v>
      </c>
      <c r="C2377">
        <v>91</v>
      </c>
      <c r="D2377">
        <v>53</v>
      </c>
      <c r="E2377">
        <v>50</v>
      </c>
      <c r="F2377">
        <v>40</v>
      </c>
      <c r="G2377">
        <v>9092</v>
      </c>
      <c r="H2377">
        <f>AVERAGE(B2377:F2377)</f>
        <v>63.8</v>
      </c>
      <c r="I2377">
        <f t="shared" si="37"/>
        <v>0</v>
      </c>
    </row>
    <row r="2378" spans="1:9" x14ac:dyDescent="0.25">
      <c r="A2378">
        <v>631101</v>
      </c>
      <c r="B2378">
        <v>62</v>
      </c>
      <c r="C2378">
        <v>83</v>
      </c>
      <c r="D2378">
        <v>85</v>
      </c>
      <c r="E2378">
        <v>71</v>
      </c>
      <c r="F2378">
        <v>18</v>
      </c>
      <c r="G2378">
        <v>9149</v>
      </c>
      <c r="H2378">
        <f>AVERAGE(B2378:F2378)</f>
        <v>63.8</v>
      </c>
      <c r="I2378">
        <f t="shared" si="37"/>
        <v>0</v>
      </c>
    </row>
    <row r="2379" spans="1:9" x14ac:dyDescent="0.25">
      <c r="A2379">
        <v>811461</v>
      </c>
      <c r="B2379">
        <v>97</v>
      </c>
      <c r="C2379">
        <v>36</v>
      </c>
      <c r="D2379">
        <v>69</v>
      </c>
      <c r="E2379">
        <v>29</v>
      </c>
      <c r="F2379">
        <v>88</v>
      </c>
      <c r="G2379">
        <v>9810</v>
      </c>
      <c r="H2379">
        <f>AVERAGE(B2379:F2379)</f>
        <v>63.8</v>
      </c>
      <c r="I2379">
        <f t="shared" si="37"/>
        <v>0</v>
      </c>
    </row>
    <row r="2380" spans="1:9" x14ac:dyDescent="0.25">
      <c r="A2380">
        <v>351354</v>
      </c>
      <c r="B2380">
        <v>20</v>
      </c>
      <c r="C2380">
        <v>89</v>
      </c>
      <c r="D2380">
        <v>73</v>
      </c>
      <c r="E2380">
        <v>70</v>
      </c>
      <c r="F2380">
        <v>67</v>
      </c>
      <c r="G2380">
        <v>9836</v>
      </c>
      <c r="H2380">
        <f>AVERAGE(B2380:F2380)</f>
        <v>63.8</v>
      </c>
      <c r="I2380">
        <f t="shared" si="37"/>
        <v>0</v>
      </c>
    </row>
    <row r="2381" spans="1:9" x14ac:dyDescent="0.25">
      <c r="A2381">
        <v>996557</v>
      </c>
      <c r="B2381">
        <v>38</v>
      </c>
      <c r="C2381">
        <v>97</v>
      </c>
      <c r="D2381">
        <v>5</v>
      </c>
      <c r="E2381">
        <v>100</v>
      </c>
      <c r="F2381">
        <v>79</v>
      </c>
      <c r="G2381">
        <v>9978</v>
      </c>
      <c r="H2381">
        <f>AVERAGE(B2381:F2381)</f>
        <v>63.8</v>
      </c>
      <c r="I2381">
        <f t="shared" si="37"/>
        <v>0</v>
      </c>
    </row>
    <row r="2382" spans="1:9" x14ac:dyDescent="0.25">
      <c r="A2382">
        <v>792721</v>
      </c>
      <c r="B2382">
        <v>99</v>
      </c>
      <c r="C2382">
        <v>17</v>
      </c>
      <c r="D2382">
        <v>96</v>
      </c>
      <c r="E2382">
        <v>72</v>
      </c>
      <c r="F2382">
        <v>34</v>
      </c>
      <c r="G2382">
        <v>660</v>
      </c>
      <c r="H2382">
        <f>AVERAGE(B2382:F2382)</f>
        <v>63.6</v>
      </c>
      <c r="I2382">
        <f t="shared" si="37"/>
        <v>0</v>
      </c>
    </row>
    <row r="2383" spans="1:9" x14ac:dyDescent="0.25">
      <c r="A2383">
        <v>719323</v>
      </c>
      <c r="B2383">
        <v>69</v>
      </c>
      <c r="C2383">
        <v>85</v>
      </c>
      <c r="D2383">
        <v>24</v>
      </c>
      <c r="E2383">
        <v>75</v>
      </c>
      <c r="F2383">
        <v>65</v>
      </c>
      <c r="G2383">
        <v>810</v>
      </c>
      <c r="H2383">
        <f>AVERAGE(B2383:F2383)</f>
        <v>63.6</v>
      </c>
      <c r="I2383">
        <f t="shared" si="37"/>
        <v>0</v>
      </c>
    </row>
    <row r="2384" spans="1:9" x14ac:dyDescent="0.25">
      <c r="A2384">
        <v>586428</v>
      </c>
      <c r="B2384">
        <v>67</v>
      </c>
      <c r="C2384">
        <v>98</v>
      </c>
      <c r="D2384">
        <v>19</v>
      </c>
      <c r="E2384">
        <v>48</v>
      </c>
      <c r="F2384">
        <v>86</v>
      </c>
      <c r="G2384">
        <v>849</v>
      </c>
      <c r="H2384">
        <f>AVERAGE(B2384:F2384)</f>
        <v>63.6</v>
      </c>
      <c r="I2384">
        <f t="shared" si="37"/>
        <v>0</v>
      </c>
    </row>
    <row r="2385" spans="1:9" x14ac:dyDescent="0.25">
      <c r="A2385">
        <v>661821</v>
      </c>
      <c r="B2385">
        <v>76</v>
      </c>
      <c r="C2385">
        <v>9</v>
      </c>
      <c r="D2385">
        <v>70</v>
      </c>
      <c r="E2385">
        <v>100</v>
      </c>
      <c r="F2385">
        <v>63</v>
      </c>
      <c r="G2385">
        <v>851</v>
      </c>
      <c r="H2385">
        <f>AVERAGE(B2385:F2385)</f>
        <v>63.6</v>
      </c>
      <c r="I2385">
        <f t="shared" si="37"/>
        <v>0</v>
      </c>
    </row>
    <row r="2386" spans="1:9" x14ac:dyDescent="0.25">
      <c r="A2386">
        <v>960107</v>
      </c>
      <c r="B2386">
        <v>81</v>
      </c>
      <c r="C2386">
        <v>64</v>
      </c>
      <c r="D2386">
        <v>15</v>
      </c>
      <c r="E2386">
        <v>98</v>
      </c>
      <c r="F2386">
        <v>60</v>
      </c>
      <c r="G2386">
        <v>967</v>
      </c>
      <c r="H2386">
        <f>AVERAGE(B2386:F2386)</f>
        <v>63.6</v>
      </c>
      <c r="I2386">
        <f t="shared" si="37"/>
        <v>0</v>
      </c>
    </row>
    <row r="2387" spans="1:9" x14ac:dyDescent="0.25">
      <c r="A2387">
        <v>400146</v>
      </c>
      <c r="B2387">
        <v>33</v>
      </c>
      <c r="C2387">
        <v>71</v>
      </c>
      <c r="D2387">
        <v>95</v>
      </c>
      <c r="E2387">
        <v>45</v>
      </c>
      <c r="F2387">
        <v>74</v>
      </c>
      <c r="G2387">
        <v>1077</v>
      </c>
      <c r="H2387">
        <f>AVERAGE(B2387:F2387)</f>
        <v>63.6</v>
      </c>
      <c r="I2387">
        <f t="shared" si="37"/>
        <v>0</v>
      </c>
    </row>
    <row r="2388" spans="1:9" x14ac:dyDescent="0.25">
      <c r="A2388">
        <v>263080</v>
      </c>
      <c r="B2388">
        <v>65</v>
      </c>
      <c r="C2388">
        <v>96</v>
      </c>
      <c r="D2388">
        <v>25</v>
      </c>
      <c r="E2388">
        <v>44</v>
      </c>
      <c r="F2388">
        <v>88</v>
      </c>
      <c r="G2388">
        <v>1315</v>
      </c>
      <c r="H2388">
        <f>AVERAGE(B2388:F2388)</f>
        <v>63.6</v>
      </c>
      <c r="I2388">
        <f t="shared" si="37"/>
        <v>0</v>
      </c>
    </row>
    <row r="2389" spans="1:9" x14ac:dyDescent="0.25">
      <c r="A2389">
        <v>213955</v>
      </c>
      <c r="B2389">
        <v>92</v>
      </c>
      <c r="C2389">
        <v>93</v>
      </c>
      <c r="D2389">
        <v>79</v>
      </c>
      <c r="E2389">
        <v>29</v>
      </c>
      <c r="F2389">
        <v>25</v>
      </c>
      <c r="G2389">
        <v>1413</v>
      </c>
      <c r="H2389">
        <f>AVERAGE(B2389:F2389)</f>
        <v>63.6</v>
      </c>
      <c r="I2389">
        <f t="shared" si="37"/>
        <v>0</v>
      </c>
    </row>
    <row r="2390" spans="1:9" x14ac:dyDescent="0.25">
      <c r="A2390">
        <v>915983</v>
      </c>
      <c r="B2390">
        <v>97</v>
      </c>
      <c r="C2390">
        <v>33</v>
      </c>
      <c r="D2390">
        <v>91</v>
      </c>
      <c r="E2390">
        <v>11</v>
      </c>
      <c r="F2390">
        <v>86</v>
      </c>
      <c r="G2390">
        <v>1415</v>
      </c>
      <c r="H2390">
        <f>AVERAGE(B2390:F2390)</f>
        <v>63.6</v>
      </c>
      <c r="I2390">
        <f t="shared" si="37"/>
        <v>0</v>
      </c>
    </row>
    <row r="2391" spans="1:9" x14ac:dyDescent="0.25">
      <c r="A2391">
        <v>783420</v>
      </c>
      <c r="B2391">
        <v>85</v>
      </c>
      <c r="C2391">
        <v>32</v>
      </c>
      <c r="D2391">
        <v>44</v>
      </c>
      <c r="E2391">
        <v>88</v>
      </c>
      <c r="F2391">
        <v>69</v>
      </c>
      <c r="G2391">
        <v>1621</v>
      </c>
      <c r="H2391">
        <f>AVERAGE(B2391:F2391)</f>
        <v>63.6</v>
      </c>
      <c r="I2391">
        <f t="shared" si="37"/>
        <v>0</v>
      </c>
    </row>
    <row r="2392" spans="1:9" x14ac:dyDescent="0.25">
      <c r="A2392">
        <v>72399</v>
      </c>
      <c r="B2392">
        <v>88</v>
      </c>
      <c r="C2392">
        <v>7</v>
      </c>
      <c r="D2392">
        <v>65</v>
      </c>
      <c r="E2392">
        <v>81</v>
      </c>
      <c r="F2392">
        <v>77</v>
      </c>
      <c r="G2392">
        <v>1765</v>
      </c>
      <c r="H2392">
        <f>AVERAGE(B2392:F2392)</f>
        <v>63.6</v>
      </c>
      <c r="I2392">
        <f t="shared" si="37"/>
        <v>0</v>
      </c>
    </row>
    <row r="2393" spans="1:9" x14ac:dyDescent="0.25">
      <c r="A2393">
        <v>304338</v>
      </c>
      <c r="B2393">
        <v>26</v>
      </c>
      <c r="C2393">
        <v>71</v>
      </c>
      <c r="D2393">
        <v>88</v>
      </c>
      <c r="E2393">
        <v>82</v>
      </c>
      <c r="F2393">
        <v>51</v>
      </c>
      <c r="G2393">
        <v>1771</v>
      </c>
      <c r="H2393">
        <f>AVERAGE(B2393:F2393)</f>
        <v>63.6</v>
      </c>
      <c r="I2393">
        <f t="shared" si="37"/>
        <v>0</v>
      </c>
    </row>
    <row r="2394" spans="1:9" x14ac:dyDescent="0.25">
      <c r="A2394">
        <v>485004</v>
      </c>
      <c r="B2394">
        <v>65</v>
      </c>
      <c r="C2394">
        <v>60</v>
      </c>
      <c r="D2394">
        <v>76</v>
      </c>
      <c r="E2394">
        <v>28</v>
      </c>
      <c r="F2394">
        <v>89</v>
      </c>
      <c r="G2394">
        <v>2940</v>
      </c>
      <c r="H2394">
        <f>AVERAGE(B2394:F2394)</f>
        <v>63.6</v>
      </c>
      <c r="I2394">
        <f t="shared" si="37"/>
        <v>0</v>
      </c>
    </row>
    <row r="2395" spans="1:9" x14ac:dyDescent="0.25">
      <c r="A2395">
        <v>71646</v>
      </c>
      <c r="B2395">
        <v>1</v>
      </c>
      <c r="C2395">
        <v>67</v>
      </c>
      <c r="D2395">
        <v>84</v>
      </c>
      <c r="E2395">
        <v>92</v>
      </c>
      <c r="F2395">
        <v>74</v>
      </c>
      <c r="G2395">
        <v>3069</v>
      </c>
      <c r="H2395">
        <f>AVERAGE(B2395:F2395)</f>
        <v>63.6</v>
      </c>
      <c r="I2395">
        <f t="shared" si="37"/>
        <v>0</v>
      </c>
    </row>
    <row r="2396" spans="1:9" x14ac:dyDescent="0.25">
      <c r="A2396">
        <v>592199</v>
      </c>
      <c r="B2396">
        <v>92</v>
      </c>
      <c r="C2396">
        <v>62</v>
      </c>
      <c r="D2396">
        <v>27</v>
      </c>
      <c r="E2396">
        <v>53</v>
      </c>
      <c r="F2396">
        <v>84</v>
      </c>
      <c r="G2396">
        <v>3111</v>
      </c>
      <c r="H2396">
        <f>AVERAGE(B2396:F2396)</f>
        <v>63.6</v>
      </c>
      <c r="I2396">
        <f t="shared" si="37"/>
        <v>0</v>
      </c>
    </row>
    <row r="2397" spans="1:9" x14ac:dyDescent="0.25">
      <c r="A2397">
        <v>945049</v>
      </c>
      <c r="B2397">
        <v>69</v>
      </c>
      <c r="C2397">
        <v>62</v>
      </c>
      <c r="D2397">
        <v>78</v>
      </c>
      <c r="E2397">
        <v>41</v>
      </c>
      <c r="F2397">
        <v>68</v>
      </c>
      <c r="G2397">
        <v>3119</v>
      </c>
      <c r="H2397">
        <f>AVERAGE(B2397:F2397)</f>
        <v>63.6</v>
      </c>
      <c r="I2397">
        <f t="shared" si="37"/>
        <v>0</v>
      </c>
    </row>
    <row r="2398" spans="1:9" x14ac:dyDescent="0.25">
      <c r="A2398">
        <v>842684</v>
      </c>
      <c r="B2398">
        <v>61</v>
      </c>
      <c r="C2398">
        <v>85</v>
      </c>
      <c r="D2398">
        <v>53</v>
      </c>
      <c r="E2398">
        <v>25</v>
      </c>
      <c r="F2398">
        <v>94</v>
      </c>
      <c r="G2398">
        <v>3183</v>
      </c>
      <c r="H2398">
        <f>AVERAGE(B2398:F2398)</f>
        <v>63.6</v>
      </c>
      <c r="I2398">
        <f t="shared" si="37"/>
        <v>0</v>
      </c>
    </row>
    <row r="2399" spans="1:9" x14ac:dyDescent="0.25">
      <c r="A2399">
        <v>412538</v>
      </c>
      <c r="B2399">
        <v>93</v>
      </c>
      <c r="C2399">
        <v>74</v>
      </c>
      <c r="D2399">
        <v>50</v>
      </c>
      <c r="E2399">
        <v>46</v>
      </c>
      <c r="F2399">
        <v>55</v>
      </c>
      <c r="G2399">
        <v>3382</v>
      </c>
      <c r="H2399">
        <f>AVERAGE(B2399:F2399)</f>
        <v>63.6</v>
      </c>
      <c r="I2399">
        <f t="shared" si="37"/>
        <v>0</v>
      </c>
    </row>
    <row r="2400" spans="1:9" x14ac:dyDescent="0.25">
      <c r="A2400">
        <v>689830</v>
      </c>
      <c r="B2400">
        <v>58</v>
      </c>
      <c r="C2400">
        <v>65</v>
      </c>
      <c r="D2400">
        <v>91</v>
      </c>
      <c r="E2400">
        <v>71</v>
      </c>
      <c r="F2400">
        <v>33</v>
      </c>
      <c r="G2400">
        <v>3512</v>
      </c>
      <c r="H2400">
        <f>AVERAGE(B2400:F2400)</f>
        <v>63.6</v>
      </c>
      <c r="I2400">
        <f t="shared" si="37"/>
        <v>0</v>
      </c>
    </row>
    <row r="2401" spans="1:9" x14ac:dyDescent="0.25">
      <c r="A2401">
        <v>557301</v>
      </c>
      <c r="B2401">
        <v>28</v>
      </c>
      <c r="C2401">
        <v>67</v>
      </c>
      <c r="D2401">
        <v>56</v>
      </c>
      <c r="E2401">
        <v>88</v>
      </c>
      <c r="F2401">
        <v>79</v>
      </c>
      <c r="G2401">
        <v>3621</v>
      </c>
      <c r="H2401">
        <f>AVERAGE(B2401:F2401)</f>
        <v>63.6</v>
      </c>
      <c r="I2401">
        <f t="shared" si="37"/>
        <v>0</v>
      </c>
    </row>
    <row r="2402" spans="1:9" x14ac:dyDescent="0.25">
      <c r="A2402">
        <v>150213</v>
      </c>
      <c r="B2402">
        <v>91</v>
      </c>
      <c r="C2402">
        <v>39</v>
      </c>
      <c r="D2402">
        <v>50</v>
      </c>
      <c r="E2402">
        <v>70</v>
      </c>
      <c r="F2402">
        <v>68</v>
      </c>
      <c r="G2402">
        <v>3793</v>
      </c>
      <c r="H2402">
        <f>AVERAGE(B2402:F2402)</f>
        <v>63.6</v>
      </c>
      <c r="I2402">
        <f t="shared" si="37"/>
        <v>0</v>
      </c>
    </row>
    <row r="2403" spans="1:9" x14ac:dyDescent="0.25">
      <c r="A2403">
        <v>119522</v>
      </c>
      <c r="B2403">
        <v>78</v>
      </c>
      <c r="C2403">
        <v>61</v>
      </c>
      <c r="D2403">
        <v>63</v>
      </c>
      <c r="E2403">
        <v>73</v>
      </c>
      <c r="F2403">
        <v>43</v>
      </c>
      <c r="G2403">
        <v>3808</v>
      </c>
      <c r="H2403">
        <f>AVERAGE(B2403:F2403)</f>
        <v>63.6</v>
      </c>
      <c r="I2403">
        <f t="shared" si="37"/>
        <v>0</v>
      </c>
    </row>
    <row r="2404" spans="1:9" x14ac:dyDescent="0.25">
      <c r="A2404">
        <v>228179</v>
      </c>
      <c r="B2404">
        <v>78</v>
      </c>
      <c r="C2404">
        <v>73</v>
      </c>
      <c r="D2404">
        <v>95</v>
      </c>
      <c r="E2404">
        <v>46</v>
      </c>
      <c r="F2404">
        <v>26</v>
      </c>
      <c r="G2404">
        <v>3869</v>
      </c>
      <c r="H2404">
        <f>AVERAGE(B2404:F2404)</f>
        <v>63.6</v>
      </c>
      <c r="I2404">
        <f t="shared" si="37"/>
        <v>0</v>
      </c>
    </row>
    <row r="2405" spans="1:9" x14ac:dyDescent="0.25">
      <c r="A2405">
        <v>368805</v>
      </c>
      <c r="B2405">
        <v>21</v>
      </c>
      <c r="C2405">
        <v>57</v>
      </c>
      <c r="D2405">
        <v>97</v>
      </c>
      <c r="E2405">
        <v>87</v>
      </c>
      <c r="F2405">
        <v>56</v>
      </c>
      <c r="G2405">
        <v>3903</v>
      </c>
      <c r="H2405">
        <f>AVERAGE(B2405:F2405)</f>
        <v>63.6</v>
      </c>
      <c r="I2405">
        <f t="shared" si="37"/>
        <v>0</v>
      </c>
    </row>
    <row r="2406" spans="1:9" x14ac:dyDescent="0.25">
      <c r="A2406">
        <v>255697</v>
      </c>
      <c r="B2406">
        <v>80</v>
      </c>
      <c r="C2406">
        <v>56</v>
      </c>
      <c r="D2406">
        <v>37</v>
      </c>
      <c r="E2406">
        <v>91</v>
      </c>
      <c r="F2406">
        <v>54</v>
      </c>
      <c r="G2406">
        <v>4004</v>
      </c>
      <c r="H2406">
        <f>AVERAGE(B2406:F2406)</f>
        <v>63.6</v>
      </c>
      <c r="I2406">
        <f t="shared" si="37"/>
        <v>0</v>
      </c>
    </row>
    <row r="2407" spans="1:9" x14ac:dyDescent="0.25">
      <c r="A2407">
        <v>402142</v>
      </c>
      <c r="B2407">
        <v>52</v>
      </c>
      <c r="C2407">
        <v>98</v>
      </c>
      <c r="D2407">
        <v>74</v>
      </c>
      <c r="E2407">
        <v>2</v>
      </c>
      <c r="F2407">
        <v>92</v>
      </c>
      <c r="G2407">
        <v>4080</v>
      </c>
      <c r="H2407">
        <f>AVERAGE(B2407:F2407)</f>
        <v>63.6</v>
      </c>
      <c r="I2407">
        <f t="shared" si="37"/>
        <v>0</v>
      </c>
    </row>
    <row r="2408" spans="1:9" x14ac:dyDescent="0.25">
      <c r="A2408">
        <v>698047</v>
      </c>
      <c r="B2408">
        <v>81</v>
      </c>
      <c r="C2408">
        <v>22</v>
      </c>
      <c r="D2408">
        <v>50</v>
      </c>
      <c r="E2408">
        <v>81</v>
      </c>
      <c r="F2408">
        <v>84</v>
      </c>
      <c r="G2408">
        <v>4087</v>
      </c>
      <c r="H2408">
        <f>AVERAGE(B2408:F2408)</f>
        <v>63.6</v>
      </c>
      <c r="I2408">
        <f t="shared" si="37"/>
        <v>0</v>
      </c>
    </row>
    <row r="2409" spans="1:9" x14ac:dyDescent="0.25">
      <c r="A2409">
        <v>917772</v>
      </c>
      <c r="B2409">
        <v>85</v>
      </c>
      <c r="C2409">
        <v>100</v>
      </c>
      <c r="D2409">
        <v>32</v>
      </c>
      <c r="E2409">
        <v>50</v>
      </c>
      <c r="F2409">
        <v>51</v>
      </c>
      <c r="G2409">
        <v>4180</v>
      </c>
      <c r="H2409">
        <f>AVERAGE(B2409:F2409)</f>
        <v>63.6</v>
      </c>
      <c r="I2409">
        <f t="shared" si="37"/>
        <v>0</v>
      </c>
    </row>
    <row r="2410" spans="1:9" x14ac:dyDescent="0.25">
      <c r="A2410">
        <v>656900</v>
      </c>
      <c r="B2410">
        <v>71</v>
      </c>
      <c r="C2410">
        <v>28</v>
      </c>
      <c r="D2410">
        <v>46</v>
      </c>
      <c r="E2410">
        <v>93</v>
      </c>
      <c r="F2410">
        <v>80</v>
      </c>
      <c r="G2410">
        <v>4344</v>
      </c>
      <c r="H2410">
        <f>AVERAGE(B2410:F2410)</f>
        <v>63.6</v>
      </c>
      <c r="I2410">
        <f t="shared" si="37"/>
        <v>0</v>
      </c>
    </row>
    <row r="2411" spans="1:9" x14ac:dyDescent="0.25">
      <c r="A2411">
        <v>423741</v>
      </c>
      <c r="B2411">
        <v>96</v>
      </c>
      <c r="C2411">
        <v>58</v>
      </c>
      <c r="D2411">
        <v>67</v>
      </c>
      <c r="E2411">
        <v>75</v>
      </c>
      <c r="F2411">
        <v>22</v>
      </c>
      <c r="G2411">
        <v>4541</v>
      </c>
      <c r="H2411">
        <f>AVERAGE(B2411:F2411)</f>
        <v>63.6</v>
      </c>
      <c r="I2411">
        <f t="shared" si="37"/>
        <v>0</v>
      </c>
    </row>
    <row r="2412" spans="1:9" x14ac:dyDescent="0.25">
      <c r="A2412">
        <v>404700</v>
      </c>
      <c r="B2412">
        <v>35</v>
      </c>
      <c r="C2412">
        <v>64</v>
      </c>
      <c r="D2412">
        <v>78</v>
      </c>
      <c r="E2412">
        <v>41</v>
      </c>
      <c r="F2412">
        <v>100</v>
      </c>
      <c r="G2412">
        <v>4974</v>
      </c>
      <c r="H2412">
        <f>AVERAGE(B2412:F2412)</f>
        <v>63.6</v>
      </c>
      <c r="I2412">
        <f t="shared" si="37"/>
        <v>0</v>
      </c>
    </row>
    <row r="2413" spans="1:9" x14ac:dyDescent="0.25">
      <c r="A2413">
        <v>275105</v>
      </c>
      <c r="B2413">
        <v>73</v>
      </c>
      <c r="C2413">
        <v>100</v>
      </c>
      <c r="D2413">
        <v>99</v>
      </c>
      <c r="E2413">
        <v>38</v>
      </c>
      <c r="F2413">
        <v>8</v>
      </c>
      <c r="G2413">
        <v>5122</v>
      </c>
      <c r="H2413">
        <f>AVERAGE(B2413:F2413)</f>
        <v>63.6</v>
      </c>
      <c r="I2413">
        <f t="shared" si="37"/>
        <v>0</v>
      </c>
    </row>
    <row r="2414" spans="1:9" x14ac:dyDescent="0.25">
      <c r="A2414">
        <v>659643</v>
      </c>
      <c r="B2414">
        <v>37</v>
      </c>
      <c r="C2414">
        <v>95</v>
      </c>
      <c r="D2414">
        <v>68</v>
      </c>
      <c r="E2414">
        <v>67</v>
      </c>
      <c r="F2414">
        <v>51</v>
      </c>
      <c r="G2414">
        <v>5242</v>
      </c>
      <c r="H2414">
        <f>AVERAGE(B2414:F2414)</f>
        <v>63.6</v>
      </c>
      <c r="I2414">
        <f t="shared" si="37"/>
        <v>0</v>
      </c>
    </row>
    <row r="2415" spans="1:9" x14ac:dyDescent="0.25">
      <c r="A2415">
        <v>429100</v>
      </c>
      <c r="B2415">
        <v>20</v>
      </c>
      <c r="C2415">
        <v>88</v>
      </c>
      <c r="D2415">
        <v>84</v>
      </c>
      <c r="E2415">
        <v>89</v>
      </c>
      <c r="F2415">
        <v>37</v>
      </c>
      <c r="G2415">
        <v>5279</v>
      </c>
      <c r="H2415">
        <f>AVERAGE(B2415:F2415)</f>
        <v>63.6</v>
      </c>
      <c r="I2415">
        <f t="shared" si="37"/>
        <v>0</v>
      </c>
    </row>
    <row r="2416" spans="1:9" x14ac:dyDescent="0.25">
      <c r="A2416">
        <v>711348</v>
      </c>
      <c r="B2416">
        <v>93</v>
      </c>
      <c r="C2416">
        <v>55</v>
      </c>
      <c r="D2416">
        <v>77</v>
      </c>
      <c r="E2416">
        <v>58</v>
      </c>
      <c r="F2416">
        <v>35</v>
      </c>
      <c r="G2416">
        <v>5411</v>
      </c>
      <c r="H2416">
        <f>AVERAGE(B2416:F2416)</f>
        <v>63.6</v>
      </c>
      <c r="I2416">
        <f t="shared" si="37"/>
        <v>0</v>
      </c>
    </row>
    <row r="2417" spans="1:9" x14ac:dyDescent="0.25">
      <c r="A2417">
        <v>923094</v>
      </c>
      <c r="B2417">
        <v>48</v>
      </c>
      <c r="C2417">
        <v>68</v>
      </c>
      <c r="D2417">
        <v>30</v>
      </c>
      <c r="E2417">
        <v>73</v>
      </c>
      <c r="F2417">
        <v>99</v>
      </c>
      <c r="G2417">
        <v>5639</v>
      </c>
      <c r="H2417">
        <f>AVERAGE(B2417:F2417)</f>
        <v>63.6</v>
      </c>
      <c r="I2417">
        <f t="shared" si="37"/>
        <v>0</v>
      </c>
    </row>
    <row r="2418" spans="1:9" x14ac:dyDescent="0.25">
      <c r="A2418">
        <v>135554</v>
      </c>
      <c r="B2418">
        <v>70</v>
      </c>
      <c r="C2418">
        <v>35</v>
      </c>
      <c r="D2418">
        <v>63</v>
      </c>
      <c r="E2418">
        <v>73</v>
      </c>
      <c r="F2418">
        <v>77</v>
      </c>
      <c r="G2418">
        <v>6004</v>
      </c>
      <c r="H2418">
        <f>AVERAGE(B2418:F2418)</f>
        <v>63.6</v>
      </c>
      <c r="I2418">
        <f t="shared" si="37"/>
        <v>0</v>
      </c>
    </row>
    <row r="2419" spans="1:9" x14ac:dyDescent="0.25">
      <c r="A2419">
        <v>727153</v>
      </c>
      <c r="B2419">
        <v>87</v>
      </c>
      <c r="C2419">
        <v>99</v>
      </c>
      <c r="D2419">
        <v>19</v>
      </c>
      <c r="E2419">
        <v>22</v>
      </c>
      <c r="F2419">
        <v>91</v>
      </c>
      <c r="G2419">
        <v>6117</v>
      </c>
      <c r="H2419">
        <f>AVERAGE(B2419:F2419)</f>
        <v>63.6</v>
      </c>
      <c r="I2419">
        <f t="shared" si="37"/>
        <v>0</v>
      </c>
    </row>
    <row r="2420" spans="1:9" x14ac:dyDescent="0.25">
      <c r="A2420">
        <v>968850</v>
      </c>
      <c r="B2420">
        <v>67</v>
      </c>
      <c r="C2420">
        <v>86</v>
      </c>
      <c r="D2420">
        <v>28</v>
      </c>
      <c r="E2420">
        <v>42</v>
      </c>
      <c r="F2420">
        <v>95</v>
      </c>
      <c r="G2420">
        <v>6265</v>
      </c>
      <c r="H2420">
        <f>AVERAGE(B2420:F2420)</f>
        <v>63.6</v>
      </c>
      <c r="I2420">
        <f t="shared" si="37"/>
        <v>0</v>
      </c>
    </row>
    <row r="2421" spans="1:9" x14ac:dyDescent="0.25">
      <c r="A2421">
        <v>86104</v>
      </c>
      <c r="B2421">
        <v>89</v>
      </c>
      <c r="C2421">
        <v>3</v>
      </c>
      <c r="D2421">
        <v>95</v>
      </c>
      <c r="E2421">
        <v>57</v>
      </c>
      <c r="F2421">
        <v>74</v>
      </c>
      <c r="G2421">
        <v>6425</v>
      </c>
      <c r="H2421">
        <f>AVERAGE(B2421:F2421)</f>
        <v>63.6</v>
      </c>
      <c r="I2421">
        <f t="shared" si="37"/>
        <v>0</v>
      </c>
    </row>
    <row r="2422" spans="1:9" x14ac:dyDescent="0.25">
      <c r="A2422">
        <v>818642</v>
      </c>
      <c r="B2422">
        <v>59</v>
      </c>
      <c r="C2422">
        <v>91</v>
      </c>
      <c r="D2422">
        <v>60</v>
      </c>
      <c r="E2422">
        <v>19</v>
      </c>
      <c r="F2422">
        <v>89</v>
      </c>
      <c r="G2422">
        <v>6511</v>
      </c>
      <c r="H2422">
        <f>AVERAGE(B2422:F2422)</f>
        <v>63.6</v>
      </c>
      <c r="I2422">
        <f t="shared" si="37"/>
        <v>0</v>
      </c>
    </row>
    <row r="2423" spans="1:9" x14ac:dyDescent="0.25">
      <c r="A2423">
        <v>212611</v>
      </c>
      <c r="B2423">
        <v>87</v>
      </c>
      <c r="C2423">
        <v>89</v>
      </c>
      <c r="D2423">
        <v>56</v>
      </c>
      <c r="E2423">
        <v>73</v>
      </c>
      <c r="F2423">
        <v>13</v>
      </c>
      <c r="G2423">
        <v>6547</v>
      </c>
      <c r="H2423">
        <f>AVERAGE(B2423:F2423)</f>
        <v>63.6</v>
      </c>
      <c r="I2423">
        <f t="shared" si="37"/>
        <v>0</v>
      </c>
    </row>
    <row r="2424" spans="1:9" x14ac:dyDescent="0.25">
      <c r="A2424">
        <v>439203</v>
      </c>
      <c r="B2424">
        <v>27</v>
      </c>
      <c r="C2424">
        <v>99</v>
      </c>
      <c r="D2424">
        <v>30</v>
      </c>
      <c r="E2424">
        <v>89</v>
      </c>
      <c r="F2424">
        <v>73</v>
      </c>
      <c r="G2424">
        <v>6726</v>
      </c>
      <c r="H2424">
        <f>AVERAGE(B2424:F2424)</f>
        <v>63.6</v>
      </c>
      <c r="I2424">
        <f t="shared" si="37"/>
        <v>0</v>
      </c>
    </row>
    <row r="2425" spans="1:9" x14ac:dyDescent="0.25">
      <c r="A2425">
        <v>432393</v>
      </c>
      <c r="B2425">
        <v>32</v>
      </c>
      <c r="C2425">
        <v>81</v>
      </c>
      <c r="D2425">
        <v>64</v>
      </c>
      <c r="E2425">
        <v>99</v>
      </c>
      <c r="F2425">
        <v>42</v>
      </c>
      <c r="G2425">
        <v>7306</v>
      </c>
      <c r="H2425">
        <f>AVERAGE(B2425:F2425)</f>
        <v>63.6</v>
      </c>
      <c r="I2425">
        <f t="shared" si="37"/>
        <v>0</v>
      </c>
    </row>
    <row r="2426" spans="1:9" x14ac:dyDescent="0.25">
      <c r="A2426">
        <v>870670</v>
      </c>
      <c r="B2426">
        <v>75</v>
      </c>
      <c r="C2426">
        <v>92</v>
      </c>
      <c r="D2426">
        <v>13</v>
      </c>
      <c r="E2426">
        <v>96</v>
      </c>
      <c r="F2426">
        <v>42</v>
      </c>
      <c r="G2426">
        <v>7425</v>
      </c>
      <c r="H2426">
        <f>AVERAGE(B2426:F2426)</f>
        <v>63.6</v>
      </c>
      <c r="I2426">
        <f t="shared" si="37"/>
        <v>0</v>
      </c>
    </row>
    <row r="2427" spans="1:9" x14ac:dyDescent="0.25">
      <c r="A2427">
        <v>394610</v>
      </c>
      <c r="B2427">
        <v>77</v>
      </c>
      <c r="C2427">
        <v>64</v>
      </c>
      <c r="D2427">
        <v>89</v>
      </c>
      <c r="E2427">
        <v>41</v>
      </c>
      <c r="F2427">
        <v>47</v>
      </c>
      <c r="G2427">
        <v>8005</v>
      </c>
      <c r="H2427">
        <f>AVERAGE(B2427:F2427)</f>
        <v>63.6</v>
      </c>
      <c r="I2427">
        <f t="shared" si="37"/>
        <v>0</v>
      </c>
    </row>
    <row r="2428" spans="1:9" x14ac:dyDescent="0.25">
      <c r="A2428">
        <v>967742</v>
      </c>
      <c r="B2428">
        <v>32</v>
      </c>
      <c r="C2428">
        <v>97</v>
      </c>
      <c r="D2428">
        <v>79</v>
      </c>
      <c r="E2428">
        <v>89</v>
      </c>
      <c r="F2428">
        <v>21</v>
      </c>
      <c r="G2428">
        <v>8348</v>
      </c>
      <c r="H2428">
        <f>AVERAGE(B2428:F2428)</f>
        <v>63.6</v>
      </c>
      <c r="I2428">
        <f t="shared" si="37"/>
        <v>0</v>
      </c>
    </row>
    <row r="2429" spans="1:9" x14ac:dyDescent="0.25">
      <c r="A2429">
        <v>18307</v>
      </c>
      <c r="B2429">
        <v>100</v>
      </c>
      <c r="C2429">
        <v>72</v>
      </c>
      <c r="D2429">
        <v>34</v>
      </c>
      <c r="E2429">
        <v>44</v>
      </c>
      <c r="F2429">
        <v>68</v>
      </c>
      <c r="G2429">
        <v>8384</v>
      </c>
      <c r="H2429">
        <f>AVERAGE(B2429:F2429)</f>
        <v>63.6</v>
      </c>
      <c r="I2429">
        <f t="shared" si="37"/>
        <v>0</v>
      </c>
    </row>
    <row r="2430" spans="1:9" x14ac:dyDescent="0.25">
      <c r="A2430">
        <v>630278</v>
      </c>
      <c r="B2430">
        <v>64</v>
      </c>
      <c r="C2430">
        <v>75</v>
      </c>
      <c r="D2430">
        <v>86</v>
      </c>
      <c r="E2430">
        <v>37</v>
      </c>
      <c r="F2430">
        <v>56</v>
      </c>
      <c r="G2430">
        <v>8638</v>
      </c>
      <c r="H2430">
        <f>AVERAGE(B2430:F2430)</f>
        <v>63.6</v>
      </c>
      <c r="I2430">
        <f t="shared" si="37"/>
        <v>0</v>
      </c>
    </row>
    <row r="2431" spans="1:9" x14ac:dyDescent="0.25">
      <c r="A2431">
        <v>780854</v>
      </c>
      <c r="B2431">
        <v>66</v>
      </c>
      <c r="C2431">
        <v>92</v>
      </c>
      <c r="D2431">
        <v>87</v>
      </c>
      <c r="E2431">
        <v>14</v>
      </c>
      <c r="F2431">
        <v>59</v>
      </c>
      <c r="G2431">
        <v>8904</v>
      </c>
      <c r="H2431">
        <f>AVERAGE(B2431:F2431)</f>
        <v>63.6</v>
      </c>
      <c r="I2431">
        <f t="shared" si="37"/>
        <v>0</v>
      </c>
    </row>
    <row r="2432" spans="1:9" x14ac:dyDescent="0.25">
      <c r="A2432">
        <v>235916</v>
      </c>
      <c r="B2432">
        <v>78</v>
      </c>
      <c r="C2432">
        <v>85</v>
      </c>
      <c r="D2432">
        <v>94</v>
      </c>
      <c r="E2432">
        <v>42</v>
      </c>
      <c r="F2432">
        <v>19</v>
      </c>
      <c r="G2432">
        <v>9367</v>
      </c>
      <c r="H2432">
        <f>AVERAGE(B2432:F2432)</f>
        <v>63.6</v>
      </c>
      <c r="I2432">
        <f t="shared" si="37"/>
        <v>0</v>
      </c>
    </row>
    <row r="2433" spans="1:9" x14ac:dyDescent="0.25">
      <c r="A2433">
        <v>908017</v>
      </c>
      <c r="B2433">
        <v>68</v>
      </c>
      <c r="C2433">
        <v>97</v>
      </c>
      <c r="D2433">
        <v>68</v>
      </c>
      <c r="E2433">
        <v>33</v>
      </c>
      <c r="F2433">
        <v>51</v>
      </c>
      <c r="G2433">
        <v>628</v>
      </c>
      <c r="H2433">
        <f>AVERAGE(B2433:F2433)</f>
        <v>63.4</v>
      </c>
      <c r="I2433">
        <f t="shared" si="37"/>
        <v>0</v>
      </c>
    </row>
    <row r="2434" spans="1:9" x14ac:dyDescent="0.25">
      <c r="A2434">
        <v>374662</v>
      </c>
      <c r="B2434">
        <v>5</v>
      </c>
      <c r="C2434">
        <v>90</v>
      </c>
      <c r="D2434">
        <v>70</v>
      </c>
      <c r="E2434">
        <v>78</v>
      </c>
      <c r="F2434">
        <v>74</v>
      </c>
      <c r="G2434">
        <v>727</v>
      </c>
      <c r="H2434">
        <f>AVERAGE(B2434:F2434)</f>
        <v>63.4</v>
      </c>
      <c r="I2434">
        <f t="shared" si="37"/>
        <v>0</v>
      </c>
    </row>
    <row r="2435" spans="1:9" x14ac:dyDescent="0.25">
      <c r="A2435">
        <v>329191</v>
      </c>
      <c r="B2435">
        <v>49</v>
      </c>
      <c r="C2435">
        <v>77</v>
      </c>
      <c r="D2435">
        <v>33</v>
      </c>
      <c r="E2435">
        <v>68</v>
      </c>
      <c r="F2435">
        <v>90</v>
      </c>
      <c r="G2435">
        <v>864</v>
      </c>
      <c r="H2435">
        <f>AVERAGE(B2435:F2435)</f>
        <v>63.4</v>
      </c>
      <c r="I2435">
        <f t="shared" ref="I2435:I2498" si="38">IF(AND(H2435&gt;80,G2435&lt;=5000),1,0)</f>
        <v>0</v>
      </c>
    </row>
    <row r="2436" spans="1:9" x14ac:dyDescent="0.25">
      <c r="A2436">
        <v>672547</v>
      </c>
      <c r="B2436">
        <v>61</v>
      </c>
      <c r="C2436">
        <v>49</v>
      </c>
      <c r="D2436">
        <v>40</v>
      </c>
      <c r="E2436">
        <v>75</v>
      </c>
      <c r="F2436">
        <v>92</v>
      </c>
      <c r="G2436">
        <v>1457</v>
      </c>
      <c r="H2436">
        <f>AVERAGE(B2436:F2436)</f>
        <v>63.4</v>
      </c>
      <c r="I2436">
        <f t="shared" si="38"/>
        <v>0</v>
      </c>
    </row>
    <row r="2437" spans="1:9" x14ac:dyDescent="0.25">
      <c r="A2437">
        <v>723966</v>
      </c>
      <c r="B2437">
        <v>44</v>
      </c>
      <c r="C2437">
        <v>98</v>
      </c>
      <c r="D2437">
        <v>44</v>
      </c>
      <c r="E2437">
        <v>62</v>
      </c>
      <c r="F2437">
        <v>69</v>
      </c>
      <c r="G2437">
        <v>1516</v>
      </c>
      <c r="H2437">
        <f>AVERAGE(B2437:F2437)</f>
        <v>63.4</v>
      </c>
      <c r="I2437">
        <f t="shared" si="38"/>
        <v>0</v>
      </c>
    </row>
    <row r="2438" spans="1:9" x14ac:dyDescent="0.25">
      <c r="A2438">
        <v>733041</v>
      </c>
      <c r="B2438">
        <v>63</v>
      </c>
      <c r="C2438">
        <v>82</v>
      </c>
      <c r="D2438">
        <v>32</v>
      </c>
      <c r="E2438">
        <v>79</v>
      </c>
      <c r="F2438">
        <v>61</v>
      </c>
      <c r="G2438">
        <v>1592</v>
      </c>
      <c r="H2438">
        <f>AVERAGE(B2438:F2438)</f>
        <v>63.4</v>
      </c>
      <c r="I2438">
        <f t="shared" si="38"/>
        <v>0</v>
      </c>
    </row>
    <row r="2439" spans="1:9" x14ac:dyDescent="0.25">
      <c r="A2439">
        <v>584546</v>
      </c>
      <c r="B2439">
        <v>97</v>
      </c>
      <c r="C2439">
        <v>42</v>
      </c>
      <c r="D2439">
        <v>65</v>
      </c>
      <c r="E2439">
        <v>89</v>
      </c>
      <c r="F2439">
        <v>24</v>
      </c>
      <c r="G2439">
        <v>1602</v>
      </c>
      <c r="H2439">
        <f>AVERAGE(B2439:F2439)</f>
        <v>63.4</v>
      </c>
      <c r="I2439">
        <f t="shared" si="38"/>
        <v>0</v>
      </c>
    </row>
    <row r="2440" spans="1:9" x14ac:dyDescent="0.25">
      <c r="A2440">
        <v>572192</v>
      </c>
      <c r="B2440">
        <v>62</v>
      </c>
      <c r="C2440">
        <v>38</v>
      </c>
      <c r="D2440">
        <v>91</v>
      </c>
      <c r="E2440">
        <v>28</v>
      </c>
      <c r="F2440">
        <v>98</v>
      </c>
      <c r="G2440">
        <v>1850</v>
      </c>
      <c r="H2440">
        <f>AVERAGE(B2440:F2440)</f>
        <v>63.4</v>
      </c>
      <c r="I2440">
        <f t="shared" si="38"/>
        <v>0</v>
      </c>
    </row>
    <row r="2441" spans="1:9" x14ac:dyDescent="0.25">
      <c r="A2441">
        <v>391793</v>
      </c>
      <c r="B2441">
        <v>96</v>
      </c>
      <c r="C2441">
        <v>27</v>
      </c>
      <c r="D2441">
        <v>73</v>
      </c>
      <c r="E2441">
        <v>68</v>
      </c>
      <c r="F2441">
        <v>53</v>
      </c>
      <c r="G2441">
        <v>1858</v>
      </c>
      <c r="H2441">
        <f>AVERAGE(B2441:F2441)</f>
        <v>63.4</v>
      </c>
      <c r="I2441">
        <f t="shared" si="38"/>
        <v>0</v>
      </c>
    </row>
    <row r="2442" spans="1:9" x14ac:dyDescent="0.25">
      <c r="A2442">
        <v>354093</v>
      </c>
      <c r="B2442">
        <v>42</v>
      </c>
      <c r="C2442">
        <v>83</v>
      </c>
      <c r="D2442">
        <v>33</v>
      </c>
      <c r="E2442">
        <v>90</v>
      </c>
      <c r="F2442">
        <v>69</v>
      </c>
      <c r="G2442">
        <v>2102</v>
      </c>
      <c r="H2442">
        <f>AVERAGE(B2442:F2442)</f>
        <v>63.4</v>
      </c>
      <c r="I2442">
        <f t="shared" si="38"/>
        <v>0</v>
      </c>
    </row>
    <row r="2443" spans="1:9" x14ac:dyDescent="0.25">
      <c r="A2443">
        <v>432753</v>
      </c>
      <c r="B2443">
        <v>39</v>
      </c>
      <c r="C2443">
        <v>78</v>
      </c>
      <c r="D2443">
        <v>64</v>
      </c>
      <c r="E2443">
        <v>41</v>
      </c>
      <c r="F2443">
        <v>95</v>
      </c>
      <c r="G2443">
        <v>2413</v>
      </c>
      <c r="H2443">
        <f>AVERAGE(B2443:F2443)</f>
        <v>63.4</v>
      </c>
      <c r="I2443">
        <f t="shared" si="38"/>
        <v>0</v>
      </c>
    </row>
    <row r="2444" spans="1:9" x14ac:dyDescent="0.25">
      <c r="A2444">
        <v>378377</v>
      </c>
      <c r="B2444">
        <v>72</v>
      </c>
      <c r="C2444">
        <v>37</v>
      </c>
      <c r="D2444">
        <v>59</v>
      </c>
      <c r="E2444">
        <v>57</v>
      </c>
      <c r="F2444">
        <v>92</v>
      </c>
      <c r="G2444">
        <v>2486</v>
      </c>
      <c r="H2444">
        <f>AVERAGE(B2444:F2444)</f>
        <v>63.4</v>
      </c>
      <c r="I2444">
        <f t="shared" si="38"/>
        <v>0</v>
      </c>
    </row>
    <row r="2445" spans="1:9" x14ac:dyDescent="0.25">
      <c r="A2445">
        <v>477917</v>
      </c>
      <c r="B2445">
        <v>64</v>
      </c>
      <c r="C2445">
        <v>4</v>
      </c>
      <c r="D2445">
        <v>54</v>
      </c>
      <c r="E2445">
        <v>97</v>
      </c>
      <c r="F2445">
        <v>98</v>
      </c>
      <c r="G2445">
        <v>2662</v>
      </c>
      <c r="H2445">
        <f>AVERAGE(B2445:F2445)</f>
        <v>63.4</v>
      </c>
      <c r="I2445">
        <f t="shared" si="38"/>
        <v>0</v>
      </c>
    </row>
    <row r="2446" spans="1:9" x14ac:dyDescent="0.25">
      <c r="A2446">
        <v>980890</v>
      </c>
      <c r="B2446">
        <v>40</v>
      </c>
      <c r="C2446">
        <v>57</v>
      </c>
      <c r="D2446">
        <v>96</v>
      </c>
      <c r="E2446">
        <v>54</v>
      </c>
      <c r="F2446">
        <v>70</v>
      </c>
      <c r="G2446">
        <v>2668</v>
      </c>
      <c r="H2446">
        <f>AVERAGE(B2446:F2446)</f>
        <v>63.4</v>
      </c>
      <c r="I2446">
        <f t="shared" si="38"/>
        <v>0</v>
      </c>
    </row>
    <row r="2447" spans="1:9" x14ac:dyDescent="0.25">
      <c r="A2447">
        <v>77698</v>
      </c>
      <c r="B2447">
        <v>47</v>
      </c>
      <c r="C2447">
        <v>51</v>
      </c>
      <c r="D2447">
        <v>77</v>
      </c>
      <c r="E2447">
        <v>42</v>
      </c>
      <c r="F2447">
        <v>100</v>
      </c>
      <c r="G2447">
        <v>2737</v>
      </c>
      <c r="H2447">
        <f>AVERAGE(B2447:F2447)</f>
        <v>63.4</v>
      </c>
      <c r="I2447">
        <f t="shared" si="38"/>
        <v>0</v>
      </c>
    </row>
    <row r="2448" spans="1:9" x14ac:dyDescent="0.25">
      <c r="A2448">
        <v>928378</v>
      </c>
      <c r="B2448">
        <v>44</v>
      </c>
      <c r="C2448">
        <v>80</v>
      </c>
      <c r="D2448">
        <v>95</v>
      </c>
      <c r="E2448">
        <v>24</v>
      </c>
      <c r="F2448">
        <v>74</v>
      </c>
      <c r="G2448">
        <v>3030</v>
      </c>
      <c r="H2448">
        <f>AVERAGE(B2448:F2448)</f>
        <v>63.4</v>
      </c>
      <c r="I2448">
        <f t="shared" si="38"/>
        <v>0</v>
      </c>
    </row>
    <row r="2449" spans="1:9" x14ac:dyDescent="0.25">
      <c r="A2449">
        <v>451390</v>
      </c>
      <c r="B2449">
        <v>57</v>
      </c>
      <c r="C2449">
        <v>35</v>
      </c>
      <c r="D2449">
        <v>56</v>
      </c>
      <c r="E2449">
        <v>78</v>
      </c>
      <c r="F2449">
        <v>91</v>
      </c>
      <c r="G2449">
        <v>3078</v>
      </c>
      <c r="H2449">
        <f>AVERAGE(B2449:F2449)</f>
        <v>63.4</v>
      </c>
      <c r="I2449">
        <f t="shared" si="38"/>
        <v>0</v>
      </c>
    </row>
    <row r="2450" spans="1:9" x14ac:dyDescent="0.25">
      <c r="A2450">
        <v>748964</v>
      </c>
      <c r="B2450">
        <v>64</v>
      </c>
      <c r="C2450">
        <v>72</v>
      </c>
      <c r="D2450">
        <v>73</v>
      </c>
      <c r="E2450">
        <v>92</v>
      </c>
      <c r="F2450">
        <v>16</v>
      </c>
      <c r="G2450">
        <v>3522</v>
      </c>
      <c r="H2450">
        <f>AVERAGE(B2450:F2450)</f>
        <v>63.4</v>
      </c>
      <c r="I2450">
        <f t="shared" si="38"/>
        <v>0</v>
      </c>
    </row>
    <row r="2451" spans="1:9" x14ac:dyDescent="0.25">
      <c r="A2451">
        <v>2708</v>
      </c>
      <c r="B2451">
        <v>67</v>
      </c>
      <c r="C2451">
        <v>87</v>
      </c>
      <c r="D2451">
        <v>70</v>
      </c>
      <c r="E2451">
        <v>72</v>
      </c>
      <c r="F2451">
        <v>21</v>
      </c>
      <c r="G2451">
        <v>3586</v>
      </c>
      <c r="H2451">
        <f>AVERAGE(B2451:F2451)</f>
        <v>63.4</v>
      </c>
      <c r="I2451">
        <f t="shared" si="38"/>
        <v>0</v>
      </c>
    </row>
    <row r="2452" spans="1:9" x14ac:dyDescent="0.25">
      <c r="A2452">
        <v>370339</v>
      </c>
      <c r="B2452">
        <v>80</v>
      </c>
      <c r="C2452">
        <v>53</v>
      </c>
      <c r="D2452">
        <v>61</v>
      </c>
      <c r="E2452">
        <v>72</v>
      </c>
      <c r="F2452">
        <v>51</v>
      </c>
      <c r="G2452">
        <v>3894</v>
      </c>
      <c r="H2452">
        <f>AVERAGE(B2452:F2452)</f>
        <v>63.4</v>
      </c>
      <c r="I2452">
        <f t="shared" si="38"/>
        <v>0</v>
      </c>
    </row>
    <row r="2453" spans="1:9" x14ac:dyDescent="0.25">
      <c r="A2453">
        <v>905719</v>
      </c>
      <c r="B2453">
        <v>82</v>
      </c>
      <c r="C2453">
        <v>57</v>
      </c>
      <c r="D2453">
        <v>52</v>
      </c>
      <c r="E2453">
        <v>81</v>
      </c>
      <c r="F2453">
        <v>45</v>
      </c>
      <c r="G2453">
        <v>3895</v>
      </c>
      <c r="H2453">
        <f>AVERAGE(B2453:F2453)</f>
        <v>63.4</v>
      </c>
      <c r="I2453">
        <f t="shared" si="38"/>
        <v>0</v>
      </c>
    </row>
    <row r="2454" spans="1:9" x14ac:dyDescent="0.25">
      <c r="A2454">
        <v>787441</v>
      </c>
      <c r="B2454">
        <v>94</v>
      </c>
      <c r="C2454">
        <v>1</v>
      </c>
      <c r="D2454">
        <v>75</v>
      </c>
      <c r="E2454">
        <v>77</v>
      </c>
      <c r="F2454">
        <v>70</v>
      </c>
      <c r="G2454">
        <v>4111</v>
      </c>
      <c r="H2454">
        <f>AVERAGE(B2454:F2454)</f>
        <v>63.4</v>
      </c>
      <c r="I2454">
        <f t="shared" si="38"/>
        <v>0</v>
      </c>
    </row>
    <row r="2455" spans="1:9" x14ac:dyDescent="0.25">
      <c r="A2455">
        <v>223707</v>
      </c>
      <c r="B2455">
        <v>95</v>
      </c>
      <c r="C2455">
        <v>57</v>
      </c>
      <c r="D2455">
        <v>8</v>
      </c>
      <c r="E2455">
        <v>62</v>
      </c>
      <c r="F2455">
        <v>95</v>
      </c>
      <c r="G2455">
        <v>4301</v>
      </c>
      <c r="H2455">
        <f>AVERAGE(B2455:F2455)</f>
        <v>63.4</v>
      </c>
      <c r="I2455">
        <f t="shared" si="38"/>
        <v>0</v>
      </c>
    </row>
    <row r="2456" spans="1:9" x14ac:dyDescent="0.25">
      <c r="A2456">
        <v>148563</v>
      </c>
      <c r="B2456">
        <v>40</v>
      </c>
      <c r="C2456">
        <v>89</v>
      </c>
      <c r="D2456">
        <v>76</v>
      </c>
      <c r="E2456">
        <v>38</v>
      </c>
      <c r="F2456">
        <v>74</v>
      </c>
      <c r="G2456">
        <v>4705</v>
      </c>
      <c r="H2456">
        <f>AVERAGE(B2456:F2456)</f>
        <v>63.4</v>
      </c>
      <c r="I2456">
        <f t="shared" si="38"/>
        <v>0</v>
      </c>
    </row>
    <row r="2457" spans="1:9" x14ac:dyDescent="0.25">
      <c r="A2457">
        <v>392339</v>
      </c>
      <c r="B2457">
        <v>67</v>
      </c>
      <c r="C2457">
        <v>51</v>
      </c>
      <c r="D2457">
        <v>32</v>
      </c>
      <c r="E2457">
        <v>82</v>
      </c>
      <c r="F2457">
        <v>85</v>
      </c>
      <c r="G2457">
        <v>4740</v>
      </c>
      <c r="H2457">
        <f>AVERAGE(B2457:F2457)</f>
        <v>63.4</v>
      </c>
      <c r="I2457">
        <f t="shared" si="38"/>
        <v>0</v>
      </c>
    </row>
    <row r="2458" spans="1:9" x14ac:dyDescent="0.25">
      <c r="A2458">
        <v>12665</v>
      </c>
      <c r="B2458">
        <v>10</v>
      </c>
      <c r="C2458">
        <v>57</v>
      </c>
      <c r="D2458">
        <v>72</v>
      </c>
      <c r="E2458">
        <v>93</v>
      </c>
      <c r="F2458">
        <v>85</v>
      </c>
      <c r="G2458">
        <v>5107</v>
      </c>
      <c r="H2458">
        <f>AVERAGE(B2458:F2458)</f>
        <v>63.4</v>
      </c>
      <c r="I2458">
        <f t="shared" si="38"/>
        <v>0</v>
      </c>
    </row>
    <row r="2459" spans="1:9" x14ac:dyDescent="0.25">
      <c r="A2459">
        <v>235889</v>
      </c>
      <c r="B2459">
        <v>61</v>
      </c>
      <c r="C2459">
        <v>33</v>
      </c>
      <c r="D2459">
        <v>46</v>
      </c>
      <c r="E2459">
        <v>96</v>
      </c>
      <c r="F2459">
        <v>81</v>
      </c>
      <c r="G2459">
        <v>5254</v>
      </c>
      <c r="H2459">
        <f>AVERAGE(B2459:F2459)</f>
        <v>63.4</v>
      </c>
      <c r="I2459">
        <f t="shared" si="38"/>
        <v>0</v>
      </c>
    </row>
    <row r="2460" spans="1:9" x14ac:dyDescent="0.25">
      <c r="A2460">
        <v>917795</v>
      </c>
      <c r="B2460">
        <v>16</v>
      </c>
      <c r="C2460">
        <v>89</v>
      </c>
      <c r="D2460">
        <v>32</v>
      </c>
      <c r="E2460">
        <v>99</v>
      </c>
      <c r="F2460">
        <v>81</v>
      </c>
      <c r="G2460">
        <v>5820</v>
      </c>
      <c r="H2460">
        <f>AVERAGE(B2460:F2460)</f>
        <v>63.4</v>
      </c>
      <c r="I2460">
        <f t="shared" si="38"/>
        <v>0</v>
      </c>
    </row>
    <row r="2461" spans="1:9" x14ac:dyDescent="0.25">
      <c r="A2461">
        <v>224556</v>
      </c>
      <c r="B2461">
        <v>62</v>
      </c>
      <c r="C2461">
        <v>92</v>
      </c>
      <c r="D2461">
        <v>25</v>
      </c>
      <c r="E2461">
        <v>82</v>
      </c>
      <c r="F2461">
        <v>56</v>
      </c>
      <c r="G2461">
        <v>6191</v>
      </c>
      <c r="H2461">
        <f>AVERAGE(B2461:F2461)</f>
        <v>63.4</v>
      </c>
      <c r="I2461">
        <f t="shared" si="38"/>
        <v>0</v>
      </c>
    </row>
    <row r="2462" spans="1:9" x14ac:dyDescent="0.25">
      <c r="A2462">
        <v>646605</v>
      </c>
      <c r="B2462">
        <v>70</v>
      </c>
      <c r="C2462">
        <v>16</v>
      </c>
      <c r="D2462">
        <v>81</v>
      </c>
      <c r="E2462">
        <v>71</v>
      </c>
      <c r="F2462">
        <v>79</v>
      </c>
      <c r="G2462">
        <v>6247</v>
      </c>
      <c r="H2462">
        <f>AVERAGE(B2462:F2462)</f>
        <v>63.4</v>
      </c>
      <c r="I2462">
        <f t="shared" si="38"/>
        <v>0</v>
      </c>
    </row>
    <row r="2463" spans="1:9" x14ac:dyDescent="0.25">
      <c r="A2463">
        <v>554742</v>
      </c>
      <c r="B2463">
        <v>37</v>
      </c>
      <c r="C2463">
        <v>81</v>
      </c>
      <c r="D2463">
        <v>98</v>
      </c>
      <c r="E2463">
        <v>93</v>
      </c>
      <c r="F2463">
        <v>8</v>
      </c>
      <c r="G2463">
        <v>6279</v>
      </c>
      <c r="H2463">
        <f>AVERAGE(B2463:F2463)</f>
        <v>63.4</v>
      </c>
      <c r="I2463">
        <f t="shared" si="38"/>
        <v>0</v>
      </c>
    </row>
    <row r="2464" spans="1:9" x14ac:dyDescent="0.25">
      <c r="A2464">
        <v>861136</v>
      </c>
      <c r="B2464">
        <v>14</v>
      </c>
      <c r="C2464">
        <v>59</v>
      </c>
      <c r="D2464">
        <v>65</v>
      </c>
      <c r="E2464">
        <v>88</v>
      </c>
      <c r="F2464">
        <v>91</v>
      </c>
      <c r="G2464">
        <v>6362</v>
      </c>
      <c r="H2464">
        <f>AVERAGE(B2464:F2464)</f>
        <v>63.4</v>
      </c>
      <c r="I2464">
        <f t="shared" si="38"/>
        <v>0</v>
      </c>
    </row>
    <row r="2465" spans="1:9" x14ac:dyDescent="0.25">
      <c r="A2465">
        <v>267883</v>
      </c>
      <c r="B2465">
        <v>78</v>
      </c>
      <c r="C2465">
        <v>49</v>
      </c>
      <c r="D2465">
        <v>74</v>
      </c>
      <c r="E2465">
        <v>29</v>
      </c>
      <c r="F2465">
        <v>87</v>
      </c>
      <c r="G2465">
        <v>6432</v>
      </c>
      <c r="H2465">
        <f>AVERAGE(B2465:F2465)</f>
        <v>63.4</v>
      </c>
      <c r="I2465">
        <f t="shared" si="38"/>
        <v>0</v>
      </c>
    </row>
    <row r="2466" spans="1:9" x14ac:dyDescent="0.25">
      <c r="A2466">
        <v>941523</v>
      </c>
      <c r="B2466">
        <v>66</v>
      </c>
      <c r="C2466">
        <v>41</v>
      </c>
      <c r="D2466">
        <v>66</v>
      </c>
      <c r="E2466">
        <v>72</v>
      </c>
      <c r="F2466">
        <v>72</v>
      </c>
      <c r="G2466">
        <v>6563</v>
      </c>
      <c r="H2466">
        <f>AVERAGE(B2466:F2466)</f>
        <v>63.4</v>
      </c>
      <c r="I2466">
        <f t="shared" si="38"/>
        <v>0</v>
      </c>
    </row>
    <row r="2467" spans="1:9" x14ac:dyDescent="0.25">
      <c r="A2467">
        <v>58091</v>
      </c>
      <c r="B2467">
        <v>98</v>
      </c>
      <c r="C2467">
        <v>98</v>
      </c>
      <c r="D2467">
        <v>19</v>
      </c>
      <c r="E2467">
        <v>10</v>
      </c>
      <c r="F2467">
        <v>92</v>
      </c>
      <c r="G2467">
        <v>6770</v>
      </c>
      <c r="H2467">
        <f>AVERAGE(B2467:F2467)</f>
        <v>63.4</v>
      </c>
      <c r="I2467">
        <f t="shared" si="38"/>
        <v>0</v>
      </c>
    </row>
    <row r="2468" spans="1:9" x14ac:dyDescent="0.25">
      <c r="A2468">
        <v>458451</v>
      </c>
      <c r="B2468">
        <v>57</v>
      </c>
      <c r="C2468">
        <v>84</v>
      </c>
      <c r="D2468">
        <v>32</v>
      </c>
      <c r="E2468">
        <v>78</v>
      </c>
      <c r="F2468">
        <v>66</v>
      </c>
      <c r="G2468">
        <v>6824</v>
      </c>
      <c r="H2468">
        <f>AVERAGE(B2468:F2468)</f>
        <v>63.4</v>
      </c>
      <c r="I2468">
        <f t="shared" si="38"/>
        <v>0</v>
      </c>
    </row>
    <row r="2469" spans="1:9" x14ac:dyDescent="0.25">
      <c r="A2469">
        <v>912321</v>
      </c>
      <c r="B2469">
        <v>36</v>
      </c>
      <c r="C2469">
        <v>93</v>
      </c>
      <c r="D2469">
        <v>46</v>
      </c>
      <c r="E2469">
        <v>92</v>
      </c>
      <c r="F2469">
        <v>50</v>
      </c>
      <c r="G2469">
        <v>6940</v>
      </c>
      <c r="H2469">
        <f>AVERAGE(B2469:F2469)</f>
        <v>63.4</v>
      </c>
      <c r="I2469">
        <f t="shared" si="38"/>
        <v>0</v>
      </c>
    </row>
    <row r="2470" spans="1:9" x14ac:dyDescent="0.25">
      <c r="A2470">
        <v>458773</v>
      </c>
      <c r="B2470">
        <v>65</v>
      </c>
      <c r="C2470">
        <v>70</v>
      </c>
      <c r="D2470">
        <v>65</v>
      </c>
      <c r="E2470">
        <v>42</v>
      </c>
      <c r="F2470">
        <v>75</v>
      </c>
      <c r="G2470">
        <v>7029</v>
      </c>
      <c r="H2470">
        <f>AVERAGE(B2470:F2470)</f>
        <v>63.4</v>
      </c>
      <c r="I2470">
        <f t="shared" si="38"/>
        <v>0</v>
      </c>
    </row>
    <row r="2471" spans="1:9" x14ac:dyDescent="0.25">
      <c r="A2471">
        <v>135045</v>
      </c>
      <c r="B2471">
        <v>89</v>
      </c>
      <c r="C2471">
        <v>51</v>
      </c>
      <c r="D2471">
        <v>35</v>
      </c>
      <c r="E2471">
        <v>91</v>
      </c>
      <c r="F2471">
        <v>51</v>
      </c>
      <c r="G2471">
        <v>7057</v>
      </c>
      <c r="H2471">
        <f>AVERAGE(B2471:F2471)</f>
        <v>63.4</v>
      </c>
      <c r="I2471">
        <f t="shared" si="38"/>
        <v>0</v>
      </c>
    </row>
    <row r="2472" spans="1:9" x14ac:dyDescent="0.25">
      <c r="A2472">
        <v>946324</v>
      </c>
      <c r="B2472">
        <v>6</v>
      </c>
      <c r="C2472">
        <v>98</v>
      </c>
      <c r="D2472">
        <v>98</v>
      </c>
      <c r="E2472">
        <v>30</v>
      </c>
      <c r="F2472">
        <v>85</v>
      </c>
      <c r="G2472">
        <v>7075</v>
      </c>
      <c r="H2472">
        <f>AVERAGE(B2472:F2472)</f>
        <v>63.4</v>
      </c>
      <c r="I2472">
        <f t="shared" si="38"/>
        <v>0</v>
      </c>
    </row>
    <row r="2473" spans="1:9" x14ac:dyDescent="0.25">
      <c r="A2473">
        <v>253605</v>
      </c>
      <c r="B2473">
        <v>85</v>
      </c>
      <c r="C2473">
        <v>68</v>
      </c>
      <c r="D2473">
        <v>53</v>
      </c>
      <c r="E2473">
        <v>42</v>
      </c>
      <c r="F2473">
        <v>69</v>
      </c>
      <c r="G2473">
        <v>7340</v>
      </c>
      <c r="H2473">
        <f>AVERAGE(B2473:F2473)</f>
        <v>63.4</v>
      </c>
      <c r="I2473">
        <f t="shared" si="38"/>
        <v>0</v>
      </c>
    </row>
    <row r="2474" spans="1:9" x14ac:dyDescent="0.25">
      <c r="A2474">
        <v>313570</v>
      </c>
      <c r="B2474">
        <v>69</v>
      </c>
      <c r="C2474">
        <v>46</v>
      </c>
      <c r="D2474">
        <v>43</v>
      </c>
      <c r="E2474">
        <v>94</v>
      </c>
      <c r="F2474">
        <v>65</v>
      </c>
      <c r="G2474">
        <v>7414</v>
      </c>
      <c r="H2474">
        <f>AVERAGE(B2474:F2474)</f>
        <v>63.4</v>
      </c>
      <c r="I2474">
        <f t="shared" si="38"/>
        <v>0</v>
      </c>
    </row>
    <row r="2475" spans="1:9" x14ac:dyDescent="0.25">
      <c r="A2475">
        <v>696500</v>
      </c>
      <c r="B2475">
        <v>98</v>
      </c>
      <c r="C2475">
        <v>80</v>
      </c>
      <c r="D2475">
        <v>9</v>
      </c>
      <c r="E2475">
        <v>65</v>
      </c>
      <c r="F2475">
        <v>65</v>
      </c>
      <c r="G2475">
        <v>7424</v>
      </c>
      <c r="H2475">
        <f>AVERAGE(B2475:F2475)</f>
        <v>63.4</v>
      </c>
      <c r="I2475">
        <f t="shared" si="38"/>
        <v>0</v>
      </c>
    </row>
    <row r="2476" spans="1:9" x14ac:dyDescent="0.25">
      <c r="A2476">
        <v>437767</v>
      </c>
      <c r="B2476">
        <v>64</v>
      </c>
      <c r="C2476">
        <v>78</v>
      </c>
      <c r="D2476">
        <v>69</v>
      </c>
      <c r="E2476">
        <v>88</v>
      </c>
      <c r="F2476">
        <v>18</v>
      </c>
      <c r="G2476">
        <v>8068</v>
      </c>
      <c r="H2476">
        <f>AVERAGE(B2476:F2476)</f>
        <v>63.4</v>
      </c>
      <c r="I2476">
        <f t="shared" si="38"/>
        <v>0</v>
      </c>
    </row>
    <row r="2477" spans="1:9" x14ac:dyDescent="0.25">
      <c r="A2477">
        <v>230405</v>
      </c>
      <c r="B2477">
        <v>93</v>
      </c>
      <c r="C2477">
        <v>79</v>
      </c>
      <c r="D2477">
        <v>20</v>
      </c>
      <c r="E2477">
        <v>56</v>
      </c>
      <c r="F2477">
        <v>69</v>
      </c>
      <c r="G2477">
        <v>8074</v>
      </c>
      <c r="H2477">
        <f>AVERAGE(B2477:F2477)</f>
        <v>63.4</v>
      </c>
      <c r="I2477">
        <f t="shared" si="38"/>
        <v>0</v>
      </c>
    </row>
    <row r="2478" spans="1:9" x14ac:dyDescent="0.25">
      <c r="A2478">
        <v>754824</v>
      </c>
      <c r="B2478">
        <v>85</v>
      </c>
      <c r="C2478">
        <v>40</v>
      </c>
      <c r="D2478">
        <v>61</v>
      </c>
      <c r="E2478">
        <v>95</v>
      </c>
      <c r="F2478">
        <v>36</v>
      </c>
      <c r="G2478">
        <v>8158</v>
      </c>
      <c r="H2478">
        <f>AVERAGE(B2478:F2478)</f>
        <v>63.4</v>
      </c>
      <c r="I2478">
        <f t="shared" si="38"/>
        <v>0</v>
      </c>
    </row>
    <row r="2479" spans="1:9" x14ac:dyDescent="0.25">
      <c r="A2479">
        <v>291006</v>
      </c>
      <c r="B2479">
        <v>37</v>
      </c>
      <c r="C2479">
        <v>47</v>
      </c>
      <c r="D2479">
        <v>96</v>
      </c>
      <c r="E2479">
        <v>58</v>
      </c>
      <c r="F2479">
        <v>79</v>
      </c>
      <c r="G2479">
        <v>8525</v>
      </c>
      <c r="H2479">
        <f>AVERAGE(B2479:F2479)</f>
        <v>63.4</v>
      </c>
      <c r="I2479">
        <f t="shared" si="38"/>
        <v>0</v>
      </c>
    </row>
    <row r="2480" spans="1:9" x14ac:dyDescent="0.25">
      <c r="A2480">
        <v>179876</v>
      </c>
      <c r="B2480">
        <v>84</v>
      </c>
      <c r="C2480">
        <v>91</v>
      </c>
      <c r="D2480">
        <v>29</v>
      </c>
      <c r="E2480">
        <v>16</v>
      </c>
      <c r="F2480">
        <v>97</v>
      </c>
      <c r="G2480">
        <v>8858</v>
      </c>
      <c r="H2480">
        <f>AVERAGE(B2480:F2480)</f>
        <v>63.4</v>
      </c>
      <c r="I2480">
        <f t="shared" si="38"/>
        <v>0</v>
      </c>
    </row>
    <row r="2481" spans="1:9" x14ac:dyDescent="0.25">
      <c r="A2481">
        <v>212561</v>
      </c>
      <c r="B2481">
        <v>85</v>
      </c>
      <c r="C2481">
        <v>73</v>
      </c>
      <c r="D2481">
        <v>55</v>
      </c>
      <c r="E2481">
        <v>57</v>
      </c>
      <c r="F2481">
        <v>47</v>
      </c>
      <c r="G2481">
        <v>9310</v>
      </c>
      <c r="H2481">
        <f>AVERAGE(B2481:F2481)</f>
        <v>63.4</v>
      </c>
      <c r="I2481">
        <f t="shared" si="38"/>
        <v>0</v>
      </c>
    </row>
    <row r="2482" spans="1:9" x14ac:dyDescent="0.25">
      <c r="A2482">
        <v>301306</v>
      </c>
      <c r="B2482">
        <v>81</v>
      </c>
      <c r="C2482">
        <v>52</v>
      </c>
      <c r="D2482">
        <v>47</v>
      </c>
      <c r="E2482">
        <v>100</v>
      </c>
      <c r="F2482">
        <v>37</v>
      </c>
      <c r="G2482">
        <v>9321</v>
      </c>
      <c r="H2482">
        <f>AVERAGE(B2482:F2482)</f>
        <v>63.4</v>
      </c>
      <c r="I2482">
        <f t="shared" si="38"/>
        <v>0</v>
      </c>
    </row>
    <row r="2483" spans="1:9" x14ac:dyDescent="0.25">
      <c r="A2483">
        <v>178563</v>
      </c>
      <c r="B2483">
        <v>45</v>
      </c>
      <c r="C2483">
        <v>40</v>
      </c>
      <c r="D2483">
        <v>100</v>
      </c>
      <c r="E2483">
        <v>92</v>
      </c>
      <c r="F2483">
        <v>40</v>
      </c>
      <c r="G2483">
        <v>9588</v>
      </c>
      <c r="H2483">
        <f>AVERAGE(B2483:F2483)</f>
        <v>63.4</v>
      </c>
      <c r="I2483">
        <f t="shared" si="38"/>
        <v>0</v>
      </c>
    </row>
    <row r="2484" spans="1:9" x14ac:dyDescent="0.25">
      <c r="A2484">
        <v>952795</v>
      </c>
      <c r="B2484">
        <v>72</v>
      </c>
      <c r="C2484">
        <v>72</v>
      </c>
      <c r="D2484">
        <v>70</v>
      </c>
      <c r="E2484">
        <v>79</v>
      </c>
      <c r="F2484">
        <v>24</v>
      </c>
      <c r="G2484">
        <v>9591</v>
      </c>
      <c r="H2484">
        <f>AVERAGE(B2484:F2484)</f>
        <v>63.4</v>
      </c>
      <c r="I2484">
        <f t="shared" si="38"/>
        <v>0</v>
      </c>
    </row>
    <row r="2485" spans="1:9" x14ac:dyDescent="0.25">
      <c r="A2485">
        <v>985821</v>
      </c>
      <c r="B2485">
        <v>89</v>
      </c>
      <c r="C2485">
        <v>31</v>
      </c>
      <c r="D2485">
        <v>64</v>
      </c>
      <c r="E2485">
        <v>34</v>
      </c>
      <c r="F2485">
        <v>99</v>
      </c>
      <c r="G2485">
        <v>9609</v>
      </c>
      <c r="H2485">
        <f>AVERAGE(B2485:F2485)</f>
        <v>63.4</v>
      </c>
      <c r="I2485">
        <f t="shared" si="38"/>
        <v>0</v>
      </c>
    </row>
    <row r="2486" spans="1:9" x14ac:dyDescent="0.25">
      <c r="A2486">
        <v>216903</v>
      </c>
      <c r="B2486">
        <v>94</v>
      </c>
      <c r="C2486">
        <v>59</v>
      </c>
      <c r="D2486">
        <v>18</v>
      </c>
      <c r="E2486">
        <v>55</v>
      </c>
      <c r="F2486">
        <v>91</v>
      </c>
      <c r="G2486">
        <v>9732</v>
      </c>
      <c r="H2486">
        <f>AVERAGE(B2486:F2486)</f>
        <v>63.4</v>
      </c>
      <c r="I2486">
        <f t="shared" si="38"/>
        <v>0</v>
      </c>
    </row>
    <row r="2487" spans="1:9" x14ac:dyDescent="0.25">
      <c r="A2487">
        <v>85463</v>
      </c>
      <c r="B2487">
        <v>77</v>
      </c>
      <c r="C2487">
        <v>84</v>
      </c>
      <c r="D2487">
        <v>36</v>
      </c>
      <c r="E2487">
        <v>40</v>
      </c>
      <c r="F2487">
        <v>79</v>
      </c>
      <c r="G2487">
        <v>516</v>
      </c>
      <c r="H2487">
        <f>AVERAGE(B2487:F2487)</f>
        <v>63.2</v>
      </c>
      <c r="I2487">
        <f t="shared" si="38"/>
        <v>0</v>
      </c>
    </row>
    <row r="2488" spans="1:9" x14ac:dyDescent="0.25">
      <c r="A2488">
        <v>389495</v>
      </c>
      <c r="B2488">
        <v>81</v>
      </c>
      <c r="C2488">
        <v>98</v>
      </c>
      <c r="D2488">
        <v>29</v>
      </c>
      <c r="E2488">
        <v>59</v>
      </c>
      <c r="F2488">
        <v>49</v>
      </c>
      <c r="G2488">
        <v>593</v>
      </c>
      <c r="H2488">
        <f>AVERAGE(B2488:F2488)</f>
        <v>63.2</v>
      </c>
      <c r="I2488">
        <f t="shared" si="38"/>
        <v>0</v>
      </c>
    </row>
    <row r="2489" spans="1:9" x14ac:dyDescent="0.25">
      <c r="A2489">
        <v>831464</v>
      </c>
      <c r="B2489">
        <v>90</v>
      </c>
      <c r="C2489">
        <v>46</v>
      </c>
      <c r="D2489">
        <v>94</v>
      </c>
      <c r="E2489">
        <v>77</v>
      </c>
      <c r="F2489">
        <v>9</v>
      </c>
      <c r="G2489">
        <v>701</v>
      </c>
      <c r="H2489">
        <f>AVERAGE(B2489:F2489)</f>
        <v>63.2</v>
      </c>
      <c r="I2489">
        <f t="shared" si="38"/>
        <v>0</v>
      </c>
    </row>
    <row r="2490" spans="1:9" x14ac:dyDescent="0.25">
      <c r="A2490">
        <v>324001</v>
      </c>
      <c r="B2490">
        <v>98</v>
      </c>
      <c r="C2490">
        <v>5</v>
      </c>
      <c r="D2490">
        <v>76</v>
      </c>
      <c r="E2490">
        <v>72</v>
      </c>
      <c r="F2490">
        <v>65</v>
      </c>
      <c r="G2490">
        <v>937</v>
      </c>
      <c r="H2490">
        <f>AVERAGE(B2490:F2490)</f>
        <v>63.2</v>
      </c>
      <c r="I2490">
        <f t="shared" si="38"/>
        <v>0</v>
      </c>
    </row>
    <row r="2491" spans="1:9" x14ac:dyDescent="0.25">
      <c r="A2491">
        <v>224273</v>
      </c>
      <c r="B2491">
        <v>45</v>
      </c>
      <c r="C2491">
        <v>59</v>
      </c>
      <c r="D2491">
        <v>32</v>
      </c>
      <c r="E2491">
        <v>84</v>
      </c>
      <c r="F2491">
        <v>96</v>
      </c>
      <c r="G2491">
        <v>957</v>
      </c>
      <c r="H2491">
        <f>AVERAGE(B2491:F2491)</f>
        <v>63.2</v>
      </c>
      <c r="I2491">
        <f t="shared" si="38"/>
        <v>0</v>
      </c>
    </row>
    <row r="2492" spans="1:9" x14ac:dyDescent="0.25">
      <c r="A2492">
        <v>433120</v>
      </c>
      <c r="B2492">
        <v>52</v>
      </c>
      <c r="C2492">
        <v>100</v>
      </c>
      <c r="D2492">
        <v>37</v>
      </c>
      <c r="E2492">
        <v>76</v>
      </c>
      <c r="F2492">
        <v>51</v>
      </c>
      <c r="G2492">
        <v>1070</v>
      </c>
      <c r="H2492">
        <f>AVERAGE(B2492:F2492)</f>
        <v>63.2</v>
      </c>
      <c r="I2492">
        <f t="shared" si="38"/>
        <v>0</v>
      </c>
    </row>
    <row r="2493" spans="1:9" x14ac:dyDescent="0.25">
      <c r="A2493">
        <v>811421</v>
      </c>
      <c r="B2493">
        <v>68</v>
      </c>
      <c r="C2493">
        <v>66</v>
      </c>
      <c r="D2493">
        <v>86</v>
      </c>
      <c r="E2493">
        <v>76</v>
      </c>
      <c r="F2493">
        <v>20</v>
      </c>
      <c r="G2493">
        <v>1123</v>
      </c>
      <c r="H2493">
        <f>AVERAGE(B2493:F2493)</f>
        <v>63.2</v>
      </c>
      <c r="I2493">
        <f t="shared" si="38"/>
        <v>0</v>
      </c>
    </row>
    <row r="2494" spans="1:9" x14ac:dyDescent="0.25">
      <c r="A2494">
        <v>564952</v>
      </c>
      <c r="B2494">
        <v>44</v>
      </c>
      <c r="C2494">
        <v>50</v>
      </c>
      <c r="D2494">
        <v>94</v>
      </c>
      <c r="E2494">
        <v>56</v>
      </c>
      <c r="F2494">
        <v>72</v>
      </c>
      <c r="G2494">
        <v>1186</v>
      </c>
      <c r="H2494">
        <f>AVERAGE(B2494:F2494)</f>
        <v>63.2</v>
      </c>
      <c r="I2494">
        <f t="shared" si="38"/>
        <v>0</v>
      </c>
    </row>
    <row r="2495" spans="1:9" x14ac:dyDescent="0.25">
      <c r="A2495">
        <v>292816</v>
      </c>
      <c r="B2495">
        <v>28</v>
      </c>
      <c r="C2495">
        <v>78</v>
      </c>
      <c r="D2495">
        <v>43</v>
      </c>
      <c r="E2495">
        <v>100</v>
      </c>
      <c r="F2495">
        <v>67</v>
      </c>
      <c r="G2495">
        <v>1806</v>
      </c>
      <c r="H2495">
        <f>AVERAGE(B2495:F2495)</f>
        <v>63.2</v>
      </c>
      <c r="I2495">
        <f t="shared" si="38"/>
        <v>0</v>
      </c>
    </row>
    <row r="2496" spans="1:9" x14ac:dyDescent="0.25">
      <c r="A2496">
        <v>913094</v>
      </c>
      <c r="B2496">
        <v>18</v>
      </c>
      <c r="C2496">
        <v>62</v>
      </c>
      <c r="D2496">
        <v>89</v>
      </c>
      <c r="E2496">
        <v>68</v>
      </c>
      <c r="F2496">
        <v>79</v>
      </c>
      <c r="G2496">
        <v>2327</v>
      </c>
      <c r="H2496">
        <f>AVERAGE(B2496:F2496)</f>
        <v>63.2</v>
      </c>
      <c r="I2496">
        <f t="shared" si="38"/>
        <v>0</v>
      </c>
    </row>
    <row r="2497" spans="1:9" x14ac:dyDescent="0.25">
      <c r="A2497">
        <v>202829</v>
      </c>
      <c r="B2497">
        <v>54</v>
      </c>
      <c r="C2497">
        <v>96</v>
      </c>
      <c r="D2497">
        <v>68</v>
      </c>
      <c r="E2497">
        <v>61</v>
      </c>
      <c r="F2497">
        <v>37</v>
      </c>
      <c r="G2497">
        <v>2837</v>
      </c>
      <c r="H2497">
        <f>AVERAGE(B2497:F2497)</f>
        <v>63.2</v>
      </c>
      <c r="I2497">
        <f t="shared" si="38"/>
        <v>0</v>
      </c>
    </row>
    <row r="2498" spans="1:9" x14ac:dyDescent="0.25">
      <c r="A2498">
        <v>151976</v>
      </c>
      <c r="B2498">
        <v>67</v>
      </c>
      <c r="C2498">
        <v>91</v>
      </c>
      <c r="D2498">
        <v>42</v>
      </c>
      <c r="E2498">
        <v>67</v>
      </c>
      <c r="F2498">
        <v>49</v>
      </c>
      <c r="G2498">
        <v>2869</v>
      </c>
      <c r="H2498">
        <f>AVERAGE(B2498:F2498)</f>
        <v>63.2</v>
      </c>
      <c r="I2498">
        <f t="shared" si="38"/>
        <v>0</v>
      </c>
    </row>
    <row r="2499" spans="1:9" x14ac:dyDescent="0.25">
      <c r="A2499">
        <v>893434</v>
      </c>
      <c r="B2499">
        <v>71</v>
      </c>
      <c r="C2499">
        <v>94</v>
      </c>
      <c r="D2499">
        <v>70</v>
      </c>
      <c r="E2499">
        <v>66</v>
      </c>
      <c r="F2499">
        <v>15</v>
      </c>
      <c r="G2499">
        <v>3241</v>
      </c>
      <c r="H2499">
        <f>AVERAGE(B2499:F2499)</f>
        <v>63.2</v>
      </c>
      <c r="I2499">
        <f t="shared" ref="I2499:I2562" si="39">IF(AND(H2499&gt;80,G2499&lt;=5000),1,0)</f>
        <v>0</v>
      </c>
    </row>
    <row r="2500" spans="1:9" x14ac:dyDescent="0.25">
      <c r="A2500">
        <v>860689</v>
      </c>
      <c r="B2500">
        <v>23</v>
      </c>
      <c r="C2500">
        <v>89</v>
      </c>
      <c r="D2500">
        <v>53</v>
      </c>
      <c r="E2500">
        <v>84</v>
      </c>
      <c r="F2500">
        <v>67</v>
      </c>
      <c r="G2500">
        <v>3288</v>
      </c>
      <c r="H2500">
        <f>AVERAGE(B2500:F2500)</f>
        <v>63.2</v>
      </c>
      <c r="I2500">
        <f t="shared" si="39"/>
        <v>0</v>
      </c>
    </row>
    <row r="2501" spans="1:9" x14ac:dyDescent="0.25">
      <c r="A2501">
        <v>758469</v>
      </c>
      <c r="B2501">
        <v>79</v>
      </c>
      <c r="C2501">
        <v>96</v>
      </c>
      <c r="D2501">
        <v>5</v>
      </c>
      <c r="E2501">
        <v>37</v>
      </c>
      <c r="F2501">
        <v>99</v>
      </c>
      <c r="G2501">
        <v>3582</v>
      </c>
      <c r="H2501">
        <f>AVERAGE(B2501:F2501)</f>
        <v>63.2</v>
      </c>
      <c r="I2501">
        <f t="shared" si="39"/>
        <v>0</v>
      </c>
    </row>
    <row r="2502" spans="1:9" x14ac:dyDescent="0.25">
      <c r="A2502">
        <v>641390</v>
      </c>
      <c r="B2502">
        <v>79</v>
      </c>
      <c r="C2502">
        <v>96</v>
      </c>
      <c r="D2502">
        <v>61</v>
      </c>
      <c r="E2502">
        <v>77</v>
      </c>
      <c r="F2502">
        <v>3</v>
      </c>
      <c r="G2502">
        <v>3584</v>
      </c>
      <c r="H2502">
        <f>AVERAGE(B2502:F2502)</f>
        <v>63.2</v>
      </c>
      <c r="I2502">
        <f t="shared" si="39"/>
        <v>0</v>
      </c>
    </row>
    <row r="2503" spans="1:9" x14ac:dyDescent="0.25">
      <c r="A2503">
        <v>123332</v>
      </c>
      <c r="B2503">
        <v>100</v>
      </c>
      <c r="C2503">
        <v>47</v>
      </c>
      <c r="D2503">
        <v>96</v>
      </c>
      <c r="E2503">
        <v>19</v>
      </c>
      <c r="F2503">
        <v>54</v>
      </c>
      <c r="G2503">
        <v>3792</v>
      </c>
      <c r="H2503">
        <f>AVERAGE(B2503:F2503)</f>
        <v>63.2</v>
      </c>
      <c r="I2503">
        <f t="shared" si="39"/>
        <v>0</v>
      </c>
    </row>
    <row r="2504" spans="1:9" x14ac:dyDescent="0.25">
      <c r="A2504">
        <v>735822</v>
      </c>
      <c r="B2504">
        <v>84</v>
      </c>
      <c r="C2504">
        <v>63</v>
      </c>
      <c r="D2504">
        <v>87</v>
      </c>
      <c r="E2504">
        <v>41</v>
      </c>
      <c r="F2504">
        <v>41</v>
      </c>
      <c r="G2504">
        <v>3819</v>
      </c>
      <c r="H2504">
        <f>AVERAGE(B2504:F2504)</f>
        <v>63.2</v>
      </c>
      <c r="I2504">
        <f t="shared" si="39"/>
        <v>0</v>
      </c>
    </row>
    <row r="2505" spans="1:9" x14ac:dyDescent="0.25">
      <c r="A2505">
        <v>332902</v>
      </c>
      <c r="B2505">
        <v>45</v>
      </c>
      <c r="C2505">
        <v>93</v>
      </c>
      <c r="D2505">
        <v>13</v>
      </c>
      <c r="E2505">
        <v>89</v>
      </c>
      <c r="F2505">
        <v>76</v>
      </c>
      <c r="G2505">
        <v>4234</v>
      </c>
      <c r="H2505">
        <f>AVERAGE(B2505:F2505)</f>
        <v>63.2</v>
      </c>
      <c r="I2505">
        <f t="shared" si="39"/>
        <v>0</v>
      </c>
    </row>
    <row r="2506" spans="1:9" x14ac:dyDescent="0.25">
      <c r="A2506">
        <v>826261</v>
      </c>
      <c r="B2506">
        <v>91</v>
      </c>
      <c r="C2506">
        <v>60</v>
      </c>
      <c r="D2506">
        <v>63</v>
      </c>
      <c r="E2506">
        <v>86</v>
      </c>
      <c r="F2506">
        <v>16</v>
      </c>
      <c r="G2506">
        <v>4357</v>
      </c>
      <c r="H2506">
        <f>AVERAGE(B2506:F2506)</f>
        <v>63.2</v>
      </c>
      <c r="I2506">
        <f t="shared" si="39"/>
        <v>0</v>
      </c>
    </row>
    <row r="2507" spans="1:9" x14ac:dyDescent="0.25">
      <c r="A2507">
        <v>907137</v>
      </c>
      <c r="B2507">
        <v>56</v>
      </c>
      <c r="C2507">
        <v>97</v>
      </c>
      <c r="D2507">
        <v>45</v>
      </c>
      <c r="E2507">
        <v>59</v>
      </c>
      <c r="F2507">
        <v>59</v>
      </c>
      <c r="G2507">
        <v>4407</v>
      </c>
      <c r="H2507">
        <f>AVERAGE(B2507:F2507)</f>
        <v>63.2</v>
      </c>
      <c r="I2507">
        <f t="shared" si="39"/>
        <v>0</v>
      </c>
    </row>
    <row r="2508" spans="1:9" x14ac:dyDescent="0.25">
      <c r="A2508">
        <v>842100</v>
      </c>
      <c r="B2508">
        <v>75</v>
      </c>
      <c r="C2508">
        <v>52</v>
      </c>
      <c r="D2508">
        <v>16</v>
      </c>
      <c r="E2508">
        <v>84</v>
      </c>
      <c r="F2508">
        <v>89</v>
      </c>
      <c r="G2508">
        <v>4728</v>
      </c>
      <c r="H2508">
        <f>AVERAGE(B2508:F2508)</f>
        <v>63.2</v>
      </c>
      <c r="I2508">
        <f t="shared" si="39"/>
        <v>0</v>
      </c>
    </row>
    <row r="2509" spans="1:9" x14ac:dyDescent="0.25">
      <c r="A2509">
        <v>546864</v>
      </c>
      <c r="B2509">
        <v>90</v>
      </c>
      <c r="C2509">
        <v>76</v>
      </c>
      <c r="D2509">
        <v>39</v>
      </c>
      <c r="E2509">
        <v>48</v>
      </c>
      <c r="F2509">
        <v>63</v>
      </c>
      <c r="G2509">
        <v>4807</v>
      </c>
      <c r="H2509">
        <f>AVERAGE(B2509:F2509)</f>
        <v>63.2</v>
      </c>
      <c r="I2509">
        <f t="shared" si="39"/>
        <v>0</v>
      </c>
    </row>
    <row r="2510" spans="1:9" x14ac:dyDescent="0.25">
      <c r="A2510">
        <v>381403</v>
      </c>
      <c r="B2510">
        <v>96</v>
      </c>
      <c r="C2510">
        <v>20</v>
      </c>
      <c r="D2510">
        <v>76</v>
      </c>
      <c r="E2510">
        <v>93</v>
      </c>
      <c r="F2510">
        <v>31</v>
      </c>
      <c r="G2510">
        <v>4901</v>
      </c>
      <c r="H2510">
        <f>AVERAGE(B2510:F2510)</f>
        <v>63.2</v>
      </c>
      <c r="I2510">
        <f t="shared" si="39"/>
        <v>0</v>
      </c>
    </row>
    <row r="2511" spans="1:9" x14ac:dyDescent="0.25">
      <c r="A2511">
        <v>254106</v>
      </c>
      <c r="B2511">
        <v>68</v>
      </c>
      <c r="C2511">
        <v>49</v>
      </c>
      <c r="D2511">
        <v>97</v>
      </c>
      <c r="E2511">
        <v>58</v>
      </c>
      <c r="F2511">
        <v>44</v>
      </c>
      <c r="G2511">
        <v>5043</v>
      </c>
      <c r="H2511">
        <f>AVERAGE(B2511:F2511)</f>
        <v>63.2</v>
      </c>
      <c r="I2511">
        <f t="shared" si="39"/>
        <v>0</v>
      </c>
    </row>
    <row r="2512" spans="1:9" x14ac:dyDescent="0.25">
      <c r="A2512">
        <v>475717</v>
      </c>
      <c r="B2512">
        <v>95</v>
      </c>
      <c r="C2512">
        <v>90</v>
      </c>
      <c r="D2512">
        <v>62</v>
      </c>
      <c r="E2512">
        <v>41</v>
      </c>
      <c r="F2512">
        <v>28</v>
      </c>
      <c r="G2512">
        <v>5312</v>
      </c>
      <c r="H2512">
        <f>AVERAGE(B2512:F2512)</f>
        <v>63.2</v>
      </c>
      <c r="I2512">
        <f t="shared" si="39"/>
        <v>0</v>
      </c>
    </row>
    <row r="2513" spans="1:9" x14ac:dyDescent="0.25">
      <c r="A2513">
        <v>863217</v>
      </c>
      <c r="B2513">
        <v>93</v>
      </c>
      <c r="C2513">
        <v>58</v>
      </c>
      <c r="D2513">
        <v>41</v>
      </c>
      <c r="E2513">
        <v>99</v>
      </c>
      <c r="F2513">
        <v>25</v>
      </c>
      <c r="G2513">
        <v>5538</v>
      </c>
      <c r="H2513">
        <f>AVERAGE(B2513:F2513)</f>
        <v>63.2</v>
      </c>
      <c r="I2513">
        <f t="shared" si="39"/>
        <v>0</v>
      </c>
    </row>
    <row r="2514" spans="1:9" x14ac:dyDescent="0.25">
      <c r="A2514">
        <v>541077</v>
      </c>
      <c r="B2514">
        <v>70</v>
      </c>
      <c r="C2514">
        <v>54</v>
      </c>
      <c r="D2514">
        <v>99</v>
      </c>
      <c r="E2514">
        <v>28</v>
      </c>
      <c r="F2514">
        <v>65</v>
      </c>
      <c r="G2514">
        <v>5657</v>
      </c>
      <c r="H2514">
        <f>AVERAGE(B2514:F2514)</f>
        <v>63.2</v>
      </c>
      <c r="I2514">
        <f t="shared" si="39"/>
        <v>0</v>
      </c>
    </row>
    <row r="2515" spans="1:9" x14ac:dyDescent="0.25">
      <c r="A2515">
        <v>984566</v>
      </c>
      <c r="B2515">
        <v>67</v>
      </c>
      <c r="C2515">
        <v>73</v>
      </c>
      <c r="D2515">
        <v>51</v>
      </c>
      <c r="E2515">
        <v>57</v>
      </c>
      <c r="F2515">
        <v>68</v>
      </c>
      <c r="G2515">
        <v>6028</v>
      </c>
      <c r="H2515">
        <f>AVERAGE(B2515:F2515)</f>
        <v>63.2</v>
      </c>
      <c r="I2515">
        <f t="shared" si="39"/>
        <v>0</v>
      </c>
    </row>
    <row r="2516" spans="1:9" x14ac:dyDescent="0.25">
      <c r="A2516">
        <v>191046</v>
      </c>
      <c r="B2516">
        <v>97</v>
      </c>
      <c r="C2516">
        <v>44</v>
      </c>
      <c r="D2516">
        <v>90</v>
      </c>
      <c r="E2516">
        <v>50</v>
      </c>
      <c r="F2516">
        <v>35</v>
      </c>
      <c r="G2516">
        <v>6173</v>
      </c>
      <c r="H2516">
        <f>AVERAGE(B2516:F2516)</f>
        <v>63.2</v>
      </c>
      <c r="I2516">
        <f t="shared" si="39"/>
        <v>0</v>
      </c>
    </row>
    <row r="2517" spans="1:9" x14ac:dyDescent="0.25">
      <c r="A2517">
        <v>517956</v>
      </c>
      <c r="B2517">
        <v>5</v>
      </c>
      <c r="C2517">
        <v>90</v>
      </c>
      <c r="D2517">
        <v>98</v>
      </c>
      <c r="E2517">
        <v>86</v>
      </c>
      <c r="F2517">
        <v>37</v>
      </c>
      <c r="G2517">
        <v>6446</v>
      </c>
      <c r="H2517">
        <f>AVERAGE(B2517:F2517)</f>
        <v>63.2</v>
      </c>
      <c r="I2517">
        <f t="shared" si="39"/>
        <v>0</v>
      </c>
    </row>
    <row r="2518" spans="1:9" x14ac:dyDescent="0.25">
      <c r="A2518">
        <v>561083</v>
      </c>
      <c r="B2518">
        <v>99</v>
      </c>
      <c r="C2518">
        <v>39</v>
      </c>
      <c r="D2518">
        <v>43</v>
      </c>
      <c r="E2518">
        <v>92</v>
      </c>
      <c r="F2518">
        <v>43</v>
      </c>
      <c r="G2518">
        <v>6999</v>
      </c>
      <c r="H2518">
        <f>AVERAGE(B2518:F2518)</f>
        <v>63.2</v>
      </c>
      <c r="I2518">
        <f t="shared" si="39"/>
        <v>0</v>
      </c>
    </row>
    <row r="2519" spans="1:9" x14ac:dyDescent="0.25">
      <c r="A2519">
        <v>466714</v>
      </c>
      <c r="B2519">
        <v>8</v>
      </c>
      <c r="C2519">
        <v>72</v>
      </c>
      <c r="D2519">
        <v>48</v>
      </c>
      <c r="E2519">
        <v>96</v>
      </c>
      <c r="F2519">
        <v>92</v>
      </c>
      <c r="G2519">
        <v>7361</v>
      </c>
      <c r="H2519">
        <f>AVERAGE(B2519:F2519)</f>
        <v>63.2</v>
      </c>
      <c r="I2519">
        <f t="shared" si="39"/>
        <v>0</v>
      </c>
    </row>
    <row r="2520" spans="1:9" x14ac:dyDescent="0.25">
      <c r="A2520">
        <v>581932</v>
      </c>
      <c r="B2520">
        <v>55</v>
      </c>
      <c r="C2520">
        <v>85</v>
      </c>
      <c r="D2520">
        <v>84</v>
      </c>
      <c r="E2520">
        <v>9</v>
      </c>
      <c r="F2520">
        <v>83</v>
      </c>
      <c r="G2520">
        <v>7367</v>
      </c>
      <c r="H2520">
        <f>AVERAGE(B2520:F2520)</f>
        <v>63.2</v>
      </c>
      <c r="I2520">
        <f t="shared" si="39"/>
        <v>0</v>
      </c>
    </row>
    <row r="2521" spans="1:9" x14ac:dyDescent="0.25">
      <c r="A2521">
        <v>102449</v>
      </c>
      <c r="B2521">
        <v>57</v>
      </c>
      <c r="C2521">
        <v>65</v>
      </c>
      <c r="D2521">
        <v>83</v>
      </c>
      <c r="E2521">
        <v>16</v>
      </c>
      <c r="F2521">
        <v>95</v>
      </c>
      <c r="G2521">
        <v>7966</v>
      </c>
      <c r="H2521">
        <f>AVERAGE(B2521:F2521)</f>
        <v>63.2</v>
      </c>
      <c r="I2521">
        <f t="shared" si="39"/>
        <v>0</v>
      </c>
    </row>
    <row r="2522" spans="1:9" x14ac:dyDescent="0.25">
      <c r="A2522">
        <v>541001</v>
      </c>
      <c r="B2522">
        <v>79</v>
      </c>
      <c r="C2522">
        <v>77</v>
      </c>
      <c r="D2522">
        <v>74</v>
      </c>
      <c r="E2522">
        <v>46</v>
      </c>
      <c r="F2522">
        <v>40</v>
      </c>
      <c r="G2522">
        <v>8216</v>
      </c>
      <c r="H2522">
        <f>AVERAGE(B2522:F2522)</f>
        <v>63.2</v>
      </c>
      <c r="I2522">
        <f t="shared" si="39"/>
        <v>0</v>
      </c>
    </row>
    <row r="2523" spans="1:9" x14ac:dyDescent="0.25">
      <c r="A2523">
        <v>883292</v>
      </c>
      <c r="B2523">
        <v>71</v>
      </c>
      <c r="C2523">
        <v>56</v>
      </c>
      <c r="D2523">
        <v>22</v>
      </c>
      <c r="E2523">
        <v>83</v>
      </c>
      <c r="F2523">
        <v>84</v>
      </c>
      <c r="G2523">
        <v>8385</v>
      </c>
      <c r="H2523">
        <f>AVERAGE(B2523:F2523)</f>
        <v>63.2</v>
      </c>
      <c r="I2523">
        <f t="shared" si="39"/>
        <v>0</v>
      </c>
    </row>
    <row r="2524" spans="1:9" x14ac:dyDescent="0.25">
      <c r="A2524">
        <v>896281</v>
      </c>
      <c r="B2524">
        <v>37</v>
      </c>
      <c r="C2524">
        <v>43</v>
      </c>
      <c r="D2524">
        <v>72</v>
      </c>
      <c r="E2524">
        <v>73</v>
      </c>
      <c r="F2524">
        <v>91</v>
      </c>
      <c r="G2524">
        <v>8435</v>
      </c>
      <c r="H2524">
        <f>AVERAGE(B2524:F2524)</f>
        <v>63.2</v>
      </c>
      <c r="I2524">
        <f t="shared" si="39"/>
        <v>0</v>
      </c>
    </row>
    <row r="2525" spans="1:9" x14ac:dyDescent="0.25">
      <c r="A2525">
        <v>515761</v>
      </c>
      <c r="B2525">
        <v>95</v>
      </c>
      <c r="C2525">
        <v>87</v>
      </c>
      <c r="D2525">
        <v>64</v>
      </c>
      <c r="E2525">
        <v>26</v>
      </c>
      <c r="F2525">
        <v>44</v>
      </c>
      <c r="G2525">
        <v>8576</v>
      </c>
      <c r="H2525">
        <f>AVERAGE(B2525:F2525)</f>
        <v>63.2</v>
      </c>
      <c r="I2525">
        <f t="shared" si="39"/>
        <v>0</v>
      </c>
    </row>
    <row r="2526" spans="1:9" x14ac:dyDescent="0.25">
      <c r="A2526">
        <v>22219</v>
      </c>
      <c r="B2526">
        <v>93</v>
      </c>
      <c r="C2526">
        <v>70</v>
      </c>
      <c r="D2526">
        <v>65</v>
      </c>
      <c r="E2526">
        <v>68</v>
      </c>
      <c r="F2526">
        <v>20</v>
      </c>
      <c r="G2526">
        <v>8861</v>
      </c>
      <c r="H2526">
        <f>AVERAGE(B2526:F2526)</f>
        <v>63.2</v>
      </c>
      <c r="I2526">
        <f t="shared" si="39"/>
        <v>0</v>
      </c>
    </row>
    <row r="2527" spans="1:9" x14ac:dyDescent="0.25">
      <c r="A2527">
        <v>278676</v>
      </c>
      <c r="B2527">
        <v>54</v>
      </c>
      <c r="C2527">
        <v>99</v>
      </c>
      <c r="D2527">
        <v>95</v>
      </c>
      <c r="E2527">
        <v>60</v>
      </c>
      <c r="F2527">
        <v>8</v>
      </c>
      <c r="G2527">
        <v>8905</v>
      </c>
      <c r="H2527">
        <f>AVERAGE(B2527:F2527)</f>
        <v>63.2</v>
      </c>
      <c r="I2527">
        <f t="shared" si="39"/>
        <v>0</v>
      </c>
    </row>
    <row r="2528" spans="1:9" x14ac:dyDescent="0.25">
      <c r="A2528">
        <v>469321</v>
      </c>
      <c r="B2528">
        <v>46</v>
      </c>
      <c r="C2528">
        <v>74</v>
      </c>
      <c r="D2528">
        <v>35</v>
      </c>
      <c r="E2528">
        <v>76</v>
      </c>
      <c r="F2528">
        <v>85</v>
      </c>
      <c r="G2528">
        <v>9087</v>
      </c>
      <c r="H2528">
        <f>AVERAGE(B2528:F2528)</f>
        <v>63.2</v>
      </c>
      <c r="I2528">
        <f t="shared" si="39"/>
        <v>0</v>
      </c>
    </row>
    <row r="2529" spans="1:9" x14ac:dyDescent="0.25">
      <c r="A2529">
        <v>514708</v>
      </c>
      <c r="B2529">
        <v>70</v>
      </c>
      <c r="C2529">
        <v>36</v>
      </c>
      <c r="D2529">
        <v>94</v>
      </c>
      <c r="E2529">
        <v>38</v>
      </c>
      <c r="F2529">
        <v>78</v>
      </c>
      <c r="G2529">
        <v>9175</v>
      </c>
      <c r="H2529">
        <f>AVERAGE(B2529:F2529)</f>
        <v>63.2</v>
      </c>
      <c r="I2529">
        <f t="shared" si="39"/>
        <v>0</v>
      </c>
    </row>
    <row r="2530" spans="1:9" x14ac:dyDescent="0.25">
      <c r="A2530">
        <v>858347</v>
      </c>
      <c r="B2530">
        <v>95</v>
      </c>
      <c r="C2530">
        <v>54</v>
      </c>
      <c r="D2530">
        <v>65</v>
      </c>
      <c r="E2530">
        <v>16</v>
      </c>
      <c r="F2530">
        <v>86</v>
      </c>
      <c r="G2530">
        <v>9372</v>
      </c>
      <c r="H2530">
        <f>AVERAGE(B2530:F2530)</f>
        <v>63.2</v>
      </c>
      <c r="I2530">
        <f t="shared" si="39"/>
        <v>0</v>
      </c>
    </row>
    <row r="2531" spans="1:9" x14ac:dyDescent="0.25">
      <c r="A2531">
        <v>610914</v>
      </c>
      <c r="B2531">
        <v>33</v>
      </c>
      <c r="C2531">
        <v>66</v>
      </c>
      <c r="D2531">
        <v>91</v>
      </c>
      <c r="E2531">
        <v>77</v>
      </c>
      <c r="F2531">
        <v>49</v>
      </c>
      <c r="G2531">
        <v>9377</v>
      </c>
      <c r="H2531">
        <f>AVERAGE(B2531:F2531)</f>
        <v>63.2</v>
      </c>
      <c r="I2531">
        <f t="shared" si="39"/>
        <v>0</v>
      </c>
    </row>
    <row r="2532" spans="1:9" x14ac:dyDescent="0.25">
      <c r="A2532">
        <v>854731</v>
      </c>
      <c r="B2532">
        <v>28</v>
      </c>
      <c r="C2532">
        <v>80</v>
      </c>
      <c r="D2532">
        <v>87</v>
      </c>
      <c r="E2532">
        <v>38</v>
      </c>
      <c r="F2532">
        <v>83</v>
      </c>
      <c r="G2532">
        <v>9446</v>
      </c>
      <c r="H2532">
        <f>AVERAGE(B2532:F2532)</f>
        <v>63.2</v>
      </c>
      <c r="I2532">
        <f t="shared" si="39"/>
        <v>0</v>
      </c>
    </row>
    <row r="2533" spans="1:9" x14ac:dyDescent="0.25">
      <c r="A2533">
        <v>250671</v>
      </c>
      <c r="B2533">
        <v>22</v>
      </c>
      <c r="C2533">
        <v>41</v>
      </c>
      <c r="D2533">
        <v>80</v>
      </c>
      <c r="E2533">
        <v>80</v>
      </c>
      <c r="F2533">
        <v>93</v>
      </c>
      <c r="G2533">
        <v>9468</v>
      </c>
      <c r="H2533">
        <f>AVERAGE(B2533:F2533)</f>
        <v>63.2</v>
      </c>
      <c r="I2533">
        <f t="shared" si="39"/>
        <v>0</v>
      </c>
    </row>
    <row r="2534" spans="1:9" x14ac:dyDescent="0.25">
      <c r="A2534">
        <v>718607</v>
      </c>
      <c r="B2534">
        <v>40</v>
      </c>
      <c r="C2534">
        <v>9</v>
      </c>
      <c r="D2534">
        <v>98</v>
      </c>
      <c r="E2534">
        <v>70</v>
      </c>
      <c r="F2534">
        <v>99</v>
      </c>
      <c r="G2534">
        <v>9520</v>
      </c>
      <c r="H2534">
        <f>AVERAGE(B2534:F2534)</f>
        <v>63.2</v>
      </c>
      <c r="I2534">
        <f t="shared" si="39"/>
        <v>0</v>
      </c>
    </row>
    <row r="2535" spans="1:9" x14ac:dyDescent="0.25">
      <c r="A2535">
        <v>580117</v>
      </c>
      <c r="B2535">
        <v>98</v>
      </c>
      <c r="C2535">
        <v>55</v>
      </c>
      <c r="D2535">
        <v>77</v>
      </c>
      <c r="E2535">
        <v>41</v>
      </c>
      <c r="F2535">
        <v>45</v>
      </c>
      <c r="G2535">
        <v>9536</v>
      </c>
      <c r="H2535">
        <f>AVERAGE(B2535:F2535)</f>
        <v>63.2</v>
      </c>
      <c r="I2535">
        <f t="shared" si="39"/>
        <v>0</v>
      </c>
    </row>
    <row r="2536" spans="1:9" x14ac:dyDescent="0.25">
      <c r="A2536">
        <v>734444</v>
      </c>
      <c r="B2536">
        <v>89</v>
      </c>
      <c r="C2536">
        <v>90</v>
      </c>
      <c r="D2536">
        <v>3</v>
      </c>
      <c r="E2536">
        <v>72</v>
      </c>
      <c r="F2536">
        <v>62</v>
      </c>
      <c r="G2536">
        <v>9668</v>
      </c>
      <c r="H2536">
        <f>AVERAGE(B2536:F2536)</f>
        <v>63.2</v>
      </c>
      <c r="I2536">
        <f t="shared" si="39"/>
        <v>0</v>
      </c>
    </row>
    <row r="2537" spans="1:9" x14ac:dyDescent="0.25">
      <c r="A2537">
        <v>543184</v>
      </c>
      <c r="B2537">
        <v>87</v>
      </c>
      <c r="C2537">
        <v>42</v>
      </c>
      <c r="D2537">
        <v>60</v>
      </c>
      <c r="E2537">
        <v>35</v>
      </c>
      <c r="F2537">
        <v>92</v>
      </c>
      <c r="G2537">
        <v>9746</v>
      </c>
      <c r="H2537">
        <f>AVERAGE(B2537:F2537)</f>
        <v>63.2</v>
      </c>
      <c r="I2537">
        <f t="shared" si="39"/>
        <v>0</v>
      </c>
    </row>
    <row r="2538" spans="1:9" x14ac:dyDescent="0.25">
      <c r="A2538">
        <v>949908</v>
      </c>
      <c r="B2538">
        <v>72</v>
      </c>
      <c r="C2538">
        <v>63</v>
      </c>
      <c r="D2538">
        <v>42</v>
      </c>
      <c r="E2538">
        <v>85</v>
      </c>
      <c r="F2538">
        <v>53</v>
      </c>
      <c r="G2538">
        <v>511</v>
      </c>
      <c r="H2538">
        <f>AVERAGE(B2538:F2538)</f>
        <v>63</v>
      </c>
      <c r="I2538">
        <f t="shared" si="39"/>
        <v>0</v>
      </c>
    </row>
    <row r="2539" spans="1:9" x14ac:dyDescent="0.25">
      <c r="A2539">
        <v>206829</v>
      </c>
      <c r="B2539">
        <v>87</v>
      </c>
      <c r="C2539">
        <v>48</v>
      </c>
      <c r="D2539">
        <v>24</v>
      </c>
      <c r="E2539">
        <v>92</v>
      </c>
      <c r="F2539">
        <v>64</v>
      </c>
      <c r="G2539">
        <v>656</v>
      </c>
      <c r="H2539">
        <f>AVERAGE(B2539:F2539)</f>
        <v>63</v>
      </c>
      <c r="I2539">
        <f t="shared" si="39"/>
        <v>0</v>
      </c>
    </row>
    <row r="2540" spans="1:9" x14ac:dyDescent="0.25">
      <c r="A2540">
        <v>42469</v>
      </c>
      <c r="B2540">
        <v>74</v>
      </c>
      <c r="C2540">
        <v>17</v>
      </c>
      <c r="D2540">
        <v>96</v>
      </c>
      <c r="E2540">
        <v>97</v>
      </c>
      <c r="F2540">
        <v>31</v>
      </c>
      <c r="G2540">
        <v>815</v>
      </c>
      <c r="H2540">
        <f>AVERAGE(B2540:F2540)</f>
        <v>63</v>
      </c>
      <c r="I2540">
        <f t="shared" si="39"/>
        <v>0</v>
      </c>
    </row>
    <row r="2541" spans="1:9" x14ac:dyDescent="0.25">
      <c r="A2541">
        <v>509627</v>
      </c>
      <c r="B2541">
        <v>69</v>
      </c>
      <c r="C2541">
        <v>97</v>
      </c>
      <c r="D2541">
        <v>83</v>
      </c>
      <c r="E2541">
        <v>62</v>
      </c>
      <c r="F2541">
        <v>4</v>
      </c>
      <c r="G2541">
        <v>896</v>
      </c>
      <c r="H2541">
        <f>AVERAGE(B2541:F2541)</f>
        <v>63</v>
      </c>
      <c r="I2541">
        <f t="shared" si="39"/>
        <v>0</v>
      </c>
    </row>
    <row r="2542" spans="1:9" x14ac:dyDescent="0.25">
      <c r="A2542">
        <v>701108</v>
      </c>
      <c r="B2542">
        <v>100</v>
      </c>
      <c r="C2542">
        <v>73</v>
      </c>
      <c r="D2542">
        <v>28</v>
      </c>
      <c r="E2542">
        <v>36</v>
      </c>
      <c r="F2542">
        <v>78</v>
      </c>
      <c r="G2542">
        <v>971</v>
      </c>
      <c r="H2542">
        <f>AVERAGE(B2542:F2542)</f>
        <v>63</v>
      </c>
      <c r="I2542">
        <f t="shared" si="39"/>
        <v>0</v>
      </c>
    </row>
    <row r="2543" spans="1:9" x14ac:dyDescent="0.25">
      <c r="A2543">
        <v>833609</v>
      </c>
      <c r="B2543">
        <v>58</v>
      </c>
      <c r="C2543">
        <v>62</v>
      </c>
      <c r="D2543">
        <v>66</v>
      </c>
      <c r="E2543">
        <v>62</v>
      </c>
      <c r="F2543">
        <v>67</v>
      </c>
      <c r="G2543">
        <v>987</v>
      </c>
      <c r="H2543">
        <f>AVERAGE(B2543:F2543)</f>
        <v>63</v>
      </c>
      <c r="I2543">
        <f t="shared" si="39"/>
        <v>0</v>
      </c>
    </row>
    <row r="2544" spans="1:9" x14ac:dyDescent="0.25">
      <c r="A2544">
        <v>843043</v>
      </c>
      <c r="B2544">
        <v>33</v>
      </c>
      <c r="C2544">
        <v>57</v>
      </c>
      <c r="D2544">
        <v>70</v>
      </c>
      <c r="E2544">
        <v>65</v>
      </c>
      <c r="F2544">
        <v>90</v>
      </c>
      <c r="G2544">
        <v>1045</v>
      </c>
      <c r="H2544">
        <f>AVERAGE(B2544:F2544)</f>
        <v>63</v>
      </c>
      <c r="I2544">
        <f t="shared" si="39"/>
        <v>0</v>
      </c>
    </row>
    <row r="2545" spans="1:9" x14ac:dyDescent="0.25">
      <c r="A2545">
        <v>258782</v>
      </c>
      <c r="B2545">
        <v>30</v>
      </c>
      <c r="C2545">
        <v>81</v>
      </c>
      <c r="D2545">
        <v>100</v>
      </c>
      <c r="E2545">
        <v>25</v>
      </c>
      <c r="F2545">
        <v>79</v>
      </c>
      <c r="G2545">
        <v>1188</v>
      </c>
      <c r="H2545">
        <f>AVERAGE(B2545:F2545)</f>
        <v>63</v>
      </c>
      <c r="I2545">
        <f t="shared" si="39"/>
        <v>0</v>
      </c>
    </row>
    <row r="2546" spans="1:9" x14ac:dyDescent="0.25">
      <c r="A2546">
        <v>857455</v>
      </c>
      <c r="B2546">
        <v>70</v>
      </c>
      <c r="C2546">
        <v>24</v>
      </c>
      <c r="D2546">
        <v>73</v>
      </c>
      <c r="E2546">
        <v>78</v>
      </c>
      <c r="F2546">
        <v>70</v>
      </c>
      <c r="G2546">
        <v>1397</v>
      </c>
      <c r="H2546">
        <f>AVERAGE(B2546:F2546)</f>
        <v>63</v>
      </c>
      <c r="I2546">
        <f t="shared" si="39"/>
        <v>0</v>
      </c>
    </row>
    <row r="2547" spans="1:9" x14ac:dyDescent="0.25">
      <c r="A2547">
        <v>493386</v>
      </c>
      <c r="B2547">
        <v>83</v>
      </c>
      <c r="C2547">
        <v>15</v>
      </c>
      <c r="D2547">
        <v>99</v>
      </c>
      <c r="E2547">
        <v>56</v>
      </c>
      <c r="F2547">
        <v>62</v>
      </c>
      <c r="G2547">
        <v>1487</v>
      </c>
      <c r="H2547">
        <f>AVERAGE(B2547:F2547)</f>
        <v>63</v>
      </c>
      <c r="I2547">
        <f t="shared" si="39"/>
        <v>0</v>
      </c>
    </row>
    <row r="2548" spans="1:9" x14ac:dyDescent="0.25">
      <c r="A2548">
        <v>395702</v>
      </c>
      <c r="B2548">
        <v>58</v>
      </c>
      <c r="C2548">
        <v>85</v>
      </c>
      <c r="D2548">
        <v>62</v>
      </c>
      <c r="E2548">
        <v>73</v>
      </c>
      <c r="F2548">
        <v>37</v>
      </c>
      <c r="G2548">
        <v>1651</v>
      </c>
      <c r="H2548">
        <f>AVERAGE(B2548:F2548)</f>
        <v>63</v>
      </c>
      <c r="I2548">
        <f t="shared" si="39"/>
        <v>0</v>
      </c>
    </row>
    <row r="2549" spans="1:9" x14ac:dyDescent="0.25">
      <c r="A2549">
        <v>807708</v>
      </c>
      <c r="B2549">
        <v>96</v>
      </c>
      <c r="C2549">
        <v>38</v>
      </c>
      <c r="D2549">
        <v>84</v>
      </c>
      <c r="E2549">
        <v>19</v>
      </c>
      <c r="F2549">
        <v>78</v>
      </c>
      <c r="G2549">
        <v>1733</v>
      </c>
      <c r="H2549">
        <f>AVERAGE(B2549:F2549)</f>
        <v>63</v>
      </c>
      <c r="I2549">
        <f t="shared" si="39"/>
        <v>0</v>
      </c>
    </row>
    <row r="2550" spans="1:9" x14ac:dyDescent="0.25">
      <c r="A2550">
        <v>532216</v>
      </c>
      <c r="B2550">
        <v>66</v>
      </c>
      <c r="C2550">
        <v>2</v>
      </c>
      <c r="D2550">
        <v>77</v>
      </c>
      <c r="E2550">
        <v>86</v>
      </c>
      <c r="F2550">
        <v>84</v>
      </c>
      <c r="G2550">
        <v>1850</v>
      </c>
      <c r="H2550">
        <f>AVERAGE(B2550:F2550)</f>
        <v>63</v>
      </c>
      <c r="I2550">
        <f t="shared" si="39"/>
        <v>0</v>
      </c>
    </row>
    <row r="2551" spans="1:9" x14ac:dyDescent="0.25">
      <c r="A2551">
        <v>306885</v>
      </c>
      <c r="B2551">
        <v>52</v>
      </c>
      <c r="C2551">
        <v>43</v>
      </c>
      <c r="D2551">
        <v>82</v>
      </c>
      <c r="E2551">
        <v>79</v>
      </c>
      <c r="F2551">
        <v>59</v>
      </c>
      <c r="G2551">
        <v>1985</v>
      </c>
      <c r="H2551">
        <f>AVERAGE(B2551:F2551)</f>
        <v>63</v>
      </c>
      <c r="I2551">
        <f t="shared" si="39"/>
        <v>0</v>
      </c>
    </row>
    <row r="2552" spans="1:9" x14ac:dyDescent="0.25">
      <c r="A2552">
        <v>193832</v>
      </c>
      <c r="B2552">
        <v>76</v>
      </c>
      <c r="C2552">
        <v>36</v>
      </c>
      <c r="D2552">
        <v>89</v>
      </c>
      <c r="E2552">
        <v>19</v>
      </c>
      <c r="F2552">
        <v>95</v>
      </c>
      <c r="G2552">
        <v>2366</v>
      </c>
      <c r="H2552">
        <f>AVERAGE(B2552:F2552)</f>
        <v>63</v>
      </c>
      <c r="I2552">
        <f t="shared" si="39"/>
        <v>0</v>
      </c>
    </row>
    <row r="2553" spans="1:9" x14ac:dyDescent="0.25">
      <c r="A2553">
        <v>346495</v>
      </c>
      <c r="B2553">
        <v>87</v>
      </c>
      <c r="C2553">
        <v>10</v>
      </c>
      <c r="D2553">
        <v>99</v>
      </c>
      <c r="E2553">
        <v>25</v>
      </c>
      <c r="F2553">
        <v>94</v>
      </c>
      <c r="G2553">
        <v>2428</v>
      </c>
      <c r="H2553">
        <f>AVERAGE(B2553:F2553)</f>
        <v>63</v>
      </c>
      <c r="I2553">
        <f t="shared" si="39"/>
        <v>0</v>
      </c>
    </row>
    <row r="2554" spans="1:9" x14ac:dyDescent="0.25">
      <c r="A2554">
        <v>893066</v>
      </c>
      <c r="B2554">
        <v>56</v>
      </c>
      <c r="C2554">
        <v>25</v>
      </c>
      <c r="D2554">
        <v>79</v>
      </c>
      <c r="E2554">
        <v>84</v>
      </c>
      <c r="F2554">
        <v>71</v>
      </c>
      <c r="G2554">
        <v>2450</v>
      </c>
      <c r="H2554">
        <f>AVERAGE(B2554:F2554)</f>
        <v>63</v>
      </c>
      <c r="I2554">
        <f t="shared" si="39"/>
        <v>0</v>
      </c>
    </row>
    <row r="2555" spans="1:9" x14ac:dyDescent="0.25">
      <c r="A2555">
        <v>473866</v>
      </c>
      <c r="B2555">
        <v>56</v>
      </c>
      <c r="C2555">
        <v>81</v>
      </c>
      <c r="D2555">
        <v>79</v>
      </c>
      <c r="E2555">
        <v>68</v>
      </c>
      <c r="F2555">
        <v>31</v>
      </c>
      <c r="G2555">
        <v>2552</v>
      </c>
      <c r="H2555">
        <f>AVERAGE(B2555:F2555)</f>
        <v>63</v>
      </c>
      <c r="I2555">
        <f t="shared" si="39"/>
        <v>0</v>
      </c>
    </row>
    <row r="2556" spans="1:9" x14ac:dyDescent="0.25">
      <c r="A2556">
        <v>609289</v>
      </c>
      <c r="B2556">
        <v>95</v>
      </c>
      <c r="C2556">
        <v>31</v>
      </c>
      <c r="D2556">
        <v>64</v>
      </c>
      <c r="E2556">
        <v>70</v>
      </c>
      <c r="F2556">
        <v>55</v>
      </c>
      <c r="G2556">
        <v>2607</v>
      </c>
      <c r="H2556">
        <f>AVERAGE(B2556:F2556)</f>
        <v>63</v>
      </c>
      <c r="I2556">
        <f t="shared" si="39"/>
        <v>0</v>
      </c>
    </row>
    <row r="2557" spans="1:9" x14ac:dyDescent="0.25">
      <c r="A2557">
        <v>383854</v>
      </c>
      <c r="B2557">
        <v>98</v>
      </c>
      <c r="C2557">
        <v>4</v>
      </c>
      <c r="D2557">
        <v>83</v>
      </c>
      <c r="E2557">
        <v>39</v>
      </c>
      <c r="F2557">
        <v>91</v>
      </c>
      <c r="G2557">
        <v>2677</v>
      </c>
      <c r="H2557">
        <f>AVERAGE(B2557:F2557)</f>
        <v>63</v>
      </c>
      <c r="I2557">
        <f t="shared" si="39"/>
        <v>0</v>
      </c>
    </row>
    <row r="2558" spans="1:9" x14ac:dyDescent="0.25">
      <c r="A2558">
        <v>119375</v>
      </c>
      <c r="B2558">
        <v>82</v>
      </c>
      <c r="C2558">
        <v>42</v>
      </c>
      <c r="D2558">
        <v>47</v>
      </c>
      <c r="E2558">
        <v>100</v>
      </c>
      <c r="F2558">
        <v>44</v>
      </c>
      <c r="G2558">
        <v>2930</v>
      </c>
      <c r="H2558">
        <f>AVERAGE(B2558:F2558)</f>
        <v>63</v>
      </c>
      <c r="I2558">
        <f t="shared" si="39"/>
        <v>0</v>
      </c>
    </row>
    <row r="2559" spans="1:9" x14ac:dyDescent="0.25">
      <c r="A2559">
        <v>284524</v>
      </c>
      <c r="B2559">
        <v>74</v>
      </c>
      <c r="C2559">
        <v>62</v>
      </c>
      <c r="D2559">
        <v>29</v>
      </c>
      <c r="E2559">
        <v>98</v>
      </c>
      <c r="F2559">
        <v>52</v>
      </c>
      <c r="G2559">
        <v>3576</v>
      </c>
      <c r="H2559">
        <f>AVERAGE(B2559:F2559)</f>
        <v>63</v>
      </c>
      <c r="I2559">
        <f t="shared" si="39"/>
        <v>0</v>
      </c>
    </row>
    <row r="2560" spans="1:9" x14ac:dyDescent="0.25">
      <c r="A2560">
        <v>712739</v>
      </c>
      <c r="B2560">
        <v>10</v>
      </c>
      <c r="C2560">
        <v>75</v>
      </c>
      <c r="D2560">
        <v>84</v>
      </c>
      <c r="E2560">
        <v>96</v>
      </c>
      <c r="F2560">
        <v>50</v>
      </c>
      <c r="G2560">
        <v>3586</v>
      </c>
      <c r="H2560">
        <f>AVERAGE(B2560:F2560)</f>
        <v>63</v>
      </c>
      <c r="I2560">
        <f t="shared" si="39"/>
        <v>0</v>
      </c>
    </row>
    <row r="2561" spans="1:9" x14ac:dyDescent="0.25">
      <c r="A2561">
        <v>410950</v>
      </c>
      <c r="B2561">
        <v>88</v>
      </c>
      <c r="C2561">
        <v>53</v>
      </c>
      <c r="D2561">
        <v>95</v>
      </c>
      <c r="E2561">
        <v>5</v>
      </c>
      <c r="F2561">
        <v>74</v>
      </c>
      <c r="G2561">
        <v>3601</v>
      </c>
      <c r="H2561">
        <f>AVERAGE(B2561:F2561)</f>
        <v>63</v>
      </c>
      <c r="I2561">
        <f t="shared" si="39"/>
        <v>0</v>
      </c>
    </row>
    <row r="2562" spans="1:9" x14ac:dyDescent="0.25">
      <c r="A2562">
        <v>231857</v>
      </c>
      <c r="B2562">
        <v>74</v>
      </c>
      <c r="C2562">
        <v>66</v>
      </c>
      <c r="D2562">
        <v>72</v>
      </c>
      <c r="E2562">
        <v>89</v>
      </c>
      <c r="F2562">
        <v>14</v>
      </c>
      <c r="G2562">
        <v>3876</v>
      </c>
      <c r="H2562">
        <f>AVERAGE(B2562:F2562)</f>
        <v>63</v>
      </c>
      <c r="I2562">
        <f t="shared" si="39"/>
        <v>0</v>
      </c>
    </row>
    <row r="2563" spans="1:9" x14ac:dyDescent="0.25">
      <c r="A2563">
        <v>855571</v>
      </c>
      <c r="B2563">
        <v>78</v>
      </c>
      <c r="C2563">
        <v>45</v>
      </c>
      <c r="D2563">
        <v>76</v>
      </c>
      <c r="E2563">
        <v>58</v>
      </c>
      <c r="F2563">
        <v>58</v>
      </c>
      <c r="G2563">
        <v>3897</v>
      </c>
      <c r="H2563">
        <f>AVERAGE(B2563:F2563)</f>
        <v>63</v>
      </c>
      <c r="I2563">
        <f t="shared" ref="I2563:I2626" si="40">IF(AND(H2563&gt;80,G2563&lt;=5000),1,0)</f>
        <v>0</v>
      </c>
    </row>
    <row r="2564" spans="1:9" x14ac:dyDescent="0.25">
      <c r="A2564">
        <v>977812</v>
      </c>
      <c r="B2564">
        <v>78</v>
      </c>
      <c r="C2564">
        <v>88</v>
      </c>
      <c r="D2564">
        <v>36</v>
      </c>
      <c r="E2564">
        <v>97</v>
      </c>
      <c r="F2564">
        <v>16</v>
      </c>
      <c r="G2564">
        <v>4021</v>
      </c>
      <c r="H2564">
        <f>AVERAGE(B2564:F2564)</f>
        <v>63</v>
      </c>
      <c r="I2564">
        <f t="shared" si="40"/>
        <v>0</v>
      </c>
    </row>
    <row r="2565" spans="1:9" x14ac:dyDescent="0.25">
      <c r="A2565">
        <v>134793</v>
      </c>
      <c r="B2565">
        <v>77</v>
      </c>
      <c r="C2565">
        <v>74</v>
      </c>
      <c r="D2565">
        <v>14</v>
      </c>
      <c r="E2565">
        <v>55</v>
      </c>
      <c r="F2565">
        <v>95</v>
      </c>
      <c r="G2565">
        <v>4104</v>
      </c>
      <c r="H2565">
        <f>AVERAGE(B2565:F2565)</f>
        <v>63</v>
      </c>
      <c r="I2565">
        <f t="shared" si="40"/>
        <v>0</v>
      </c>
    </row>
    <row r="2566" spans="1:9" x14ac:dyDescent="0.25">
      <c r="A2566">
        <v>299566</v>
      </c>
      <c r="B2566">
        <v>23</v>
      </c>
      <c r="C2566">
        <v>51</v>
      </c>
      <c r="D2566">
        <v>66</v>
      </c>
      <c r="E2566">
        <v>75</v>
      </c>
      <c r="F2566">
        <v>100</v>
      </c>
      <c r="G2566">
        <v>4284</v>
      </c>
      <c r="H2566">
        <f>AVERAGE(B2566:F2566)</f>
        <v>63</v>
      </c>
      <c r="I2566">
        <f t="shared" si="40"/>
        <v>0</v>
      </c>
    </row>
    <row r="2567" spans="1:9" x14ac:dyDescent="0.25">
      <c r="A2567">
        <v>817450</v>
      </c>
      <c r="B2567">
        <v>67</v>
      </c>
      <c r="C2567">
        <v>42</v>
      </c>
      <c r="D2567">
        <v>100</v>
      </c>
      <c r="E2567">
        <v>76</v>
      </c>
      <c r="F2567">
        <v>30</v>
      </c>
      <c r="G2567">
        <v>4305</v>
      </c>
      <c r="H2567">
        <f>AVERAGE(B2567:F2567)</f>
        <v>63</v>
      </c>
      <c r="I2567">
        <f t="shared" si="40"/>
        <v>0</v>
      </c>
    </row>
    <row r="2568" spans="1:9" x14ac:dyDescent="0.25">
      <c r="A2568">
        <v>530836</v>
      </c>
      <c r="B2568">
        <v>55</v>
      </c>
      <c r="C2568">
        <v>83</v>
      </c>
      <c r="D2568">
        <v>79</v>
      </c>
      <c r="E2568">
        <v>41</v>
      </c>
      <c r="F2568">
        <v>57</v>
      </c>
      <c r="G2568">
        <v>4523</v>
      </c>
      <c r="H2568">
        <f>AVERAGE(B2568:F2568)</f>
        <v>63</v>
      </c>
      <c r="I2568">
        <f t="shared" si="40"/>
        <v>0</v>
      </c>
    </row>
    <row r="2569" spans="1:9" x14ac:dyDescent="0.25">
      <c r="A2569">
        <v>110901</v>
      </c>
      <c r="B2569">
        <v>87</v>
      </c>
      <c r="C2569">
        <v>39</v>
      </c>
      <c r="D2569">
        <v>85</v>
      </c>
      <c r="E2569">
        <v>19</v>
      </c>
      <c r="F2569">
        <v>85</v>
      </c>
      <c r="G2569">
        <v>4541</v>
      </c>
      <c r="H2569">
        <f>AVERAGE(B2569:F2569)</f>
        <v>63</v>
      </c>
      <c r="I2569">
        <f t="shared" si="40"/>
        <v>0</v>
      </c>
    </row>
    <row r="2570" spans="1:9" x14ac:dyDescent="0.25">
      <c r="A2570">
        <v>927000</v>
      </c>
      <c r="B2570">
        <v>77</v>
      </c>
      <c r="C2570">
        <v>54</v>
      </c>
      <c r="D2570">
        <v>76</v>
      </c>
      <c r="E2570">
        <v>80</v>
      </c>
      <c r="F2570">
        <v>28</v>
      </c>
      <c r="G2570">
        <v>4576</v>
      </c>
      <c r="H2570">
        <f>AVERAGE(B2570:F2570)</f>
        <v>63</v>
      </c>
      <c r="I2570">
        <f t="shared" si="40"/>
        <v>0</v>
      </c>
    </row>
    <row r="2571" spans="1:9" x14ac:dyDescent="0.25">
      <c r="A2571">
        <v>238234</v>
      </c>
      <c r="B2571">
        <v>99</v>
      </c>
      <c r="C2571">
        <v>66</v>
      </c>
      <c r="D2571">
        <v>51</v>
      </c>
      <c r="E2571">
        <v>44</v>
      </c>
      <c r="F2571">
        <v>55</v>
      </c>
      <c r="G2571">
        <v>4753</v>
      </c>
      <c r="H2571">
        <f>AVERAGE(B2571:F2571)</f>
        <v>63</v>
      </c>
      <c r="I2571">
        <f t="shared" si="40"/>
        <v>0</v>
      </c>
    </row>
    <row r="2572" spans="1:9" x14ac:dyDescent="0.25">
      <c r="A2572">
        <v>150424</v>
      </c>
      <c r="B2572">
        <v>77</v>
      </c>
      <c r="C2572">
        <v>69</v>
      </c>
      <c r="D2572">
        <v>64</v>
      </c>
      <c r="E2572">
        <v>8</v>
      </c>
      <c r="F2572">
        <v>97</v>
      </c>
      <c r="G2572">
        <v>4931</v>
      </c>
      <c r="H2572">
        <f>AVERAGE(B2572:F2572)</f>
        <v>63</v>
      </c>
      <c r="I2572">
        <f t="shared" si="40"/>
        <v>0</v>
      </c>
    </row>
    <row r="2573" spans="1:9" x14ac:dyDescent="0.25">
      <c r="A2573">
        <v>544436</v>
      </c>
      <c r="B2573">
        <v>91</v>
      </c>
      <c r="C2573">
        <v>25</v>
      </c>
      <c r="D2573">
        <v>51</v>
      </c>
      <c r="E2573">
        <v>50</v>
      </c>
      <c r="F2573">
        <v>98</v>
      </c>
      <c r="G2573">
        <v>5193</v>
      </c>
      <c r="H2573">
        <f>AVERAGE(B2573:F2573)</f>
        <v>63</v>
      </c>
      <c r="I2573">
        <f t="shared" si="40"/>
        <v>0</v>
      </c>
    </row>
    <row r="2574" spans="1:9" x14ac:dyDescent="0.25">
      <c r="A2574">
        <v>419196</v>
      </c>
      <c r="B2574">
        <v>68</v>
      </c>
      <c r="C2574">
        <v>55</v>
      </c>
      <c r="D2574">
        <v>31</v>
      </c>
      <c r="E2574">
        <v>66</v>
      </c>
      <c r="F2574">
        <v>95</v>
      </c>
      <c r="G2574">
        <v>5194</v>
      </c>
      <c r="H2574">
        <f>AVERAGE(B2574:F2574)</f>
        <v>63</v>
      </c>
      <c r="I2574">
        <f t="shared" si="40"/>
        <v>0</v>
      </c>
    </row>
    <row r="2575" spans="1:9" x14ac:dyDescent="0.25">
      <c r="A2575">
        <v>156275</v>
      </c>
      <c r="B2575">
        <v>36</v>
      </c>
      <c r="C2575">
        <v>87</v>
      </c>
      <c r="D2575">
        <v>98</v>
      </c>
      <c r="E2575">
        <v>19</v>
      </c>
      <c r="F2575">
        <v>75</v>
      </c>
      <c r="G2575">
        <v>5216</v>
      </c>
      <c r="H2575">
        <f>AVERAGE(B2575:F2575)</f>
        <v>63</v>
      </c>
      <c r="I2575">
        <f t="shared" si="40"/>
        <v>0</v>
      </c>
    </row>
    <row r="2576" spans="1:9" x14ac:dyDescent="0.25">
      <c r="A2576">
        <v>655768</v>
      </c>
      <c r="B2576">
        <v>96</v>
      </c>
      <c r="C2576">
        <v>22</v>
      </c>
      <c r="D2576">
        <v>14</v>
      </c>
      <c r="E2576">
        <v>97</v>
      </c>
      <c r="F2576">
        <v>86</v>
      </c>
      <c r="G2576">
        <v>5227</v>
      </c>
      <c r="H2576">
        <f>AVERAGE(B2576:F2576)</f>
        <v>63</v>
      </c>
      <c r="I2576">
        <f t="shared" si="40"/>
        <v>0</v>
      </c>
    </row>
    <row r="2577" spans="1:9" x14ac:dyDescent="0.25">
      <c r="A2577">
        <v>361918</v>
      </c>
      <c r="B2577">
        <v>97</v>
      </c>
      <c r="C2577">
        <v>93</v>
      </c>
      <c r="D2577">
        <v>15</v>
      </c>
      <c r="E2577">
        <v>49</v>
      </c>
      <c r="F2577">
        <v>61</v>
      </c>
      <c r="G2577">
        <v>5411</v>
      </c>
      <c r="H2577">
        <f>AVERAGE(B2577:F2577)</f>
        <v>63</v>
      </c>
      <c r="I2577">
        <f t="shared" si="40"/>
        <v>0</v>
      </c>
    </row>
    <row r="2578" spans="1:9" x14ac:dyDescent="0.25">
      <c r="A2578">
        <v>620421</v>
      </c>
      <c r="B2578">
        <v>88</v>
      </c>
      <c r="C2578">
        <v>29</v>
      </c>
      <c r="D2578">
        <v>77</v>
      </c>
      <c r="E2578">
        <v>92</v>
      </c>
      <c r="F2578">
        <v>29</v>
      </c>
      <c r="G2578">
        <v>5448</v>
      </c>
      <c r="H2578">
        <f>AVERAGE(B2578:F2578)</f>
        <v>63</v>
      </c>
      <c r="I2578">
        <f t="shared" si="40"/>
        <v>0</v>
      </c>
    </row>
    <row r="2579" spans="1:9" x14ac:dyDescent="0.25">
      <c r="A2579">
        <v>267077</v>
      </c>
      <c r="B2579">
        <v>96</v>
      </c>
      <c r="C2579">
        <v>89</v>
      </c>
      <c r="D2579">
        <v>87</v>
      </c>
      <c r="E2579">
        <v>27</v>
      </c>
      <c r="F2579">
        <v>16</v>
      </c>
      <c r="G2579">
        <v>5601</v>
      </c>
      <c r="H2579">
        <f>AVERAGE(B2579:F2579)</f>
        <v>63</v>
      </c>
      <c r="I2579">
        <f t="shared" si="40"/>
        <v>0</v>
      </c>
    </row>
    <row r="2580" spans="1:9" x14ac:dyDescent="0.25">
      <c r="A2580">
        <v>935039</v>
      </c>
      <c r="B2580">
        <v>59</v>
      </c>
      <c r="C2580">
        <v>56</v>
      </c>
      <c r="D2580">
        <v>99</v>
      </c>
      <c r="E2580">
        <v>14</v>
      </c>
      <c r="F2580">
        <v>87</v>
      </c>
      <c r="G2580">
        <v>5736</v>
      </c>
      <c r="H2580">
        <f>AVERAGE(B2580:F2580)</f>
        <v>63</v>
      </c>
      <c r="I2580">
        <f t="shared" si="40"/>
        <v>0</v>
      </c>
    </row>
    <row r="2581" spans="1:9" x14ac:dyDescent="0.25">
      <c r="A2581">
        <v>544967</v>
      </c>
      <c r="B2581">
        <v>39</v>
      </c>
      <c r="C2581">
        <v>50</v>
      </c>
      <c r="D2581">
        <v>85</v>
      </c>
      <c r="E2581">
        <v>93</v>
      </c>
      <c r="F2581">
        <v>48</v>
      </c>
      <c r="G2581">
        <v>5744</v>
      </c>
      <c r="H2581">
        <f>AVERAGE(B2581:F2581)</f>
        <v>63</v>
      </c>
      <c r="I2581">
        <f t="shared" si="40"/>
        <v>0</v>
      </c>
    </row>
    <row r="2582" spans="1:9" x14ac:dyDescent="0.25">
      <c r="A2582">
        <v>769420</v>
      </c>
      <c r="B2582">
        <v>100</v>
      </c>
      <c r="C2582">
        <v>85</v>
      </c>
      <c r="D2582">
        <v>58</v>
      </c>
      <c r="E2582">
        <v>20</v>
      </c>
      <c r="F2582">
        <v>52</v>
      </c>
      <c r="G2582">
        <v>5766</v>
      </c>
      <c r="H2582">
        <f>AVERAGE(B2582:F2582)</f>
        <v>63</v>
      </c>
      <c r="I2582">
        <f t="shared" si="40"/>
        <v>0</v>
      </c>
    </row>
    <row r="2583" spans="1:9" x14ac:dyDescent="0.25">
      <c r="A2583">
        <v>510920</v>
      </c>
      <c r="B2583">
        <v>57</v>
      </c>
      <c r="C2583">
        <v>70</v>
      </c>
      <c r="D2583">
        <v>86</v>
      </c>
      <c r="E2583">
        <v>15</v>
      </c>
      <c r="F2583">
        <v>87</v>
      </c>
      <c r="G2583">
        <v>5832</v>
      </c>
      <c r="H2583">
        <f>AVERAGE(B2583:F2583)</f>
        <v>63</v>
      </c>
      <c r="I2583">
        <f t="shared" si="40"/>
        <v>0</v>
      </c>
    </row>
    <row r="2584" spans="1:9" x14ac:dyDescent="0.25">
      <c r="A2584">
        <v>566268</v>
      </c>
      <c r="B2584">
        <v>46</v>
      </c>
      <c r="C2584">
        <v>85</v>
      </c>
      <c r="D2584">
        <v>70</v>
      </c>
      <c r="E2584">
        <v>16</v>
      </c>
      <c r="F2584">
        <v>98</v>
      </c>
      <c r="G2584">
        <v>5933</v>
      </c>
      <c r="H2584">
        <f>AVERAGE(B2584:F2584)</f>
        <v>63</v>
      </c>
      <c r="I2584">
        <f t="shared" si="40"/>
        <v>0</v>
      </c>
    </row>
    <row r="2585" spans="1:9" x14ac:dyDescent="0.25">
      <c r="A2585">
        <v>129154</v>
      </c>
      <c r="B2585">
        <v>86</v>
      </c>
      <c r="C2585">
        <v>95</v>
      </c>
      <c r="D2585">
        <v>63</v>
      </c>
      <c r="E2585">
        <v>53</v>
      </c>
      <c r="F2585">
        <v>18</v>
      </c>
      <c r="G2585">
        <v>6147</v>
      </c>
      <c r="H2585">
        <f>AVERAGE(B2585:F2585)</f>
        <v>63</v>
      </c>
      <c r="I2585">
        <f t="shared" si="40"/>
        <v>0</v>
      </c>
    </row>
    <row r="2586" spans="1:9" x14ac:dyDescent="0.25">
      <c r="A2586">
        <v>349544</v>
      </c>
      <c r="B2586">
        <v>50</v>
      </c>
      <c r="C2586">
        <v>74</v>
      </c>
      <c r="D2586">
        <v>76</v>
      </c>
      <c r="E2586">
        <v>48</v>
      </c>
      <c r="F2586">
        <v>67</v>
      </c>
      <c r="G2586">
        <v>6189</v>
      </c>
      <c r="H2586">
        <f>AVERAGE(B2586:F2586)</f>
        <v>63</v>
      </c>
      <c r="I2586">
        <f t="shared" si="40"/>
        <v>0</v>
      </c>
    </row>
    <row r="2587" spans="1:9" x14ac:dyDescent="0.25">
      <c r="A2587">
        <v>695657</v>
      </c>
      <c r="B2587">
        <v>56</v>
      </c>
      <c r="C2587">
        <v>19</v>
      </c>
      <c r="D2587">
        <v>99</v>
      </c>
      <c r="E2587">
        <v>79</v>
      </c>
      <c r="F2587">
        <v>62</v>
      </c>
      <c r="G2587">
        <v>6253</v>
      </c>
      <c r="H2587">
        <f>AVERAGE(B2587:F2587)</f>
        <v>63</v>
      </c>
      <c r="I2587">
        <f t="shared" si="40"/>
        <v>0</v>
      </c>
    </row>
    <row r="2588" spans="1:9" x14ac:dyDescent="0.25">
      <c r="A2588">
        <v>926182</v>
      </c>
      <c r="B2588">
        <v>90</v>
      </c>
      <c r="C2588">
        <v>9</v>
      </c>
      <c r="D2588">
        <v>72</v>
      </c>
      <c r="E2588">
        <v>91</v>
      </c>
      <c r="F2588">
        <v>53</v>
      </c>
      <c r="G2588">
        <v>6439</v>
      </c>
      <c r="H2588">
        <f>AVERAGE(B2588:F2588)</f>
        <v>63</v>
      </c>
      <c r="I2588">
        <f t="shared" si="40"/>
        <v>0</v>
      </c>
    </row>
    <row r="2589" spans="1:9" x14ac:dyDescent="0.25">
      <c r="A2589">
        <v>283486</v>
      </c>
      <c r="B2589">
        <v>92</v>
      </c>
      <c r="C2589">
        <v>59</v>
      </c>
      <c r="D2589">
        <v>83</v>
      </c>
      <c r="E2589">
        <v>45</v>
      </c>
      <c r="F2589">
        <v>36</v>
      </c>
      <c r="G2589">
        <v>6493</v>
      </c>
      <c r="H2589">
        <f>AVERAGE(B2589:F2589)</f>
        <v>63</v>
      </c>
      <c r="I2589">
        <f t="shared" si="40"/>
        <v>0</v>
      </c>
    </row>
    <row r="2590" spans="1:9" x14ac:dyDescent="0.25">
      <c r="A2590">
        <v>845988</v>
      </c>
      <c r="B2590">
        <v>76</v>
      </c>
      <c r="C2590">
        <v>55</v>
      </c>
      <c r="D2590">
        <v>74</v>
      </c>
      <c r="E2590">
        <v>74</v>
      </c>
      <c r="F2590">
        <v>36</v>
      </c>
      <c r="G2590">
        <v>6494</v>
      </c>
      <c r="H2590">
        <f>AVERAGE(B2590:F2590)</f>
        <v>63</v>
      </c>
      <c r="I2590">
        <f t="shared" si="40"/>
        <v>0</v>
      </c>
    </row>
    <row r="2591" spans="1:9" x14ac:dyDescent="0.25">
      <c r="A2591">
        <v>491402</v>
      </c>
      <c r="B2591">
        <v>89</v>
      </c>
      <c r="C2591">
        <v>57</v>
      </c>
      <c r="D2591">
        <v>45</v>
      </c>
      <c r="E2591">
        <v>27</v>
      </c>
      <c r="F2591">
        <v>97</v>
      </c>
      <c r="G2591">
        <v>6569</v>
      </c>
      <c r="H2591">
        <f>AVERAGE(B2591:F2591)</f>
        <v>63</v>
      </c>
      <c r="I2591">
        <f t="shared" si="40"/>
        <v>0</v>
      </c>
    </row>
    <row r="2592" spans="1:9" x14ac:dyDescent="0.25">
      <c r="A2592">
        <v>779824</v>
      </c>
      <c r="B2592">
        <v>51</v>
      </c>
      <c r="C2592">
        <v>73</v>
      </c>
      <c r="D2592">
        <v>75</v>
      </c>
      <c r="E2592">
        <v>57</v>
      </c>
      <c r="F2592">
        <v>59</v>
      </c>
      <c r="G2592">
        <v>6626</v>
      </c>
      <c r="H2592">
        <f>AVERAGE(B2592:F2592)</f>
        <v>63</v>
      </c>
      <c r="I2592">
        <f t="shared" si="40"/>
        <v>0</v>
      </c>
    </row>
    <row r="2593" spans="1:9" x14ac:dyDescent="0.25">
      <c r="A2593">
        <v>348929</v>
      </c>
      <c r="B2593">
        <v>77</v>
      </c>
      <c r="C2593">
        <v>41</v>
      </c>
      <c r="D2593">
        <v>60</v>
      </c>
      <c r="E2593">
        <v>98</v>
      </c>
      <c r="F2593">
        <v>39</v>
      </c>
      <c r="G2593">
        <v>6735</v>
      </c>
      <c r="H2593">
        <f>AVERAGE(B2593:F2593)</f>
        <v>63</v>
      </c>
      <c r="I2593">
        <f t="shared" si="40"/>
        <v>0</v>
      </c>
    </row>
    <row r="2594" spans="1:9" x14ac:dyDescent="0.25">
      <c r="A2594">
        <v>858166</v>
      </c>
      <c r="B2594">
        <v>29</v>
      </c>
      <c r="C2594">
        <v>97</v>
      </c>
      <c r="D2594">
        <v>51</v>
      </c>
      <c r="E2594">
        <v>76</v>
      </c>
      <c r="F2594">
        <v>62</v>
      </c>
      <c r="G2594">
        <v>6747</v>
      </c>
      <c r="H2594">
        <f>AVERAGE(B2594:F2594)</f>
        <v>63</v>
      </c>
      <c r="I2594">
        <f t="shared" si="40"/>
        <v>0</v>
      </c>
    </row>
    <row r="2595" spans="1:9" x14ac:dyDescent="0.25">
      <c r="A2595">
        <v>511650</v>
      </c>
      <c r="B2595">
        <v>76</v>
      </c>
      <c r="C2595">
        <v>98</v>
      </c>
      <c r="D2595">
        <v>89</v>
      </c>
      <c r="E2595">
        <v>18</v>
      </c>
      <c r="F2595">
        <v>34</v>
      </c>
      <c r="G2595">
        <v>6761</v>
      </c>
      <c r="H2595">
        <f>AVERAGE(B2595:F2595)</f>
        <v>63</v>
      </c>
      <c r="I2595">
        <f t="shared" si="40"/>
        <v>0</v>
      </c>
    </row>
    <row r="2596" spans="1:9" x14ac:dyDescent="0.25">
      <c r="A2596">
        <v>383105</v>
      </c>
      <c r="B2596">
        <v>100</v>
      </c>
      <c r="C2596">
        <v>24</v>
      </c>
      <c r="D2596">
        <v>67</v>
      </c>
      <c r="E2596">
        <v>66</v>
      </c>
      <c r="F2596">
        <v>58</v>
      </c>
      <c r="G2596">
        <v>6819</v>
      </c>
      <c r="H2596">
        <f>AVERAGE(B2596:F2596)</f>
        <v>63</v>
      </c>
      <c r="I2596">
        <f t="shared" si="40"/>
        <v>0</v>
      </c>
    </row>
    <row r="2597" spans="1:9" x14ac:dyDescent="0.25">
      <c r="A2597">
        <v>423669</v>
      </c>
      <c r="B2597">
        <v>83</v>
      </c>
      <c r="C2597">
        <v>92</v>
      </c>
      <c r="D2597">
        <v>46</v>
      </c>
      <c r="E2597">
        <v>91</v>
      </c>
      <c r="F2597">
        <v>3</v>
      </c>
      <c r="G2597">
        <v>6832</v>
      </c>
      <c r="H2597">
        <f>AVERAGE(B2597:F2597)</f>
        <v>63</v>
      </c>
      <c r="I2597">
        <f t="shared" si="40"/>
        <v>0</v>
      </c>
    </row>
    <row r="2598" spans="1:9" x14ac:dyDescent="0.25">
      <c r="A2598">
        <v>518690</v>
      </c>
      <c r="B2598">
        <v>100</v>
      </c>
      <c r="C2598">
        <v>46</v>
      </c>
      <c r="D2598">
        <v>85</v>
      </c>
      <c r="E2598">
        <v>14</v>
      </c>
      <c r="F2598">
        <v>70</v>
      </c>
      <c r="G2598">
        <v>6938</v>
      </c>
      <c r="H2598">
        <f>AVERAGE(B2598:F2598)</f>
        <v>63</v>
      </c>
      <c r="I2598">
        <f t="shared" si="40"/>
        <v>0</v>
      </c>
    </row>
    <row r="2599" spans="1:9" x14ac:dyDescent="0.25">
      <c r="A2599">
        <v>629467</v>
      </c>
      <c r="B2599">
        <v>84</v>
      </c>
      <c r="C2599">
        <v>96</v>
      </c>
      <c r="D2599">
        <v>70</v>
      </c>
      <c r="E2599">
        <v>16</v>
      </c>
      <c r="F2599">
        <v>49</v>
      </c>
      <c r="G2599">
        <v>6972</v>
      </c>
      <c r="H2599">
        <f>AVERAGE(B2599:F2599)</f>
        <v>63</v>
      </c>
      <c r="I2599">
        <f t="shared" si="40"/>
        <v>0</v>
      </c>
    </row>
    <row r="2600" spans="1:9" x14ac:dyDescent="0.25">
      <c r="A2600">
        <v>976118</v>
      </c>
      <c r="B2600">
        <v>99</v>
      </c>
      <c r="C2600">
        <v>24</v>
      </c>
      <c r="D2600">
        <v>93</v>
      </c>
      <c r="E2600">
        <v>95</v>
      </c>
      <c r="F2600">
        <v>4</v>
      </c>
      <c r="G2600">
        <v>6978</v>
      </c>
      <c r="H2600">
        <f>AVERAGE(B2600:F2600)</f>
        <v>63</v>
      </c>
      <c r="I2600">
        <f t="shared" si="40"/>
        <v>0</v>
      </c>
    </row>
    <row r="2601" spans="1:9" x14ac:dyDescent="0.25">
      <c r="A2601">
        <v>184683</v>
      </c>
      <c r="B2601">
        <v>21</v>
      </c>
      <c r="C2601">
        <v>85</v>
      </c>
      <c r="D2601">
        <v>69</v>
      </c>
      <c r="E2601">
        <v>84</v>
      </c>
      <c r="F2601">
        <v>56</v>
      </c>
      <c r="G2601">
        <v>7059</v>
      </c>
      <c r="H2601">
        <f>AVERAGE(B2601:F2601)</f>
        <v>63</v>
      </c>
      <c r="I2601">
        <f t="shared" si="40"/>
        <v>0</v>
      </c>
    </row>
    <row r="2602" spans="1:9" x14ac:dyDescent="0.25">
      <c r="A2602">
        <v>270995</v>
      </c>
      <c r="B2602">
        <v>44</v>
      </c>
      <c r="C2602">
        <v>4</v>
      </c>
      <c r="D2602">
        <v>71</v>
      </c>
      <c r="E2602">
        <v>97</v>
      </c>
      <c r="F2602">
        <v>99</v>
      </c>
      <c r="G2602">
        <v>7465</v>
      </c>
      <c r="H2602">
        <f>AVERAGE(B2602:F2602)</f>
        <v>63</v>
      </c>
      <c r="I2602">
        <f t="shared" si="40"/>
        <v>0</v>
      </c>
    </row>
    <row r="2603" spans="1:9" x14ac:dyDescent="0.25">
      <c r="A2603">
        <v>240043</v>
      </c>
      <c r="B2603">
        <v>30</v>
      </c>
      <c r="C2603">
        <v>64</v>
      </c>
      <c r="D2603">
        <v>61</v>
      </c>
      <c r="E2603">
        <v>65</v>
      </c>
      <c r="F2603">
        <v>95</v>
      </c>
      <c r="G2603">
        <v>7512</v>
      </c>
      <c r="H2603">
        <f>AVERAGE(B2603:F2603)</f>
        <v>63</v>
      </c>
      <c r="I2603">
        <f t="shared" si="40"/>
        <v>0</v>
      </c>
    </row>
    <row r="2604" spans="1:9" x14ac:dyDescent="0.25">
      <c r="A2604">
        <v>691350</v>
      </c>
      <c r="B2604">
        <v>56</v>
      </c>
      <c r="C2604">
        <v>60</v>
      </c>
      <c r="D2604">
        <v>85</v>
      </c>
      <c r="E2604">
        <v>35</v>
      </c>
      <c r="F2604">
        <v>79</v>
      </c>
      <c r="G2604">
        <v>7663</v>
      </c>
      <c r="H2604">
        <f>AVERAGE(B2604:F2604)</f>
        <v>63</v>
      </c>
      <c r="I2604">
        <f t="shared" si="40"/>
        <v>0</v>
      </c>
    </row>
    <row r="2605" spans="1:9" x14ac:dyDescent="0.25">
      <c r="A2605">
        <v>271225</v>
      </c>
      <c r="B2605">
        <v>31</v>
      </c>
      <c r="C2605">
        <v>60</v>
      </c>
      <c r="D2605">
        <v>79</v>
      </c>
      <c r="E2605">
        <v>94</v>
      </c>
      <c r="F2605">
        <v>51</v>
      </c>
      <c r="G2605">
        <v>7707</v>
      </c>
      <c r="H2605">
        <f>AVERAGE(B2605:F2605)</f>
        <v>63</v>
      </c>
      <c r="I2605">
        <f t="shared" si="40"/>
        <v>0</v>
      </c>
    </row>
    <row r="2606" spans="1:9" x14ac:dyDescent="0.25">
      <c r="A2606">
        <v>386193</v>
      </c>
      <c r="B2606">
        <v>92</v>
      </c>
      <c r="C2606">
        <v>94</v>
      </c>
      <c r="D2606">
        <v>20</v>
      </c>
      <c r="E2606">
        <v>76</v>
      </c>
      <c r="F2606">
        <v>33</v>
      </c>
      <c r="G2606">
        <v>7748</v>
      </c>
      <c r="H2606">
        <f>AVERAGE(B2606:F2606)</f>
        <v>63</v>
      </c>
      <c r="I2606">
        <f t="shared" si="40"/>
        <v>0</v>
      </c>
    </row>
    <row r="2607" spans="1:9" x14ac:dyDescent="0.25">
      <c r="A2607">
        <v>145920</v>
      </c>
      <c r="B2607">
        <v>63</v>
      </c>
      <c r="C2607">
        <v>9</v>
      </c>
      <c r="D2607">
        <v>62</v>
      </c>
      <c r="E2607">
        <v>95</v>
      </c>
      <c r="F2607">
        <v>86</v>
      </c>
      <c r="G2607">
        <v>7838</v>
      </c>
      <c r="H2607">
        <f>AVERAGE(B2607:F2607)</f>
        <v>63</v>
      </c>
      <c r="I2607">
        <f t="shared" si="40"/>
        <v>0</v>
      </c>
    </row>
    <row r="2608" spans="1:9" x14ac:dyDescent="0.25">
      <c r="A2608">
        <v>343945</v>
      </c>
      <c r="B2608">
        <v>45</v>
      </c>
      <c r="C2608">
        <v>100</v>
      </c>
      <c r="D2608">
        <v>71</v>
      </c>
      <c r="E2608">
        <v>94</v>
      </c>
      <c r="F2608">
        <v>5</v>
      </c>
      <c r="G2608">
        <v>7955</v>
      </c>
      <c r="H2608">
        <f>AVERAGE(B2608:F2608)</f>
        <v>63</v>
      </c>
      <c r="I2608">
        <f t="shared" si="40"/>
        <v>0</v>
      </c>
    </row>
    <row r="2609" spans="1:9" x14ac:dyDescent="0.25">
      <c r="A2609">
        <v>675311</v>
      </c>
      <c r="B2609">
        <v>1</v>
      </c>
      <c r="C2609">
        <v>67</v>
      </c>
      <c r="D2609">
        <v>73</v>
      </c>
      <c r="E2609">
        <v>79</v>
      </c>
      <c r="F2609">
        <v>95</v>
      </c>
      <c r="G2609">
        <v>7990</v>
      </c>
      <c r="H2609">
        <f>AVERAGE(B2609:F2609)</f>
        <v>63</v>
      </c>
      <c r="I2609">
        <f t="shared" si="40"/>
        <v>0</v>
      </c>
    </row>
    <row r="2610" spans="1:9" x14ac:dyDescent="0.25">
      <c r="A2610">
        <v>292195</v>
      </c>
      <c r="B2610">
        <v>73</v>
      </c>
      <c r="C2610">
        <v>66</v>
      </c>
      <c r="D2610">
        <v>56</v>
      </c>
      <c r="E2610">
        <v>76</v>
      </c>
      <c r="F2610">
        <v>44</v>
      </c>
      <c r="G2610">
        <v>8007</v>
      </c>
      <c r="H2610">
        <f>AVERAGE(B2610:F2610)</f>
        <v>63</v>
      </c>
      <c r="I2610">
        <f t="shared" si="40"/>
        <v>0</v>
      </c>
    </row>
    <row r="2611" spans="1:9" x14ac:dyDescent="0.25">
      <c r="A2611">
        <v>994750</v>
      </c>
      <c r="B2611">
        <v>27</v>
      </c>
      <c r="C2611">
        <v>95</v>
      </c>
      <c r="D2611">
        <v>43</v>
      </c>
      <c r="E2611">
        <v>54</v>
      </c>
      <c r="F2611">
        <v>96</v>
      </c>
      <c r="G2611">
        <v>8130</v>
      </c>
      <c r="H2611">
        <f>AVERAGE(B2611:F2611)</f>
        <v>63</v>
      </c>
      <c r="I2611">
        <f t="shared" si="40"/>
        <v>0</v>
      </c>
    </row>
    <row r="2612" spans="1:9" x14ac:dyDescent="0.25">
      <c r="A2612">
        <v>91113</v>
      </c>
      <c r="B2612">
        <v>88</v>
      </c>
      <c r="C2612">
        <v>13</v>
      </c>
      <c r="D2612">
        <v>39</v>
      </c>
      <c r="E2612">
        <v>96</v>
      </c>
      <c r="F2612">
        <v>79</v>
      </c>
      <c r="G2612">
        <v>8175</v>
      </c>
      <c r="H2612">
        <f>AVERAGE(B2612:F2612)</f>
        <v>63</v>
      </c>
      <c r="I2612">
        <f t="shared" si="40"/>
        <v>0</v>
      </c>
    </row>
    <row r="2613" spans="1:9" x14ac:dyDescent="0.25">
      <c r="A2613">
        <v>989298</v>
      </c>
      <c r="B2613">
        <v>50</v>
      </c>
      <c r="C2613">
        <v>86</v>
      </c>
      <c r="D2613">
        <v>83</v>
      </c>
      <c r="E2613">
        <v>1</v>
      </c>
      <c r="F2613">
        <v>95</v>
      </c>
      <c r="G2613">
        <v>8200</v>
      </c>
      <c r="H2613">
        <f>AVERAGE(B2613:F2613)</f>
        <v>63</v>
      </c>
      <c r="I2613">
        <f t="shared" si="40"/>
        <v>0</v>
      </c>
    </row>
    <row r="2614" spans="1:9" x14ac:dyDescent="0.25">
      <c r="A2614">
        <v>490710</v>
      </c>
      <c r="B2614">
        <v>41</v>
      </c>
      <c r="C2614">
        <v>92</v>
      </c>
      <c r="D2614">
        <v>80</v>
      </c>
      <c r="E2614">
        <v>92</v>
      </c>
      <c r="F2614">
        <v>10</v>
      </c>
      <c r="G2614">
        <v>8630</v>
      </c>
      <c r="H2614">
        <f>AVERAGE(B2614:F2614)</f>
        <v>63</v>
      </c>
      <c r="I2614">
        <f t="shared" si="40"/>
        <v>0</v>
      </c>
    </row>
    <row r="2615" spans="1:9" x14ac:dyDescent="0.25">
      <c r="A2615">
        <v>136953</v>
      </c>
      <c r="B2615">
        <v>58</v>
      </c>
      <c r="C2615">
        <v>26</v>
      </c>
      <c r="D2615">
        <v>77</v>
      </c>
      <c r="E2615">
        <v>74</v>
      </c>
      <c r="F2615">
        <v>80</v>
      </c>
      <c r="G2615">
        <v>8782</v>
      </c>
      <c r="H2615">
        <f>AVERAGE(B2615:F2615)</f>
        <v>63</v>
      </c>
      <c r="I2615">
        <f t="shared" si="40"/>
        <v>0</v>
      </c>
    </row>
    <row r="2616" spans="1:9" x14ac:dyDescent="0.25">
      <c r="A2616">
        <v>855155</v>
      </c>
      <c r="B2616">
        <v>11</v>
      </c>
      <c r="C2616">
        <v>93</v>
      </c>
      <c r="D2616">
        <v>53</v>
      </c>
      <c r="E2616">
        <v>67</v>
      </c>
      <c r="F2616">
        <v>91</v>
      </c>
      <c r="G2616">
        <v>9025</v>
      </c>
      <c r="H2616">
        <f>AVERAGE(B2616:F2616)</f>
        <v>63</v>
      </c>
      <c r="I2616">
        <f t="shared" si="40"/>
        <v>0</v>
      </c>
    </row>
    <row r="2617" spans="1:9" x14ac:dyDescent="0.25">
      <c r="A2617">
        <v>407409</v>
      </c>
      <c r="B2617">
        <v>37</v>
      </c>
      <c r="C2617">
        <v>88</v>
      </c>
      <c r="D2617">
        <v>30</v>
      </c>
      <c r="E2617">
        <v>94</v>
      </c>
      <c r="F2617">
        <v>66</v>
      </c>
      <c r="G2617">
        <v>9123</v>
      </c>
      <c r="H2617">
        <f>AVERAGE(B2617:F2617)</f>
        <v>63</v>
      </c>
      <c r="I2617">
        <f t="shared" si="40"/>
        <v>0</v>
      </c>
    </row>
    <row r="2618" spans="1:9" x14ac:dyDescent="0.25">
      <c r="A2618">
        <v>241590</v>
      </c>
      <c r="B2618">
        <v>78</v>
      </c>
      <c r="C2618">
        <v>55</v>
      </c>
      <c r="D2618">
        <v>96</v>
      </c>
      <c r="E2618">
        <v>17</v>
      </c>
      <c r="F2618">
        <v>69</v>
      </c>
      <c r="G2618">
        <v>9188</v>
      </c>
      <c r="H2618">
        <f>AVERAGE(B2618:F2618)</f>
        <v>63</v>
      </c>
      <c r="I2618">
        <f t="shared" si="40"/>
        <v>0</v>
      </c>
    </row>
    <row r="2619" spans="1:9" x14ac:dyDescent="0.25">
      <c r="A2619">
        <v>665574</v>
      </c>
      <c r="B2619">
        <v>69</v>
      </c>
      <c r="C2619">
        <v>36</v>
      </c>
      <c r="D2619">
        <v>48</v>
      </c>
      <c r="E2619">
        <v>99</v>
      </c>
      <c r="F2619">
        <v>63</v>
      </c>
      <c r="G2619">
        <v>9383</v>
      </c>
      <c r="H2619">
        <f>AVERAGE(B2619:F2619)</f>
        <v>63</v>
      </c>
      <c r="I2619">
        <f t="shared" si="40"/>
        <v>0</v>
      </c>
    </row>
    <row r="2620" spans="1:9" x14ac:dyDescent="0.25">
      <c r="A2620">
        <v>550229</v>
      </c>
      <c r="B2620">
        <v>98</v>
      </c>
      <c r="C2620">
        <v>10</v>
      </c>
      <c r="D2620">
        <v>85</v>
      </c>
      <c r="E2620">
        <v>42</v>
      </c>
      <c r="F2620">
        <v>80</v>
      </c>
      <c r="G2620">
        <v>9447</v>
      </c>
      <c r="H2620">
        <f>AVERAGE(B2620:F2620)</f>
        <v>63</v>
      </c>
      <c r="I2620">
        <f t="shared" si="40"/>
        <v>0</v>
      </c>
    </row>
    <row r="2621" spans="1:9" x14ac:dyDescent="0.25">
      <c r="A2621">
        <v>471949</v>
      </c>
      <c r="B2621">
        <v>65</v>
      </c>
      <c r="C2621">
        <v>33</v>
      </c>
      <c r="D2621">
        <v>81</v>
      </c>
      <c r="E2621">
        <v>46</v>
      </c>
      <c r="F2621">
        <v>90</v>
      </c>
      <c r="G2621">
        <v>9652</v>
      </c>
      <c r="H2621">
        <f>AVERAGE(B2621:F2621)</f>
        <v>63</v>
      </c>
      <c r="I2621">
        <f t="shared" si="40"/>
        <v>0</v>
      </c>
    </row>
    <row r="2622" spans="1:9" x14ac:dyDescent="0.25">
      <c r="A2622">
        <v>754303</v>
      </c>
      <c r="B2622">
        <v>96</v>
      </c>
      <c r="C2622">
        <v>97</v>
      </c>
      <c r="D2622">
        <v>96</v>
      </c>
      <c r="E2622">
        <v>8</v>
      </c>
      <c r="F2622">
        <v>18</v>
      </c>
      <c r="G2622">
        <v>9659</v>
      </c>
      <c r="H2622">
        <f>AVERAGE(B2622:F2622)</f>
        <v>63</v>
      </c>
      <c r="I2622">
        <f t="shared" si="40"/>
        <v>0</v>
      </c>
    </row>
    <row r="2623" spans="1:9" x14ac:dyDescent="0.25">
      <c r="A2623">
        <v>303736</v>
      </c>
      <c r="B2623">
        <v>92</v>
      </c>
      <c r="C2623">
        <v>9</v>
      </c>
      <c r="D2623">
        <v>87</v>
      </c>
      <c r="E2623">
        <v>98</v>
      </c>
      <c r="F2623">
        <v>29</v>
      </c>
      <c r="G2623">
        <v>9842</v>
      </c>
      <c r="H2623">
        <f>AVERAGE(B2623:F2623)</f>
        <v>63</v>
      </c>
      <c r="I2623">
        <f t="shared" si="40"/>
        <v>0</v>
      </c>
    </row>
    <row r="2624" spans="1:9" x14ac:dyDescent="0.25">
      <c r="A2624">
        <v>621842</v>
      </c>
      <c r="B2624">
        <v>12</v>
      </c>
      <c r="C2624">
        <v>89</v>
      </c>
      <c r="D2624">
        <v>39</v>
      </c>
      <c r="E2624">
        <v>82</v>
      </c>
      <c r="F2624">
        <v>92</v>
      </c>
      <c r="G2624">
        <v>1124</v>
      </c>
      <c r="H2624">
        <f>AVERAGE(B2624:F2624)</f>
        <v>62.8</v>
      </c>
      <c r="I2624">
        <f t="shared" si="40"/>
        <v>0</v>
      </c>
    </row>
    <row r="2625" spans="1:9" x14ac:dyDescent="0.25">
      <c r="A2625">
        <v>901327</v>
      </c>
      <c r="B2625">
        <v>49</v>
      </c>
      <c r="C2625">
        <v>45</v>
      </c>
      <c r="D2625">
        <v>66</v>
      </c>
      <c r="E2625">
        <v>97</v>
      </c>
      <c r="F2625">
        <v>57</v>
      </c>
      <c r="G2625">
        <v>1531</v>
      </c>
      <c r="H2625">
        <f>AVERAGE(B2625:F2625)</f>
        <v>62.8</v>
      </c>
      <c r="I2625">
        <f t="shared" si="40"/>
        <v>0</v>
      </c>
    </row>
    <row r="2626" spans="1:9" x14ac:dyDescent="0.25">
      <c r="A2626">
        <v>588988</v>
      </c>
      <c r="B2626">
        <v>4</v>
      </c>
      <c r="C2626">
        <v>94</v>
      </c>
      <c r="D2626">
        <v>86</v>
      </c>
      <c r="E2626">
        <v>74</v>
      </c>
      <c r="F2626">
        <v>56</v>
      </c>
      <c r="G2626">
        <v>1532</v>
      </c>
      <c r="H2626">
        <f>AVERAGE(B2626:F2626)</f>
        <v>62.8</v>
      </c>
      <c r="I2626">
        <f t="shared" si="40"/>
        <v>0</v>
      </c>
    </row>
    <row r="2627" spans="1:9" x14ac:dyDescent="0.25">
      <c r="A2627">
        <v>934739</v>
      </c>
      <c r="B2627">
        <v>53</v>
      </c>
      <c r="C2627">
        <v>98</v>
      </c>
      <c r="D2627">
        <v>25</v>
      </c>
      <c r="E2627">
        <v>59</v>
      </c>
      <c r="F2627">
        <v>79</v>
      </c>
      <c r="G2627">
        <v>1900</v>
      </c>
      <c r="H2627">
        <f>AVERAGE(B2627:F2627)</f>
        <v>62.8</v>
      </c>
      <c r="I2627">
        <f t="shared" ref="I2627:I2690" si="41">IF(AND(H2627&gt;80,G2627&lt;=5000),1,0)</f>
        <v>0</v>
      </c>
    </row>
    <row r="2628" spans="1:9" x14ac:dyDescent="0.25">
      <c r="A2628">
        <v>505778</v>
      </c>
      <c r="B2628">
        <v>89</v>
      </c>
      <c r="C2628">
        <v>81</v>
      </c>
      <c r="D2628">
        <v>63</v>
      </c>
      <c r="E2628">
        <v>71</v>
      </c>
      <c r="F2628">
        <v>10</v>
      </c>
      <c r="G2628">
        <v>2000</v>
      </c>
      <c r="H2628">
        <f>AVERAGE(B2628:F2628)</f>
        <v>62.8</v>
      </c>
      <c r="I2628">
        <f t="shared" si="41"/>
        <v>0</v>
      </c>
    </row>
    <row r="2629" spans="1:9" x14ac:dyDescent="0.25">
      <c r="A2629">
        <v>325743</v>
      </c>
      <c r="B2629">
        <v>94</v>
      </c>
      <c r="C2629">
        <v>40</v>
      </c>
      <c r="D2629">
        <v>85</v>
      </c>
      <c r="E2629">
        <v>93</v>
      </c>
      <c r="F2629">
        <v>2</v>
      </c>
      <c r="G2629">
        <v>2008</v>
      </c>
      <c r="H2629">
        <f>AVERAGE(B2629:F2629)</f>
        <v>62.8</v>
      </c>
      <c r="I2629">
        <f t="shared" si="41"/>
        <v>0</v>
      </c>
    </row>
    <row r="2630" spans="1:9" x14ac:dyDescent="0.25">
      <c r="A2630">
        <v>273747</v>
      </c>
      <c r="B2630">
        <v>89</v>
      </c>
      <c r="C2630">
        <v>26</v>
      </c>
      <c r="D2630">
        <v>54</v>
      </c>
      <c r="E2630">
        <v>65</v>
      </c>
      <c r="F2630">
        <v>80</v>
      </c>
      <c r="G2630">
        <v>2069</v>
      </c>
      <c r="H2630">
        <f>AVERAGE(B2630:F2630)</f>
        <v>62.8</v>
      </c>
      <c r="I2630">
        <f t="shared" si="41"/>
        <v>0</v>
      </c>
    </row>
    <row r="2631" spans="1:9" x14ac:dyDescent="0.25">
      <c r="A2631">
        <v>262873</v>
      </c>
      <c r="B2631">
        <v>97</v>
      </c>
      <c r="C2631">
        <v>94</v>
      </c>
      <c r="D2631">
        <v>33</v>
      </c>
      <c r="E2631">
        <v>66</v>
      </c>
      <c r="F2631">
        <v>24</v>
      </c>
      <c r="G2631">
        <v>2171</v>
      </c>
      <c r="H2631">
        <f>AVERAGE(B2631:F2631)</f>
        <v>62.8</v>
      </c>
      <c r="I2631">
        <f t="shared" si="41"/>
        <v>0</v>
      </c>
    </row>
    <row r="2632" spans="1:9" x14ac:dyDescent="0.25">
      <c r="A2632">
        <v>875473</v>
      </c>
      <c r="B2632">
        <v>100</v>
      </c>
      <c r="C2632">
        <v>30</v>
      </c>
      <c r="D2632">
        <v>64</v>
      </c>
      <c r="E2632">
        <v>87</v>
      </c>
      <c r="F2632">
        <v>33</v>
      </c>
      <c r="G2632">
        <v>2325</v>
      </c>
      <c r="H2632">
        <f>AVERAGE(B2632:F2632)</f>
        <v>62.8</v>
      </c>
      <c r="I2632">
        <f t="shared" si="41"/>
        <v>0</v>
      </c>
    </row>
    <row r="2633" spans="1:9" x14ac:dyDescent="0.25">
      <c r="A2633">
        <v>544622</v>
      </c>
      <c r="B2633">
        <v>90</v>
      </c>
      <c r="C2633">
        <v>93</v>
      </c>
      <c r="D2633">
        <v>6</v>
      </c>
      <c r="E2633">
        <v>93</v>
      </c>
      <c r="F2633">
        <v>32</v>
      </c>
      <c r="G2633">
        <v>2697</v>
      </c>
      <c r="H2633">
        <f>AVERAGE(B2633:F2633)</f>
        <v>62.8</v>
      </c>
      <c r="I2633">
        <f t="shared" si="41"/>
        <v>0</v>
      </c>
    </row>
    <row r="2634" spans="1:9" x14ac:dyDescent="0.25">
      <c r="A2634">
        <v>657838</v>
      </c>
      <c r="B2634">
        <v>37</v>
      </c>
      <c r="C2634">
        <v>38</v>
      </c>
      <c r="D2634">
        <v>88</v>
      </c>
      <c r="E2634">
        <v>95</v>
      </c>
      <c r="F2634">
        <v>56</v>
      </c>
      <c r="G2634">
        <v>2788</v>
      </c>
      <c r="H2634">
        <f>AVERAGE(B2634:F2634)</f>
        <v>62.8</v>
      </c>
      <c r="I2634">
        <f t="shared" si="41"/>
        <v>0</v>
      </c>
    </row>
    <row r="2635" spans="1:9" x14ac:dyDescent="0.25">
      <c r="A2635">
        <v>248919</v>
      </c>
      <c r="B2635">
        <v>44</v>
      </c>
      <c r="C2635">
        <v>52</v>
      </c>
      <c r="D2635">
        <v>88</v>
      </c>
      <c r="E2635">
        <v>89</v>
      </c>
      <c r="F2635">
        <v>41</v>
      </c>
      <c r="G2635">
        <v>3031</v>
      </c>
      <c r="H2635">
        <f>AVERAGE(B2635:F2635)</f>
        <v>62.8</v>
      </c>
      <c r="I2635">
        <f t="shared" si="41"/>
        <v>0</v>
      </c>
    </row>
    <row r="2636" spans="1:9" x14ac:dyDescent="0.25">
      <c r="A2636">
        <v>355912</v>
      </c>
      <c r="B2636">
        <v>37</v>
      </c>
      <c r="C2636">
        <v>99</v>
      </c>
      <c r="D2636">
        <v>10</v>
      </c>
      <c r="E2636">
        <v>81</v>
      </c>
      <c r="F2636">
        <v>87</v>
      </c>
      <c r="G2636">
        <v>3588</v>
      </c>
      <c r="H2636">
        <f>AVERAGE(B2636:F2636)</f>
        <v>62.8</v>
      </c>
      <c r="I2636">
        <f t="shared" si="41"/>
        <v>0</v>
      </c>
    </row>
    <row r="2637" spans="1:9" x14ac:dyDescent="0.25">
      <c r="A2637">
        <v>352487</v>
      </c>
      <c r="B2637">
        <v>86</v>
      </c>
      <c r="C2637">
        <v>15</v>
      </c>
      <c r="D2637">
        <v>76</v>
      </c>
      <c r="E2637">
        <v>41</v>
      </c>
      <c r="F2637">
        <v>96</v>
      </c>
      <c r="G2637">
        <v>3614</v>
      </c>
      <c r="H2637">
        <f>AVERAGE(B2637:F2637)</f>
        <v>62.8</v>
      </c>
      <c r="I2637">
        <f t="shared" si="41"/>
        <v>0</v>
      </c>
    </row>
    <row r="2638" spans="1:9" x14ac:dyDescent="0.25">
      <c r="A2638">
        <v>588164</v>
      </c>
      <c r="B2638">
        <v>74</v>
      </c>
      <c r="C2638">
        <v>44</v>
      </c>
      <c r="D2638">
        <v>88</v>
      </c>
      <c r="E2638">
        <v>11</v>
      </c>
      <c r="F2638">
        <v>97</v>
      </c>
      <c r="G2638">
        <v>3691</v>
      </c>
      <c r="H2638">
        <f>AVERAGE(B2638:F2638)</f>
        <v>62.8</v>
      </c>
      <c r="I2638">
        <f t="shared" si="41"/>
        <v>0</v>
      </c>
    </row>
    <row r="2639" spans="1:9" x14ac:dyDescent="0.25">
      <c r="A2639">
        <v>244062</v>
      </c>
      <c r="B2639">
        <v>50</v>
      </c>
      <c r="C2639">
        <v>94</v>
      </c>
      <c r="D2639">
        <v>47</v>
      </c>
      <c r="E2639">
        <v>37</v>
      </c>
      <c r="F2639">
        <v>86</v>
      </c>
      <c r="G2639">
        <v>3724</v>
      </c>
      <c r="H2639">
        <f>AVERAGE(B2639:F2639)</f>
        <v>62.8</v>
      </c>
      <c r="I2639">
        <f t="shared" si="41"/>
        <v>0</v>
      </c>
    </row>
    <row r="2640" spans="1:9" x14ac:dyDescent="0.25">
      <c r="A2640">
        <v>924608</v>
      </c>
      <c r="B2640">
        <v>23</v>
      </c>
      <c r="C2640">
        <v>82</v>
      </c>
      <c r="D2640">
        <v>58</v>
      </c>
      <c r="E2640">
        <v>65</v>
      </c>
      <c r="F2640">
        <v>86</v>
      </c>
      <c r="G2640">
        <v>3946</v>
      </c>
      <c r="H2640">
        <f>AVERAGE(B2640:F2640)</f>
        <v>62.8</v>
      </c>
      <c r="I2640">
        <f t="shared" si="41"/>
        <v>0</v>
      </c>
    </row>
    <row r="2641" spans="1:9" x14ac:dyDescent="0.25">
      <c r="A2641">
        <v>680312</v>
      </c>
      <c r="B2641">
        <v>23</v>
      </c>
      <c r="C2641">
        <v>87</v>
      </c>
      <c r="D2641">
        <v>84</v>
      </c>
      <c r="E2641">
        <v>55</v>
      </c>
      <c r="F2641">
        <v>65</v>
      </c>
      <c r="G2641">
        <v>4047</v>
      </c>
      <c r="H2641">
        <f>AVERAGE(B2641:F2641)</f>
        <v>62.8</v>
      </c>
      <c r="I2641">
        <f t="shared" si="41"/>
        <v>0</v>
      </c>
    </row>
    <row r="2642" spans="1:9" x14ac:dyDescent="0.25">
      <c r="A2642">
        <v>879635</v>
      </c>
      <c r="B2642">
        <v>92</v>
      </c>
      <c r="C2642">
        <v>41</v>
      </c>
      <c r="D2642">
        <v>55</v>
      </c>
      <c r="E2642">
        <v>58</v>
      </c>
      <c r="F2642">
        <v>68</v>
      </c>
      <c r="G2642">
        <v>4368</v>
      </c>
      <c r="H2642">
        <f>AVERAGE(B2642:F2642)</f>
        <v>62.8</v>
      </c>
      <c r="I2642">
        <f t="shared" si="41"/>
        <v>0</v>
      </c>
    </row>
    <row r="2643" spans="1:9" x14ac:dyDescent="0.25">
      <c r="A2643">
        <v>82250</v>
      </c>
      <c r="B2643">
        <v>83</v>
      </c>
      <c r="C2643">
        <v>97</v>
      </c>
      <c r="D2643">
        <v>55</v>
      </c>
      <c r="E2643">
        <v>21</v>
      </c>
      <c r="F2643">
        <v>58</v>
      </c>
      <c r="G2643">
        <v>4652</v>
      </c>
      <c r="H2643">
        <f>AVERAGE(B2643:F2643)</f>
        <v>62.8</v>
      </c>
      <c r="I2643">
        <f t="shared" si="41"/>
        <v>0</v>
      </c>
    </row>
    <row r="2644" spans="1:9" x14ac:dyDescent="0.25">
      <c r="A2644">
        <v>365741</v>
      </c>
      <c r="B2644">
        <v>95</v>
      </c>
      <c r="C2644">
        <v>6</v>
      </c>
      <c r="D2644">
        <v>64</v>
      </c>
      <c r="E2644">
        <v>64</v>
      </c>
      <c r="F2644">
        <v>85</v>
      </c>
      <c r="G2644">
        <v>4661</v>
      </c>
      <c r="H2644">
        <f>AVERAGE(B2644:F2644)</f>
        <v>62.8</v>
      </c>
      <c r="I2644">
        <f t="shared" si="41"/>
        <v>0</v>
      </c>
    </row>
    <row r="2645" spans="1:9" x14ac:dyDescent="0.25">
      <c r="A2645">
        <v>971972</v>
      </c>
      <c r="B2645">
        <v>86</v>
      </c>
      <c r="C2645">
        <v>98</v>
      </c>
      <c r="D2645">
        <v>31</v>
      </c>
      <c r="E2645">
        <v>48</v>
      </c>
      <c r="F2645">
        <v>51</v>
      </c>
      <c r="G2645">
        <v>4853</v>
      </c>
      <c r="H2645">
        <f>AVERAGE(B2645:F2645)</f>
        <v>62.8</v>
      </c>
      <c r="I2645">
        <f t="shared" si="41"/>
        <v>0</v>
      </c>
    </row>
    <row r="2646" spans="1:9" x14ac:dyDescent="0.25">
      <c r="A2646">
        <v>707421</v>
      </c>
      <c r="B2646">
        <v>55</v>
      </c>
      <c r="C2646">
        <v>15</v>
      </c>
      <c r="D2646">
        <v>68</v>
      </c>
      <c r="E2646">
        <v>79</v>
      </c>
      <c r="F2646">
        <v>97</v>
      </c>
      <c r="G2646">
        <v>5274</v>
      </c>
      <c r="H2646">
        <f>AVERAGE(B2646:F2646)</f>
        <v>62.8</v>
      </c>
      <c r="I2646">
        <f t="shared" si="41"/>
        <v>0</v>
      </c>
    </row>
    <row r="2647" spans="1:9" x14ac:dyDescent="0.25">
      <c r="A2647">
        <v>504756</v>
      </c>
      <c r="B2647">
        <v>88</v>
      </c>
      <c r="C2647">
        <v>59</v>
      </c>
      <c r="D2647">
        <v>45</v>
      </c>
      <c r="E2647">
        <v>61</v>
      </c>
      <c r="F2647">
        <v>61</v>
      </c>
      <c r="G2647">
        <v>5299</v>
      </c>
      <c r="H2647">
        <f>AVERAGE(B2647:F2647)</f>
        <v>62.8</v>
      </c>
      <c r="I2647">
        <f t="shared" si="41"/>
        <v>0</v>
      </c>
    </row>
    <row r="2648" spans="1:9" x14ac:dyDescent="0.25">
      <c r="A2648">
        <v>51398</v>
      </c>
      <c r="B2648">
        <v>92</v>
      </c>
      <c r="C2648">
        <v>74</v>
      </c>
      <c r="D2648">
        <v>3</v>
      </c>
      <c r="E2648">
        <v>49</v>
      </c>
      <c r="F2648">
        <v>96</v>
      </c>
      <c r="G2648">
        <v>5473</v>
      </c>
      <c r="H2648">
        <f>AVERAGE(B2648:F2648)</f>
        <v>62.8</v>
      </c>
      <c r="I2648">
        <f t="shared" si="41"/>
        <v>0</v>
      </c>
    </row>
    <row r="2649" spans="1:9" x14ac:dyDescent="0.25">
      <c r="A2649">
        <v>543588</v>
      </c>
      <c r="B2649">
        <v>19</v>
      </c>
      <c r="C2649">
        <v>99</v>
      </c>
      <c r="D2649">
        <v>67</v>
      </c>
      <c r="E2649">
        <v>73</v>
      </c>
      <c r="F2649">
        <v>56</v>
      </c>
      <c r="G2649">
        <v>5480</v>
      </c>
      <c r="H2649">
        <f>AVERAGE(B2649:F2649)</f>
        <v>62.8</v>
      </c>
      <c r="I2649">
        <f t="shared" si="41"/>
        <v>0</v>
      </c>
    </row>
    <row r="2650" spans="1:9" x14ac:dyDescent="0.25">
      <c r="A2650">
        <v>543614</v>
      </c>
      <c r="B2650">
        <v>26</v>
      </c>
      <c r="C2650">
        <v>34</v>
      </c>
      <c r="D2650">
        <v>65</v>
      </c>
      <c r="E2650">
        <v>92</v>
      </c>
      <c r="F2650">
        <v>97</v>
      </c>
      <c r="G2650">
        <v>5627</v>
      </c>
      <c r="H2650">
        <f>AVERAGE(B2650:F2650)</f>
        <v>62.8</v>
      </c>
      <c r="I2650">
        <f t="shared" si="41"/>
        <v>0</v>
      </c>
    </row>
    <row r="2651" spans="1:9" x14ac:dyDescent="0.25">
      <c r="A2651">
        <v>531292</v>
      </c>
      <c r="B2651">
        <v>33</v>
      </c>
      <c r="C2651">
        <v>62</v>
      </c>
      <c r="D2651">
        <v>84</v>
      </c>
      <c r="E2651">
        <v>53</v>
      </c>
      <c r="F2651">
        <v>82</v>
      </c>
      <c r="G2651">
        <v>6832</v>
      </c>
      <c r="H2651">
        <f>AVERAGE(B2651:F2651)</f>
        <v>62.8</v>
      </c>
      <c r="I2651">
        <f t="shared" si="41"/>
        <v>0</v>
      </c>
    </row>
    <row r="2652" spans="1:9" x14ac:dyDescent="0.25">
      <c r="A2652">
        <v>251771</v>
      </c>
      <c r="B2652">
        <v>79</v>
      </c>
      <c r="C2652">
        <v>77</v>
      </c>
      <c r="D2652">
        <v>82</v>
      </c>
      <c r="E2652">
        <v>10</v>
      </c>
      <c r="F2652">
        <v>66</v>
      </c>
      <c r="G2652">
        <v>6938</v>
      </c>
      <c r="H2652">
        <f>AVERAGE(B2652:F2652)</f>
        <v>62.8</v>
      </c>
      <c r="I2652">
        <f t="shared" si="41"/>
        <v>0</v>
      </c>
    </row>
    <row r="2653" spans="1:9" x14ac:dyDescent="0.25">
      <c r="A2653">
        <v>475046</v>
      </c>
      <c r="B2653">
        <v>36</v>
      </c>
      <c r="C2653">
        <v>44</v>
      </c>
      <c r="D2653">
        <v>78</v>
      </c>
      <c r="E2653">
        <v>88</v>
      </c>
      <c r="F2653">
        <v>68</v>
      </c>
      <c r="G2653">
        <v>7040</v>
      </c>
      <c r="H2653">
        <f>AVERAGE(B2653:F2653)</f>
        <v>62.8</v>
      </c>
      <c r="I2653">
        <f t="shared" si="41"/>
        <v>0</v>
      </c>
    </row>
    <row r="2654" spans="1:9" x14ac:dyDescent="0.25">
      <c r="A2654">
        <v>412379</v>
      </c>
      <c r="B2654">
        <v>91</v>
      </c>
      <c r="C2654">
        <v>5</v>
      </c>
      <c r="D2654">
        <v>97</v>
      </c>
      <c r="E2654">
        <v>36</v>
      </c>
      <c r="F2654">
        <v>85</v>
      </c>
      <c r="G2654">
        <v>7125</v>
      </c>
      <c r="H2654">
        <f>AVERAGE(B2654:F2654)</f>
        <v>62.8</v>
      </c>
      <c r="I2654">
        <f t="shared" si="41"/>
        <v>0</v>
      </c>
    </row>
    <row r="2655" spans="1:9" x14ac:dyDescent="0.25">
      <c r="A2655">
        <v>206763</v>
      </c>
      <c r="B2655">
        <v>63</v>
      </c>
      <c r="C2655">
        <v>51</v>
      </c>
      <c r="D2655">
        <v>81</v>
      </c>
      <c r="E2655">
        <v>70</v>
      </c>
      <c r="F2655">
        <v>49</v>
      </c>
      <c r="G2655">
        <v>7751</v>
      </c>
      <c r="H2655">
        <f>AVERAGE(B2655:F2655)</f>
        <v>62.8</v>
      </c>
      <c r="I2655">
        <f t="shared" si="41"/>
        <v>0</v>
      </c>
    </row>
    <row r="2656" spans="1:9" x14ac:dyDescent="0.25">
      <c r="A2656">
        <v>764753</v>
      </c>
      <c r="B2656">
        <v>68</v>
      </c>
      <c r="C2656">
        <v>63</v>
      </c>
      <c r="D2656">
        <v>19</v>
      </c>
      <c r="E2656">
        <v>94</v>
      </c>
      <c r="F2656">
        <v>70</v>
      </c>
      <c r="G2656">
        <v>7766</v>
      </c>
      <c r="H2656">
        <f>AVERAGE(B2656:F2656)</f>
        <v>62.8</v>
      </c>
      <c r="I2656">
        <f t="shared" si="41"/>
        <v>0</v>
      </c>
    </row>
    <row r="2657" spans="1:9" x14ac:dyDescent="0.25">
      <c r="A2657">
        <v>15821</v>
      </c>
      <c r="B2657">
        <v>61</v>
      </c>
      <c r="C2657">
        <v>89</v>
      </c>
      <c r="D2657">
        <v>84</v>
      </c>
      <c r="E2657">
        <v>38</v>
      </c>
      <c r="F2657">
        <v>42</v>
      </c>
      <c r="G2657">
        <v>7874</v>
      </c>
      <c r="H2657">
        <f>AVERAGE(B2657:F2657)</f>
        <v>62.8</v>
      </c>
      <c r="I2657">
        <f t="shared" si="41"/>
        <v>0</v>
      </c>
    </row>
    <row r="2658" spans="1:9" x14ac:dyDescent="0.25">
      <c r="A2658">
        <v>112814</v>
      </c>
      <c r="B2658">
        <v>52</v>
      </c>
      <c r="C2658">
        <v>62</v>
      </c>
      <c r="D2658">
        <v>86</v>
      </c>
      <c r="E2658">
        <v>59</v>
      </c>
      <c r="F2658">
        <v>55</v>
      </c>
      <c r="G2658">
        <v>8152</v>
      </c>
      <c r="H2658">
        <f>AVERAGE(B2658:F2658)</f>
        <v>62.8</v>
      </c>
      <c r="I2658">
        <f t="shared" si="41"/>
        <v>0</v>
      </c>
    </row>
    <row r="2659" spans="1:9" x14ac:dyDescent="0.25">
      <c r="A2659">
        <v>775643</v>
      </c>
      <c r="B2659">
        <v>32</v>
      </c>
      <c r="C2659">
        <v>72</v>
      </c>
      <c r="D2659">
        <v>95</v>
      </c>
      <c r="E2659">
        <v>53</v>
      </c>
      <c r="F2659">
        <v>62</v>
      </c>
      <c r="G2659">
        <v>8194</v>
      </c>
      <c r="H2659">
        <f>AVERAGE(B2659:F2659)</f>
        <v>62.8</v>
      </c>
      <c r="I2659">
        <f t="shared" si="41"/>
        <v>0</v>
      </c>
    </row>
    <row r="2660" spans="1:9" x14ac:dyDescent="0.25">
      <c r="A2660">
        <v>941275</v>
      </c>
      <c r="B2660">
        <v>92</v>
      </c>
      <c r="C2660">
        <v>5</v>
      </c>
      <c r="D2660">
        <v>78</v>
      </c>
      <c r="E2660">
        <v>57</v>
      </c>
      <c r="F2660">
        <v>82</v>
      </c>
      <c r="G2660">
        <v>8260</v>
      </c>
      <c r="H2660">
        <f>AVERAGE(B2660:F2660)</f>
        <v>62.8</v>
      </c>
      <c r="I2660">
        <f t="shared" si="41"/>
        <v>0</v>
      </c>
    </row>
    <row r="2661" spans="1:9" x14ac:dyDescent="0.25">
      <c r="A2661">
        <v>561801</v>
      </c>
      <c r="B2661">
        <v>65</v>
      </c>
      <c r="C2661">
        <v>100</v>
      </c>
      <c r="D2661">
        <v>4</v>
      </c>
      <c r="E2661">
        <v>46</v>
      </c>
      <c r="F2661">
        <v>99</v>
      </c>
      <c r="G2661">
        <v>8454</v>
      </c>
      <c r="H2661">
        <f>AVERAGE(B2661:F2661)</f>
        <v>62.8</v>
      </c>
      <c r="I2661">
        <f t="shared" si="41"/>
        <v>0</v>
      </c>
    </row>
    <row r="2662" spans="1:9" x14ac:dyDescent="0.25">
      <c r="A2662">
        <v>420656</v>
      </c>
      <c r="B2662">
        <v>100</v>
      </c>
      <c r="C2662">
        <v>87</v>
      </c>
      <c r="D2662">
        <v>71</v>
      </c>
      <c r="E2662">
        <v>41</v>
      </c>
      <c r="F2662">
        <v>15</v>
      </c>
      <c r="G2662">
        <v>8692</v>
      </c>
      <c r="H2662">
        <f>AVERAGE(B2662:F2662)</f>
        <v>62.8</v>
      </c>
      <c r="I2662">
        <f t="shared" si="41"/>
        <v>0</v>
      </c>
    </row>
    <row r="2663" spans="1:9" x14ac:dyDescent="0.25">
      <c r="A2663">
        <v>51710</v>
      </c>
      <c r="B2663">
        <v>48</v>
      </c>
      <c r="C2663">
        <v>77</v>
      </c>
      <c r="D2663">
        <v>59</v>
      </c>
      <c r="E2663">
        <v>65</v>
      </c>
      <c r="F2663">
        <v>65</v>
      </c>
      <c r="G2663">
        <v>8729</v>
      </c>
      <c r="H2663">
        <f>AVERAGE(B2663:F2663)</f>
        <v>62.8</v>
      </c>
      <c r="I2663">
        <f t="shared" si="41"/>
        <v>0</v>
      </c>
    </row>
    <row r="2664" spans="1:9" x14ac:dyDescent="0.25">
      <c r="A2664">
        <v>754677</v>
      </c>
      <c r="B2664">
        <v>100</v>
      </c>
      <c r="C2664">
        <v>71</v>
      </c>
      <c r="D2664">
        <v>25</v>
      </c>
      <c r="E2664">
        <v>87</v>
      </c>
      <c r="F2664">
        <v>31</v>
      </c>
      <c r="G2664">
        <v>8829</v>
      </c>
      <c r="H2664">
        <f>AVERAGE(B2664:F2664)</f>
        <v>62.8</v>
      </c>
      <c r="I2664">
        <f t="shared" si="41"/>
        <v>0</v>
      </c>
    </row>
    <row r="2665" spans="1:9" x14ac:dyDescent="0.25">
      <c r="A2665">
        <v>417252</v>
      </c>
      <c r="B2665">
        <v>62</v>
      </c>
      <c r="C2665">
        <v>35</v>
      </c>
      <c r="D2665">
        <v>65</v>
      </c>
      <c r="E2665">
        <v>86</v>
      </c>
      <c r="F2665">
        <v>66</v>
      </c>
      <c r="G2665">
        <v>8988</v>
      </c>
      <c r="H2665">
        <f>AVERAGE(B2665:F2665)</f>
        <v>62.8</v>
      </c>
      <c r="I2665">
        <f t="shared" si="41"/>
        <v>0</v>
      </c>
    </row>
    <row r="2666" spans="1:9" x14ac:dyDescent="0.25">
      <c r="A2666">
        <v>18924</v>
      </c>
      <c r="B2666">
        <v>90</v>
      </c>
      <c r="C2666">
        <v>91</v>
      </c>
      <c r="D2666">
        <v>39</v>
      </c>
      <c r="E2666">
        <v>39</v>
      </c>
      <c r="F2666">
        <v>55</v>
      </c>
      <c r="G2666">
        <v>9035</v>
      </c>
      <c r="H2666">
        <f>AVERAGE(B2666:F2666)</f>
        <v>62.8</v>
      </c>
      <c r="I2666">
        <f t="shared" si="41"/>
        <v>0</v>
      </c>
    </row>
    <row r="2667" spans="1:9" x14ac:dyDescent="0.25">
      <c r="A2667">
        <v>15943</v>
      </c>
      <c r="B2667">
        <v>59</v>
      </c>
      <c r="C2667">
        <v>73</v>
      </c>
      <c r="D2667">
        <v>48</v>
      </c>
      <c r="E2667">
        <v>77</v>
      </c>
      <c r="F2667">
        <v>57</v>
      </c>
      <c r="G2667">
        <v>9060</v>
      </c>
      <c r="H2667">
        <f>AVERAGE(B2667:F2667)</f>
        <v>62.8</v>
      </c>
      <c r="I2667">
        <f t="shared" si="41"/>
        <v>0</v>
      </c>
    </row>
    <row r="2668" spans="1:9" x14ac:dyDescent="0.25">
      <c r="A2668">
        <v>700693</v>
      </c>
      <c r="B2668">
        <v>62</v>
      </c>
      <c r="C2668">
        <v>72</v>
      </c>
      <c r="D2668">
        <v>76</v>
      </c>
      <c r="E2668">
        <v>93</v>
      </c>
      <c r="F2668">
        <v>11</v>
      </c>
      <c r="G2668">
        <v>9292</v>
      </c>
      <c r="H2668">
        <f>AVERAGE(B2668:F2668)</f>
        <v>62.8</v>
      </c>
      <c r="I2668">
        <f t="shared" si="41"/>
        <v>0</v>
      </c>
    </row>
    <row r="2669" spans="1:9" x14ac:dyDescent="0.25">
      <c r="A2669">
        <v>582227</v>
      </c>
      <c r="B2669">
        <v>50</v>
      </c>
      <c r="C2669">
        <v>42</v>
      </c>
      <c r="D2669">
        <v>46</v>
      </c>
      <c r="E2669">
        <v>99</v>
      </c>
      <c r="F2669">
        <v>77</v>
      </c>
      <c r="G2669">
        <v>9474</v>
      </c>
      <c r="H2669">
        <f>AVERAGE(B2669:F2669)</f>
        <v>62.8</v>
      </c>
      <c r="I2669">
        <f t="shared" si="41"/>
        <v>0</v>
      </c>
    </row>
    <row r="2670" spans="1:9" x14ac:dyDescent="0.25">
      <c r="A2670">
        <v>545980</v>
      </c>
      <c r="B2670">
        <v>99</v>
      </c>
      <c r="C2670">
        <v>52</v>
      </c>
      <c r="D2670">
        <v>47</v>
      </c>
      <c r="E2670">
        <v>95</v>
      </c>
      <c r="F2670">
        <v>21</v>
      </c>
      <c r="G2670">
        <v>9531</v>
      </c>
      <c r="H2670">
        <f>AVERAGE(B2670:F2670)</f>
        <v>62.8</v>
      </c>
      <c r="I2670">
        <f t="shared" si="41"/>
        <v>0</v>
      </c>
    </row>
    <row r="2671" spans="1:9" x14ac:dyDescent="0.25">
      <c r="A2671">
        <v>54068</v>
      </c>
      <c r="B2671">
        <v>78</v>
      </c>
      <c r="C2671">
        <v>23</v>
      </c>
      <c r="D2671">
        <v>73</v>
      </c>
      <c r="E2671">
        <v>100</v>
      </c>
      <c r="F2671">
        <v>40</v>
      </c>
      <c r="G2671">
        <v>9774</v>
      </c>
      <c r="H2671">
        <f>AVERAGE(B2671:F2671)</f>
        <v>62.8</v>
      </c>
      <c r="I2671">
        <f t="shared" si="41"/>
        <v>0</v>
      </c>
    </row>
    <row r="2672" spans="1:9" x14ac:dyDescent="0.25">
      <c r="A2672">
        <v>823005</v>
      </c>
      <c r="B2672">
        <v>37</v>
      </c>
      <c r="C2672">
        <v>91</v>
      </c>
      <c r="D2672">
        <v>43</v>
      </c>
      <c r="E2672">
        <v>79</v>
      </c>
      <c r="F2672">
        <v>63</v>
      </c>
      <c r="G2672">
        <v>515</v>
      </c>
      <c r="H2672">
        <f>AVERAGE(B2672:F2672)</f>
        <v>62.6</v>
      </c>
      <c r="I2672">
        <f t="shared" si="41"/>
        <v>0</v>
      </c>
    </row>
    <row r="2673" spans="1:9" x14ac:dyDescent="0.25">
      <c r="A2673">
        <v>399587</v>
      </c>
      <c r="B2673">
        <v>80</v>
      </c>
      <c r="C2673">
        <v>41</v>
      </c>
      <c r="D2673">
        <v>81</v>
      </c>
      <c r="E2673">
        <v>97</v>
      </c>
      <c r="F2673">
        <v>14</v>
      </c>
      <c r="G2673">
        <v>814</v>
      </c>
      <c r="H2673">
        <f>AVERAGE(B2673:F2673)</f>
        <v>62.6</v>
      </c>
      <c r="I2673">
        <f t="shared" si="41"/>
        <v>0</v>
      </c>
    </row>
    <row r="2674" spans="1:9" x14ac:dyDescent="0.25">
      <c r="A2674">
        <v>338264</v>
      </c>
      <c r="B2674">
        <v>93</v>
      </c>
      <c r="C2674">
        <v>32</v>
      </c>
      <c r="D2674">
        <v>98</v>
      </c>
      <c r="E2674">
        <v>61</v>
      </c>
      <c r="F2674">
        <v>29</v>
      </c>
      <c r="G2674">
        <v>1098</v>
      </c>
      <c r="H2674">
        <f>AVERAGE(B2674:F2674)</f>
        <v>62.6</v>
      </c>
      <c r="I2674">
        <f t="shared" si="41"/>
        <v>0</v>
      </c>
    </row>
    <row r="2675" spans="1:9" x14ac:dyDescent="0.25">
      <c r="A2675">
        <v>886619</v>
      </c>
      <c r="B2675">
        <v>73</v>
      </c>
      <c r="C2675">
        <v>96</v>
      </c>
      <c r="D2675">
        <v>72</v>
      </c>
      <c r="E2675">
        <v>31</v>
      </c>
      <c r="F2675">
        <v>41</v>
      </c>
      <c r="G2675">
        <v>1248</v>
      </c>
      <c r="H2675">
        <f>AVERAGE(B2675:F2675)</f>
        <v>62.6</v>
      </c>
      <c r="I2675">
        <f t="shared" si="41"/>
        <v>0</v>
      </c>
    </row>
    <row r="2676" spans="1:9" x14ac:dyDescent="0.25">
      <c r="A2676">
        <v>731129</v>
      </c>
      <c r="B2676">
        <v>13</v>
      </c>
      <c r="C2676">
        <v>79</v>
      </c>
      <c r="D2676">
        <v>64</v>
      </c>
      <c r="E2676">
        <v>72</v>
      </c>
      <c r="F2676">
        <v>85</v>
      </c>
      <c r="G2676">
        <v>1366</v>
      </c>
      <c r="H2676">
        <f>AVERAGE(B2676:F2676)</f>
        <v>62.6</v>
      </c>
      <c r="I2676">
        <f t="shared" si="41"/>
        <v>0</v>
      </c>
    </row>
    <row r="2677" spans="1:9" x14ac:dyDescent="0.25">
      <c r="A2677">
        <v>96428</v>
      </c>
      <c r="B2677">
        <v>88</v>
      </c>
      <c r="C2677">
        <v>65</v>
      </c>
      <c r="D2677">
        <v>39</v>
      </c>
      <c r="E2677">
        <v>77</v>
      </c>
      <c r="F2677">
        <v>44</v>
      </c>
      <c r="G2677">
        <v>1526</v>
      </c>
      <c r="H2677">
        <f>AVERAGE(B2677:F2677)</f>
        <v>62.6</v>
      </c>
      <c r="I2677">
        <f t="shared" si="41"/>
        <v>0</v>
      </c>
    </row>
    <row r="2678" spans="1:9" x14ac:dyDescent="0.25">
      <c r="A2678">
        <v>76323</v>
      </c>
      <c r="B2678">
        <v>97</v>
      </c>
      <c r="C2678">
        <v>35</v>
      </c>
      <c r="D2678">
        <v>73</v>
      </c>
      <c r="E2678">
        <v>40</v>
      </c>
      <c r="F2678">
        <v>68</v>
      </c>
      <c r="G2678">
        <v>1823</v>
      </c>
      <c r="H2678">
        <f>AVERAGE(B2678:F2678)</f>
        <v>62.6</v>
      </c>
      <c r="I2678">
        <f t="shared" si="41"/>
        <v>0</v>
      </c>
    </row>
    <row r="2679" spans="1:9" x14ac:dyDescent="0.25">
      <c r="A2679">
        <v>264282</v>
      </c>
      <c r="B2679">
        <v>53</v>
      </c>
      <c r="C2679">
        <v>100</v>
      </c>
      <c r="D2679">
        <v>3</v>
      </c>
      <c r="E2679">
        <v>79</v>
      </c>
      <c r="F2679">
        <v>78</v>
      </c>
      <c r="G2679">
        <v>1891</v>
      </c>
      <c r="H2679">
        <f>AVERAGE(B2679:F2679)</f>
        <v>62.6</v>
      </c>
      <c r="I2679">
        <f t="shared" si="41"/>
        <v>0</v>
      </c>
    </row>
    <row r="2680" spans="1:9" x14ac:dyDescent="0.25">
      <c r="A2680">
        <v>250969</v>
      </c>
      <c r="B2680">
        <v>76</v>
      </c>
      <c r="C2680">
        <v>93</v>
      </c>
      <c r="D2680">
        <v>9</v>
      </c>
      <c r="E2680">
        <v>37</v>
      </c>
      <c r="F2680">
        <v>98</v>
      </c>
      <c r="G2680">
        <v>1992</v>
      </c>
      <c r="H2680">
        <f>AVERAGE(B2680:F2680)</f>
        <v>62.6</v>
      </c>
      <c r="I2680">
        <f t="shared" si="41"/>
        <v>0</v>
      </c>
    </row>
    <row r="2681" spans="1:9" x14ac:dyDescent="0.25">
      <c r="A2681">
        <v>689976</v>
      </c>
      <c r="B2681">
        <v>60</v>
      </c>
      <c r="C2681">
        <v>46</v>
      </c>
      <c r="D2681">
        <v>26</v>
      </c>
      <c r="E2681">
        <v>88</v>
      </c>
      <c r="F2681">
        <v>93</v>
      </c>
      <c r="G2681">
        <v>2189</v>
      </c>
      <c r="H2681">
        <f>AVERAGE(B2681:F2681)</f>
        <v>62.6</v>
      </c>
      <c r="I2681">
        <f t="shared" si="41"/>
        <v>0</v>
      </c>
    </row>
    <row r="2682" spans="1:9" x14ac:dyDescent="0.25">
      <c r="A2682">
        <v>793259</v>
      </c>
      <c r="B2682">
        <v>81</v>
      </c>
      <c r="C2682">
        <v>95</v>
      </c>
      <c r="D2682">
        <v>18</v>
      </c>
      <c r="E2682">
        <v>82</v>
      </c>
      <c r="F2682">
        <v>37</v>
      </c>
      <c r="G2682">
        <v>2268</v>
      </c>
      <c r="H2682">
        <f>AVERAGE(B2682:F2682)</f>
        <v>62.6</v>
      </c>
      <c r="I2682">
        <f t="shared" si="41"/>
        <v>0</v>
      </c>
    </row>
    <row r="2683" spans="1:9" x14ac:dyDescent="0.25">
      <c r="A2683">
        <v>508161</v>
      </c>
      <c r="B2683">
        <v>63</v>
      </c>
      <c r="C2683">
        <v>93</v>
      </c>
      <c r="D2683">
        <v>41</v>
      </c>
      <c r="E2683">
        <v>79</v>
      </c>
      <c r="F2683">
        <v>37</v>
      </c>
      <c r="G2683">
        <v>2335</v>
      </c>
      <c r="H2683">
        <f>AVERAGE(B2683:F2683)</f>
        <v>62.6</v>
      </c>
      <c r="I2683">
        <f t="shared" si="41"/>
        <v>0</v>
      </c>
    </row>
    <row r="2684" spans="1:9" x14ac:dyDescent="0.25">
      <c r="A2684">
        <v>32628</v>
      </c>
      <c r="B2684">
        <v>100</v>
      </c>
      <c r="C2684">
        <v>17</v>
      </c>
      <c r="D2684">
        <v>44</v>
      </c>
      <c r="E2684">
        <v>53</v>
      </c>
      <c r="F2684">
        <v>99</v>
      </c>
      <c r="G2684">
        <v>2570</v>
      </c>
      <c r="H2684">
        <f>AVERAGE(B2684:F2684)</f>
        <v>62.6</v>
      </c>
      <c r="I2684">
        <f t="shared" si="41"/>
        <v>0</v>
      </c>
    </row>
    <row r="2685" spans="1:9" x14ac:dyDescent="0.25">
      <c r="A2685">
        <v>549159</v>
      </c>
      <c r="B2685">
        <v>45</v>
      </c>
      <c r="C2685">
        <v>41</v>
      </c>
      <c r="D2685">
        <v>88</v>
      </c>
      <c r="E2685">
        <v>65</v>
      </c>
      <c r="F2685">
        <v>74</v>
      </c>
      <c r="G2685">
        <v>2579</v>
      </c>
      <c r="H2685">
        <f>AVERAGE(B2685:F2685)</f>
        <v>62.6</v>
      </c>
      <c r="I2685">
        <f t="shared" si="41"/>
        <v>0</v>
      </c>
    </row>
    <row r="2686" spans="1:9" x14ac:dyDescent="0.25">
      <c r="A2686">
        <v>594247</v>
      </c>
      <c r="B2686">
        <v>28</v>
      </c>
      <c r="C2686">
        <v>85</v>
      </c>
      <c r="D2686">
        <v>94</v>
      </c>
      <c r="E2686">
        <v>28</v>
      </c>
      <c r="F2686">
        <v>78</v>
      </c>
      <c r="G2686">
        <v>2755</v>
      </c>
      <c r="H2686">
        <f>AVERAGE(B2686:F2686)</f>
        <v>62.6</v>
      </c>
      <c r="I2686">
        <f t="shared" si="41"/>
        <v>0</v>
      </c>
    </row>
    <row r="2687" spans="1:9" x14ac:dyDescent="0.25">
      <c r="A2687">
        <v>741551</v>
      </c>
      <c r="B2687">
        <v>66</v>
      </c>
      <c r="C2687">
        <v>88</v>
      </c>
      <c r="D2687">
        <v>10</v>
      </c>
      <c r="E2687">
        <v>84</v>
      </c>
      <c r="F2687">
        <v>65</v>
      </c>
      <c r="G2687">
        <v>2861</v>
      </c>
      <c r="H2687">
        <f>AVERAGE(B2687:F2687)</f>
        <v>62.6</v>
      </c>
      <c r="I2687">
        <f t="shared" si="41"/>
        <v>0</v>
      </c>
    </row>
    <row r="2688" spans="1:9" x14ac:dyDescent="0.25">
      <c r="A2688">
        <v>840339</v>
      </c>
      <c r="B2688">
        <v>98</v>
      </c>
      <c r="C2688">
        <v>55</v>
      </c>
      <c r="D2688">
        <v>75</v>
      </c>
      <c r="E2688">
        <v>38</v>
      </c>
      <c r="F2688">
        <v>47</v>
      </c>
      <c r="G2688">
        <v>3127</v>
      </c>
      <c r="H2688">
        <f>AVERAGE(B2688:F2688)</f>
        <v>62.6</v>
      </c>
      <c r="I2688">
        <f t="shared" si="41"/>
        <v>0</v>
      </c>
    </row>
    <row r="2689" spans="1:9" x14ac:dyDescent="0.25">
      <c r="A2689">
        <v>724903</v>
      </c>
      <c r="B2689">
        <v>97</v>
      </c>
      <c r="C2689">
        <v>63</v>
      </c>
      <c r="D2689">
        <v>93</v>
      </c>
      <c r="E2689">
        <v>46</v>
      </c>
      <c r="F2689">
        <v>14</v>
      </c>
      <c r="G2689">
        <v>3606</v>
      </c>
      <c r="H2689">
        <f>AVERAGE(B2689:F2689)</f>
        <v>62.6</v>
      </c>
      <c r="I2689">
        <f t="shared" si="41"/>
        <v>0</v>
      </c>
    </row>
    <row r="2690" spans="1:9" x14ac:dyDescent="0.25">
      <c r="A2690">
        <v>398842</v>
      </c>
      <c r="B2690">
        <v>36</v>
      </c>
      <c r="C2690">
        <v>86</v>
      </c>
      <c r="D2690">
        <v>52</v>
      </c>
      <c r="E2690">
        <v>50</v>
      </c>
      <c r="F2690">
        <v>89</v>
      </c>
      <c r="G2690">
        <v>3732</v>
      </c>
      <c r="H2690">
        <f>AVERAGE(B2690:F2690)</f>
        <v>62.6</v>
      </c>
      <c r="I2690">
        <f t="shared" si="41"/>
        <v>0</v>
      </c>
    </row>
    <row r="2691" spans="1:9" x14ac:dyDescent="0.25">
      <c r="A2691">
        <v>783449</v>
      </c>
      <c r="B2691">
        <v>8</v>
      </c>
      <c r="C2691">
        <v>96</v>
      </c>
      <c r="D2691">
        <v>90</v>
      </c>
      <c r="E2691">
        <v>81</v>
      </c>
      <c r="F2691">
        <v>38</v>
      </c>
      <c r="G2691">
        <v>3816</v>
      </c>
      <c r="H2691">
        <f>AVERAGE(B2691:F2691)</f>
        <v>62.6</v>
      </c>
      <c r="I2691">
        <f t="shared" ref="I2691:I2754" si="42">IF(AND(H2691&gt;80,G2691&lt;=5000),1,0)</f>
        <v>0</v>
      </c>
    </row>
    <row r="2692" spans="1:9" x14ac:dyDescent="0.25">
      <c r="A2692">
        <v>31911</v>
      </c>
      <c r="B2692">
        <v>53</v>
      </c>
      <c r="C2692">
        <v>100</v>
      </c>
      <c r="D2692">
        <v>64</v>
      </c>
      <c r="E2692">
        <v>29</v>
      </c>
      <c r="F2692">
        <v>67</v>
      </c>
      <c r="G2692">
        <v>3875</v>
      </c>
      <c r="H2692">
        <f>AVERAGE(B2692:F2692)</f>
        <v>62.6</v>
      </c>
      <c r="I2692">
        <f t="shared" si="42"/>
        <v>0</v>
      </c>
    </row>
    <row r="2693" spans="1:9" x14ac:dyDescent="0.25">
      <c r="A2693">
        <v>312317</v>
      </c>
      <c r="B2693">
        <v>80</v>
      </c>
      <c r="C2693">
        <v>98</v>
      </c>
      <c r="D2693">
        <v>42</v>
      </c>
      <c r="E2693">
        <v>40</v>
      </c>
      <c r="F2693">
        <v>53</v>
      </c>
      <c r="G2693">
        <v>3900</v>
      </c>
      <c r="H2693">
        <f>AVERAGE(B2693:F2693)</f>
        <v>62.6</v>
      </c>
      <c r="I2693">
        <f t="shared" si="42"/>
        <v>0</v>
      </c>
    </row>
    <row r="2694" spans="1:9" x14ac:dyDescent="0.25">
      <c r="A2694">
        <v>779053</v>
      </c>
      <c r="B2694">
        <v>40</v>
      </c>
      <c r="C2694">
        <v>81</v>
      </c>
      <c r="D2694">
        <v>19</v>
      </c>
      <c r="E2694">
        <v>91</v>
      </c>
      <c r="F2694">
        <v>82</v>
      </c>
      <c r="G2694">
        <v>3917</v>
      </c>
      <c r="H2694">
        <f>AVERAGE(B2694:F2694)</f>
        <v>62.6</v>
      </c>
      <c r="I2694">
        <f t="shared" si="42"/>
        <v>0</v>
      </c>
    </row>
    <row r="2695" spans="1:9" x14ac:dyDescent="0.25">
      <c r="A2695">
        <v>20096</v>
      </c>
      <c r="B2695">
        <v>15</v>
      </c>
      <c r="C2695">
        <v>91</v>
      </c>
      <c r="D2695">
        <v>21</v>
      </c>
      <c r="E2695">
        <v>90</v>
      </c>
      <c r="F2695">
        <v>96</v>
      </c>
      <c r="G2695">
        <v>4092</v>
      </c>
      <c r="H2695">
        <f>AVERAGE(B2695:F2695)</f>
        <v>62.6</v>
      </c>
      <c r="I2695">
        <f t="shared" si="42"/>
        <v>0</v>
      </c>
    </row>
    <row r="2696" spans="1:9" x14ac:dyDescent="0.25">
      <c r="A2696">
        <v>989151</v>
      </c>
      <c r="B2696">
        <v>85</v>
      </c>
      <c r="C2696">
        <v>63</v>
      </c>
      <c r="D2696">
        <v>33</v>
      </c>
      <c r="E2696">
        <v>85</v>
      </c>
      <c r="F2696">
        <v>47</v>
      </c>
      <c r="G2696">
        <v>4101</v>
      </c>
      <c r="H2696">
        <f>AVERAGE(B2696:F2696)</f>
        <v>62.6</v>
      </c>
      <c r="I2696">
        <f t="shared" si="42"/>
        <v>0</v>
      </c>
    </row>
    <row r="2697" spans="1:9" x14ac:dyDescent="0.25">
      <c r="A2697">
        <v>622012</v>
      </c>
      <c r="B2697">
        <v>90</v>
      </c>
      <c r="C2697">
        <v>16</v>
      </c>
      <c r="D2697">
        <v>96</v>
      </c>
      <c r="E2697">
        <v>86</v>
      </c>
      <c r="F2697">
        <v>25</v>
      </c>
      <c r="G2697">
        <v>4488</v>
      </c>
      <c r="H2697">
        <f>AVERAGE(B2697:F2697)</f>
        <v>62.6</v>
      </c>
      <c r="I2697">
        <f t="shared" si="42"/>
        <v>0</v>
      </c>
    </row>
    <row r="2698" spans="1:9" x14ac:dyDescent="0.25">
      <c r="A2698">
        <v>950767</v>
      </c>
      <c r="B2698">
        <v>49</v>
      </c>
      <c r="C2698">
        <v>38</v>
      </c>
      <c r="D2698">
        <v>95</v>
      </c>
      <c r="E2698">
        <v>51</v>
      </c>
      <c r="F2698">
        <v>80</v>
      </c>
      <c r="G2698">
        <v>4765</v>
      </c>
      <c r="H2698">
        <f>AVERAGE(B2698:F2698)</f>
        <v>62.6</v>
      </c>
      <c r="I2698">
        <f t="shared" si="42"/>
        <v>0</v>
      </c>
    </row>
    <row r="2699" spans="1:9" x14ac:dyDescent="0.25">
      <c r="A2699">
        <v>863859</v>
      </c>
      <c r="B2699">
        <v>72</v>
      </c>
      <c r="C2699">
        <v>88</v>
      </c>
      <c r="D2699">
        <v>57</v>
      </c>
      <c r="E2699">
        <v>72</v>
      </c>
      <c r="F2699">
        <v>24</v>
      </c>
      <c r="G2699">
        <v>4802</v>
      </c>
      <c r="H2699">
        <f>AVERAGE(B2699:F2699)</f>
        <v>62.6</v>
      </c>
      <c r="I2699">
        <f t="shared" si="42"/>
        <v>0</v>
      </c>
    </row>
    <row r="2700" spans="1:9" x14ac:dyDescent="0.25">
      <c r="A2700">
        <v>75359</v>
      </c>
      <c r="B2700">
        <v>61</v>
      </c>
      <c r="C2700">
        <v>41</v>
      </c>
      <c r="D2700">
        <v>72</v>
      </c>
      <c r="E2700">
        <v>95</v>
      </c>
      <c r="F2700">
        <v>44</v>
      </c>
      <c r="G2700">
        <v>4844</v>
      </c>
      <c r="H2700">
        <f>AVERAGE(B2700:F2700)</f>
        <v>62.6</v>
      </c>
      <c r="I2700">
        <f t="shared" si="42"/>
        <v>0</v>
      </c>
    </row>
    <row r="2701" spans="1:9" x14ac:dyDescent="0.25">
      <c r="A2701">
        <v>155361</v>
      </c>
      <c r="B2701">
        <v>51</v>
      </c>
      <c r="C2701">
        <v>91</v>
      </c>
      <c r="D2701">
        <v>79</v>
      </c>
      <c r="E2701">
        <v>47</v>
      </c>
      <c r="F2701">
        <v>45</v>
      </c>
      <c r="G2701">
        <v>5002</v>
      </c>
      <c r="H2701">
        <f>AVERAGE(B2701:F2701)</f>
        <v>62.6</v>
      </c>
      <c r="I2701">
        <f t="shared" si="42"/>
        <v>0</v>
      </c>
    </row>
    <row r="2702" spans="1:9" x14ac:dyDescent="0.25">
      <c r="A2702">
        <v>754604</v>
      </c>
      <c r="B2702">
        <v>62</v>
      </c>
      <c r="C2702">
        <v>97</v>
      </c>
      <c r="D2702">
        <v>73</v>
      </c>
      <c r="E2702">
        <v>61</v>
      </c>
      <c r="F2702">
        <v>20</v>
      </c>
      <c r="G2702">
        <v>5529</v>
      </c>
      <c r="H2702">
        <f>AVERAGE(B2702:F2702)</f>
        <v>62.6</v>
      </c>
      <c r="I2702">
        <f t="shared" si="42"/>
        <v>0</v>
      </c>
    </row>
    <row r="2703" spans="1:9" x14ac:dyDescent="0.25">
      <c r="A2703">
        <v>196670</v>
      </c>
      <c r="B2703">
        <v>71</v>
      </c>
      <c r="C2703">
        <v>80</v>
      </c>
      <c r="D2703">
        <v>35</v>
      </c>
      <c r="E2703">
        <v>69</v>
      </c>
      <c r="F2703">
        <v>58</v>
      </c>
      <c r="G2703">
        <v>5723</v>
      </c>
      <c r="H2703">
        <f>AVERAGE(B2703:F2703)</f>
        <v>62.6</v>
      </c>
      <c r="I2703">
        <f t="shared" si="42"/>
        <v>0</v>
      </c>
    </row>
    <row r="2704" spans="1:9" x14ac:dyDescent="0.25">
      <c r="A2704">
        <v>394917</v>
      </c>
      <c r="B2704">
        <v>71</v>
      </c>
      <c r="C2704">
        <v>87</v>
      </c>
      <c r="D2704">
        <v>35</v>
      </c>
      <c r="E2704">
        <v>66</v>
      </c>
      <c r="F2704">
        <v>54</v>
      </c>
      <c r="G2704">
        <v>5825</v>
      </c>
      <c r="H2704">
        <f>AVERAGE(B2704:F2704)</f>
        <v>62.6</v>
      </c>
      <c r="I2704">
        <f t="shared" si="42"/>
        <v>0</v>
      </c>
    </row>
    <row r="2705" spans="1:9" x14ac:dyDescent="0.25">
      <c r="A2705">
        <v>796653</v>
      </c>
      <c r="B2705">
        <v>53</v>
      </c>
      <c r="C2705">
        <v>95</v>
      </c>
      <c r="D2705">
        <v>63</v>
      </c>
      <c r="E2705">
        <v>5</v>
      </c>
      <c r="F2705">
        <v>97</v>
      </c>
      <c r="G2705">
        <v>6541</v>
      </c>
      <c r="H2705">
        <f>AVERAGE(B2705:F2705)</f>
        <v>62.6</v>
      </c>
      <c r="I2705">
        <f t="shared" si="42"/>
        <v>0</v>
      </c>
    </row>
    <row r="2706" spans="1:9" x14ac:dyDescent="0.25">
      <c r="A2706">
        <v>482978</v>
      </c>
      <c r="B2706">
        <v>54</v>
      </c>
      <c r="C2706">
        <v>56</v>
      </c>
      <c r="D2706">
        <v>90</v>
      </c>
      <c r="E2706">
        <v>39</v>
      </c>
      <c r="F2706">
        <v>74</v>
      </c>
      <c r="G2706">
        <v>7068</v>
      </c>
      <c r="H2706">
        <f>AVERAGE(B2706:F2706)</f>
        <v>62.6</v>
      </c>
      <c r="I2706">
        <f t="shared" si="42"/>
        <v>0</v>
      </c>
    </row>
    <row r="2707" spans="1:9" x14ac:dyDescent="0.25">
      <c r="A2707">
        <v>396540</v>
      </c>
      <c r="B2707">
        <v>26</v>
      </c>
      <c r="C2707">
        <v>100</v>
      </c>
      <c r="D2707">
        <v>97</v>
      </c>
      <c r="E2707">
        <v>80</v>
      </c>
      <c r="F2707">
        <v>10</v>
      </c>
      <c r="G2707">
        <v>7091</v>
      </c>
      <c r="H2707">
        <f>AVERAGE(B2707:F2707)</f>
        <v>62.6</v>
      </c>
      <c r="I2707">
        <f t="shared" si="42"/>
        <v>0</v>
      </c>
    </row>
    <row r="2708" spans="1:9" x14ac:dyDescent="0.25">
      <c r="A2708">
        <v>703030</v>
      </c>
      <c r="B2708">
        <v>63</v>
      </c>
      <c r="C2708">
        <v>72</v>
      </c>
      <c r="D2708">
        <v>97</v>
      </c>
      <c r="E2708">
        <v>31</v>
      </c>
      <c r="F2708">
        <v>50</v>
      </c>
      <c r="G2708">
        <v>7164</v>
      </c>
      <c r="H2708">
        <f>AVERAGE(B2708:F2708)</f>
        <v>62.6</v>
      </c>
      <c r="I2708">
        <f t="shared" si="42"/>
        <v>0</v>
      </c>
    </row>
    <row r="2709" spans="1:9" x14ac:dyDescent="0.25">
      <c r="A2709">
        <v>279475</v>
      </c>
      <c r="B2709">
        <v>81</v>
      </c>
      <c r="C2709">
        <v>41</v>
      </c>
      <c r="D2709">
        <v>70</v>
      </c>
      <c r="E2709">
        <v>75</v>
      </c>
      <c r="F2709">
        <v>46</v>
      </c>
      <c r="G2709">
        <v>7304</v>
      </c>
      <c r="H2709">
        <f>AVERAGE(B2709:F2709)</f>
        <v>62.6</v>
      </c>
      <c r="I2709">
        <f t="shared" si="42"/>
        <v>0</v>
      </c>
    </row>
    <row r="2710" spans="1:9" x14ac:dyDescent="0.25">
      <c r="A2710">
        <v>670753</v>
      </c>
      <c r="B2710">
        <v>96</v>
      </c>
      <c r="C2710">
        <v>63</v>
      </c>
      <c r="D2710">
        <v>43</v>
      </c>
      <c r="E2710">
        <v>30</v>
      </c>
      <c r="F2710">
        <v>81</v>
      </c>
      <c r="G2710">
        <v>7597</v>
      </c>
      <c r="H2710">
        <f>AVERAGE(B2710:F2710)</f>
        <v>62.6</v>
      </c>
      <c r="I2710">
        <f t="shared" si="42"/>
        <v>0</v>
      </c>
    </row>
    <row r="2711" spans="1:9" x14ac:dyDescent="0.25">
      <c r="A2711">
        <v>752334</v>
      </c>
      <c r="B2711">
        <v>83</v>
      </c>
      <c r="C2711">
        <v>4</v>
      </c>
      <c r="D2711">
        <v>49</v>
      </c>
      <c r="E2711">
        <v>77</v>
      </c>
      <c r="F2711">
        <v>100</v>
      </c>
      <c r="G2711">
        <v>7621</v>
      </c>
      <c r="H2711">
        <f>AVERAGE(B2711:F2711)</f>
        <v>62.6</v>
      </c>
      <c r="I2711">
        <f t="shared" si="42"/>
        <v>0</v>
      </c>
    </row>
    <row r="2712" spans="1:9" x14ac:dyDescent="0.25">
      <c r="A2712">
        <v>714057</v>
      </c>
      <c r="B2712">
        <v>99</v>
      </c>
      <c r="C2712">
        <v>94</v>
      </c>
      <c r="D2712">
        <v>16</v>
      </c>
      <c r="E2712">
        <v>86</v>
      </c>
      <c r="F2712">
        <v>18</v>
      </c>
      <c r="G2712">
        <v>7944</v>
      </c>
      <c r="H2712">
        <f>AVERAGE(B2712:F2712)</f>
        <v>62.6</v>
      </c>
      <c r="I2712">
        <f t="shared" si="42"/>
        <v>0</v>
      </c>
    </row>
    <row r="2713" spans="1:9" x14ac:dyDescent="0.25">
      <c r="A2713">
        <v>695278</v>
      </c>
      <c r="B2713">
        <v>79</v>
      </c>
      <c r="C2713">
        <v>50</v>
      </c>
      <c r="D2713">
        <v>85</v>
      </c>
      <c r="E2713">
        <v>56</v>
      </c>
      <c r="F2713">
        <v>43</v>
      </c>
      <c r="G2713">
        <v>7958</v>
      </c>
      <c r="H2713">
        <f>AVERAGE(B2713:F2713)</f>
        <v>62.6</v>
      </c>
      <c r="I2713">
        <f t="shared" si="42"/>
        <v>0</v>
      </c>
    </row>
    <row r="2714" spans="1:9" x14ac:dyDescent="0.25">
      <c r="A2714">
        <v>571845</v>
      </c>
      <c r="B2714">
        <v>72</v>
      </c>
      <c r="C2714">
        <v>75</v>
      </c>
      <c r="D2714">
        <v>42</v>
      </c>
      <c r="E2714">
        <v>71</v>
      </c>
      <c r="F2714">
        <v>53</v>
      </c>
      <c r="G2714">
        <v>8173</v>
      </c>
      <c r="H2714">
        <f>AVERAGE(B2714:F2714)</f>
        <v>62.6</v>
      </c>
      <c r="I2714">
        <f t="shared" si="42"/>
        <v>0</v>
      </c>
    </row>
    <row r="2715" spans="1:9" x14ac:dyDescent="0.25">
      <c r="A2715">
        <v>242084</v>
      </c>
      <c r="B2715">
        <v>88</v>
      </c>
      <c r="C2715">
        <v>89</v>
      </c>
      <c r="D2715">
        <v>20</v>
      </c>
      <c r="E2715">
        <v>77</v>
      </c>
      <c r="F2715">
        <v>39</v>
      </c>
      <c r="G2715">
        <v>8258</v>
      </c>
      <c r="H2715">
        <f>AVERAGE(B2715:F2715)</f>
        <v>62.6</v>
      </c>
      <c r="I2715">
        <f t="shared" si="42"/>
        <v>0</v>
      </c>
    </row>
    <row r="2716" spans="1:9" x14ac:dyDescent="0.25">
      <c r="A2716">
        <v>732535</v>
      </c>
      <c r="B2716">
        <v>93</v>
      </c>
      <c r="C2716">
        <v>36</v>
      </c>
      <c r="D2716">
        <v>52</v>
      </c>
      <c r="E2716">
        <v>96</v>
      </c>
      <c r="F2716">
        <v>36</v>
      </c>
      <c r="G2716">
        <v>8418</v>
      </c>
      <c r="H2716">
        <f>AVERAGE(B2716:F2716)</f>
        <v>62.6</v>
      </c>
      <c r="I2716">
        <f t="shared" si="42"/>
        <v>0</v>
      </c>
    </row>
    <row r="2717" spans="1:9" x14ac:dyDescent="0.25">
      <c r="A2717">
        <v>982095</v>
      </c>
      <c r="B2717">
        <v>26</v>
      </c>
      <c r="C2717">
        <v>59</v>
      </c>
      <c r="D2717">
        <v>71</v>
      </c>
      <c r="E2717">
        <v>57</v>
      </c>
      <c r="F2717">
        <v>100</v>
      </c>
      <c r="G2717">
        <v>8433</v>
      </c>
      <c r="H2717">
        <f>AVERAGE(B2717:F2717)</f>
        <v>62.6</v>
      </c>
      <c r="I2717">
        <f t="shared" si="42"/>
        <v>0</v>
      </c>
    </row>
    <row r="2718" spans="1:9" x14ac:dyDescent="0.25">
      <c r="A2718">
        <v>89669</v>
      </c>
      <c r="B2718">
        <v>92</v>
      </c>
      <c r="C2718">
        <v>35</v>
      </c>
      <c r="D2718">
        <v>59</v>
      </c>
      <c r="E2718">
        <v>69</v>
      </c>
      <c r="F2718">
        <v>58</v>
      </c>
      <c r="G2718">
        <v>8536</v>
      </c>
      <c r="H2718">
        <f>AVERAGE(B2718:F2718)</f>
        <v>62.6</v>
      </c>
      <c r="I2718">
        <f t="shared" si="42"/>
        <v>0</v>
      </c>
    </row>
    <row r="2719" spans="1:9" x14ac:dyDescent="0.25">
      <c r="A2719">
        <v>251374</v>
      </c>
      <c r="B2719">
        <v>92</v>
      </c>
      <c r="C2719">
        <v>87</v>
      </c>
      <c r="D2719">
        <v>48</v>
      </c>
      <c r="E2719">
        <v>85</v>
      </c>
      <c r="F2719">
        <v>1</v>
      </c>
      <c r="G2719">
        <v>8836</v>
      </c>
      <c r="H2719">
        <f>AVERAGE(B2719:F2719)</f>
        <v>62.6</v>
      </c>
      <c r="I2719">
        <f t="shared" si="42"/>
        <v>0</v>
      </c>
    </row>
    <row r="2720" spans="1:9" x14ac:dyDescent="0.25">
      <c r="A2720">
        <v>787276</v>
      </c>
      <c r="B2720">
        <v>37</v>
      </c>
      <c r="C2720">
        <v>89</v>
      </c>
      <c r="D2720">
        <v>71</v>
      </c>
      <c r="E2720">
        <v>29</v>
      </c>
      <c r="F2720">
        <v>87</v>
      </c>
      <c r="G2720">
        <v>8925</v>
      </c>
      <c r="H2720">
        <f>AVERAGE(B2720:F2720)</f>
        <v>62.6</v>
      </c>
      <c r="I2720">
        <f t="shared" si="42"/>
        <v>0</v>
      </c>
    </row>
    <row r="2721" spans="1:9" x14ac:dyDescent="0.25">
      <c r="A2721">
        <v>519137</v>
      </c>
      <c r="B2721">
        <v>18</v>
      </c>
      <c r="C2721">
        <v>55</v>
      </c>
      <c r="D2721">
        <v>79</v>
      </c>
      <c r="E2721">
        <v>65</v>
      </c>
      <c r="F2721">
        <v>96</v>
      </c>
      <c r="G2721">
        <v>8941</v>
      </c>
      <c r="H2721">
        <f>AVERAGE(B2721:F2721)</f>
        <v>62.6</v>
      </c>
      <c r="I2721">
        <f t="shared" si="42"/>
        <v>0</v>
      </c>
    </row>
    <row r="2722" spans="1:9" x14ac:dyDescent="0.25">
      <c r="A2722">
        <v>629315</v>
      </c>
      <c r="B2722">
        <v>100</v>
      </c>
      <c r="C2722">
        <v>64</v>
      </c>
      <c r="D2722">
        <v>98</v>
      </c>
      <c r="E2722">
        <v>36</v>
      </c>
      <c r="F2722">
        <v>15</v>
      </c>
      <c r="G2722">
        <v>9330</v>
      </c>
      <c r="H2722">
        <f>AVERAGE(B2722:F2722)</f>
        <v>62.6</v>
      </c>
      <c r="I2722">
        <f t="shared" si="42"/>
        <v>0</v>
      </c>
    </row>
    <row r="2723" spans="1:9" x14ac:dyDescent="0.25">
      <c r="A2723">
        <v>633188</v>
      </c>
      <c r="B2723">
        <v>46</v>
      </c>
      <c r="C2723">
        <v>35</v>
      </c>
      <c r="D2723">
        <v>84</v>
      </c>
      <c r="E2723">
        <v>92</v>
      </c>
      <c r="F2723">
        <v>56</v>
      </c>
      <c r="G2723">
        <v>9426</v>
      </c>
      <c r="H2723">
        <f>AVERAGE(B2723:F2723)</f>
        <v>62.6</v>
      </c>
      <c r="I2723">
        <f t="shared" si="42"/>
        <v>0</v>
      </c>
    </row>
    <row r="2724" spans="1:9" x14ac:dyDescent="0.25">
      <c r="A2724">
        <v>762007</v>
      </c>
      <c r="B2724">
        <v>93</v>
      </c>
      <c r="C2724">
        <v>14</v>
      </c>
      <c r="D2724">
        <v>40</v>
      </c>
      <c r="E2724">
        <v>95</v>
      </c>
      <c r="F2724">
        <v>71</v>
      </c>
      <c r="G2724">
        <v>9651</v>
      </c>
      <c r="H2724">
        <f>AVERAGE(B2724:F2724)</f>
        <v>62.6</v>
      </c>
      <c r="I2724">
        <f t="shared" si="42"/>
        <v>0</v>
      </c>
    </row>
    <row r="2725" spans="1:9" x14ac:dyDescent="0.25">
      <c r="A2725">
        <v>19998</v>
      </c>
      <c r="B2725">
        <v>17</v>
      </c>
      <c r="C2725">
        <v>42</v>
      </c>
      <c r="D2725">
        <v>100</v>
      </c>
      <c r="E2725">
        <v>68</v>
      </c>
      <c r="F2725">
        <v>86</v>
      </c>
      <c r="G2725">
        <v>9697</v>
      </c>
      <c r="H2725">
        <f>AVERAGE(B2725:F2725)</f>
        <v>62.6</v>
      </c>
      <c r="I2725">
        <f t="shared" si="42"/>
        <v>0</v>
      </c>
    </row>
    <row r="2726" spans="1:9" x14ac:dyDescent="0.25">
      <c r="A2726">
        <v>812992</v>
      </c>
      <c r="B2726">
        <v>53</v>
      </c>
      <c r="C2726">
        <v>63</v>
      </c>
      <c r="D2726">
        <v>63</v>
      </c>
      <c r="E2726">
        <v>96</v>
      </c>
      <c r="F2726">
        <v>38</v>
      </c>
      <c r="G2726">
        <v>9891</v>
      </c>
      <c r="H2726">
        <f>AVERAGE(B2726:F2726)</f>
        <v>62.6</v>
      </c>
      <c r="I2726">
        <f t="shared" si="42"/>
        <v>0</v>
      </c>
    </row>
    <row r="2727" spans="1:9" x14ac:dyDescent="0.25">
      <c r="A2727">
        <v>385073</v>
      </c>
      <c r="B2727">
        <v>89</v>
      </c>
      <c r="C2727">
        <v>95</v>
      </c>
      <c r="D2727">
        <v>38</v>
      </c>
      <c r="E2727">
        <v>80</v>
      </c>
      <c r="F2727">
        <v>11</v>
      </c>
      <c r="G2727">
        <v>9915</v>
      </c>
      <c r="H2727">
        <f>AVERAGE(B2727:F2727)</f>
        <v>62.6</v>
      </c>
      <c r="I2727">
        <f t="shared" si="42"/>
        <v>0</v>
      </c>
    </row>
    <row r="2728" spans="1:9" x14ac:dyDescent="0.25">
      <c r="A2728">
        <v>883363</v>
      </c>
      <c r="B2728">
        <v>83</v>
      </c>
      <c r="C2728">
        <v>28</v>
      </c>
      <c r="D2728">
        <v>64</v>
      </c>
      <c r="E2728">
        <v>62</v>
      </c>
      <c r="F2728">
        <v>75</v>
      </c>
      <c r="G2728">
        <v>631</v>
      </c>
      <c r="H2728">
        <f>AVERAGE(B2728:F2728)</f>
        <v>62.4</v>
      </c>
      <c r="I2728">
        <f t="shared" si="42"/>
        <v>0</v>
      </c>
    </row>
    <row r="2729" spans="1:9" x14ac:dyDescent="0.25">
      <c r="A2729">
        <v>489930</v>
      </c>
      <c r="B2729">
        <v>34</v>
      </c>
      <c r="C2729">
        <v>31</v>
      </c>
      <c r="D2729">
        <v>94</v>
      </c>
      <c r="E2729">
        <v>99</v>
      </c>
      <c r="F2729">
        <v>54</v>
      </c>
      <c r="G2729">
        <v>721</v>
      </c>
      <c r="H2729">
        <f>AVERAGE(B2729:F2729)</f>
        <v>62.4</v>
      </c>
      <c r="I2729">
        <f t="shared" si="42"/>
        <v>0</v>
      </c>
    </row>
    <row r="2730" spans="1:9" x14ac:dyDescent="0.25">
      <c r="A2730">
        <v>464779</v>
      </c>
      <c r="B2730">
        <v>52</v>
      </c>
      <c r="C2730">
        <v>19</v>
      </c>
      <c r="D2730">
        <v>83</v>
      </c>
      <c r="E2730">
        <v>86</v>
      </c>
      <c r="F2730">
        <v>72</v>
      </c>
      <c r="G2730">
        <v>927</v>
      </c>
      <c r="H2730">
        <f>AVERAGE(B2730:F2730)</f>
        <v>62.4</v>
      </c>
      <c r="I2730">
        <f t="shared" si="42"/>
        <v>0</v>
      </c>
    </row>
    <row r="2731" spans="1:9" x14ac:dyDescent="0.25">
      <c r="A2731">
        <v>774285</v>
      </c>
      <c r="B2731">
        <v>8</v>
      </c>
      <c r="C2731">
        <v>91</v>
      </c>
      <c r="D2731">
        <v>66</v>
      </c>
      <c r="E2731">
        <v>85</v>
      </c>
      <c r="F2731">
        <v>62</v>
      </c>
      <c r="G2731">
        <v>1100</v>
      </c>
      <c r="H2731">
        <f>AVERAGE(B2731:F2731)</f>
        <v>62.4</v>
      </c>
      <c r="I2731">
        <f t="shared" si="42"/>
        <v>0</v>
      </c>
    </row>
    <row r="2732" spans="1:9" x14ac:dyDescent="0.25">
      <c r="A2732">
        <v>867697</v>
      </c>
      <c r="B2732">
        <v>43</v>
      </c>
      <c r="C2732">
        <v>78</v>
      </c>
      <c r="D2732">
        <v>73</v>
      </c>
      <c r="E2732">
        <v>37</v>
      </c>
      <c r="F2732">
        <v>81</v>
      </c>
      <c r="G2732">
        <v>1435</v>
      </c>
      <c r="H2732">
        <f>AVERAGE(B2732:F2732)</f>
        <v>62.4</v>
      </c>
      <c r="I2732">
        <f t="shared" si="42"/>
        <v>0</v>
      </c>
    </row>
    <row r="2733" spans="1:9" x14ac:dyDescent="0.25">
      <c r="A2733">
        <v>13283</v>
      </c>
      <c r="B2733">
        <v>75</v>
      </c>
      <c r="C2733">
        <v>56</v>
      </c>
      <c r="D2733">
        <v>25</v>
      </c>
      <c r="E2733">
        <v>75</v>
      </c>
      <c r="F2733">
        <v>81</v>
      </c>
      <c r="G2733">
        <v>1443</v>
      </c>
      <c r="H2733">
        <f>AVERAGE(B2733:F2733)</f>
        <v>62.4</v>
      </c>
      <c r="I2733">
        <f t="shared" si="42"/>
        <v>0</v>
      </c>
    </row>
    <row r="2734" spans="1:9" x14ac:dyDescent="0.25">
      <c r="A2734">
        <v>27847</v>
      </c>
      <c r="B2734">
        <v>94</v>
      </c>
      <c r="C2734">
        <v>22</v>
      </c>
      <c r="D2734">
        <v>78</v>
      </c>
      <c r="E2734">
        <v>73</v>
      </c>
      <c r="F2734">
        <v>45</v>
      </c>
      <c r="G2734">
        <v>1514</v>
      </c>
      <c r="H2734">
        <f>AVERAGE(B2734:F2734)</f>
        <v>62.4</v>
      </c>
      <c r="I2734">
        <f t="shared" si="42"/>
        <v>0</v>
      </c>
    </row>
    <row r="2735" spans="1:9" x14ac:dyDescent="0.25">
      <c r="A2735">
        <v>251716</v>
      </c>
      <c r="B2735">
        <v>73</v>
      </c>
      <c r="C2735">
        <v>62</v>
      </c>
      <c r="D2735">
        <v>32</v>
      </c>
      <c r="E2735">
        <v>55</v>
      </c>
      <c r="F2735">
        <v>90</v>
      </c>
      <c r="G2735">
        <v>1595</v>
      </c>
      <c r="H2735">
        <f>AVERAGE(B2735:F2735)</f>
        <v>62.4</v>
      </c>
      <c r="I2735">
        <f t="shared" si="42"/>
        <v>0</v>
      </c>
    </row>
    <row r="2736" spans="1:9" x14ac:dyDescent="0.25">
      <c r="A2736">
        <v>641908</v>
      </c>
      <c r="B2736">
        <v>98</v>
      </c>
      <c r="C2736">
        <v>33</v>
      </c>
      <c r="D2736">
        <v>7</v>
      </c>
      <c r="E2736">
        <v>78</v>
      </c>
      <c r="F2736">
        <v>96</v>
      </c>
      <c r="G2736">
        <v>1660</v>
      </c>
      <c r="H2736">
        <f>AVERAGE(B2736:F2736)</f>
        <v>62.4</v>
      </c>
      <c r="I2736">
        <f t="shared" si="42"/>
        <v>0</v>
      </c>
    </row>
    <row r="2737" spans="1:9" x14ac:dyDescent="0.25">
      <c r="A2737">
        <v>728034</v>
      </c>
      <c r="B2737">
        <v>52</v>
      </c>
      <c r="C2737">
        <v>16</v>
      </c>
      <c r="D2737">
        <v>89</v>
      </c>
      <c r="E2737">
        <v>66</v>
      </c>
      <c r="F2737">
        <v>89</v>
      </c>
      <c r="G2737">
        <v>1781</v>
      </c>
      <c r="H2737">
        <f>AVERAGE(B2737:F2737)</f>
        <v>62.4</v>
      </c>
      <c r="I2737">
        <f t="shared" si="42"/>
        <v>0</v>
      </c>
    </row>
    <row r="2738" spans="1:9" x14ac:dyDescent="0.25">
      <c r="A2738">
        <v>267377</v>
      </c>
      <c r="B2738">
        <v>89</v>
      </c>
      <c r="C2738">
        <v>40</v>
      </c>
      <c r="D2738">
        <v>44</v>
      </c>
      <c r="E2738">
        <v>81</v>
      </c>
      <c r="F2738">
        <v>58</v>
      </c>
      <c r="G2738">
        <v>1956</v>
      </c>
      <c r="H2738">
        <f>AVERAGE(B2738:F2738)</f>
        <v>62.4</v>
      </c>
      <c r="I2738">
        <f t="shared" si="42"/>
        <v>0</v>
      </c>
    </row>
    <row r="2739" spans="1:9" x14ac:dyDescent="0.25">
      <c r="A2739">
        <v>12491</v>
      </c>
      <c r="B2739">
        <v>100</v>
      </c>
      <c r="C2739">
        <v>78</v>
      </c>
      <c r="D2739">
        <v>94</v>
      </c>
      <c r="E2739">
        <v>24</v>
      </c>
      <c r="F2739">
        <v>16</v>
      </c>
      <c r="G2739">
        <v>2125</v>
      </c>
      <c r="H2739">
        <f>AVERAGE(B2739:F2739)</f>
        <v>62.4</v>
      </c>
      <c r="I2739">
        <f t="shared" si="42"/>
        <v>0</v>
      </c>
    </row>
    <row r="2740" spans="1:9" x14ac:dyDescent="0.25">
      <c r="A2740">
        <v>748457</v>
      </c>
      <c r="B2740">
        <v>19</v>
      </c>
      <c r="C2740">
        <v>95</v>
      </c>
      <c r="D2740">
        <v>76</v>
      </c>
      <c r="E2740">
        <v>66</v>
      </c>
      <c r="F2740">
        <v>56</v>
      </c>
      <c r="G2740">
        <v>2307</v>
      </c>
      <c r="H2740">
        <f>AVERAGE(B2740:F2740)</f>
        <v>62.4</v>
      </c>
      <c r="I2740">
        <f t="shared" si="42"/>
        <v>0</v>
      </c>
    </row>
    <row r="2741" spans="1:9" x14ac:dyDescent="0.25">
      <c r="A2741">
        <v>857889</v>
      </c>
      <c r="B2741">
        <v>64</v>
      </c>
      <c r="C2741">
        <v>100</v>
      </c>
      <c r="D2741">
        <v>27</v>
      </c>
      <c r="E2741">
        <v>28</v>
      </c>
      <c r="F2741">
        <v>93</v>
      </c>
      <c r="G2741">
        <v>2329</v>
      </c>
      <c r="H2741">
        <f>AVERAGE(B2741:F2741)</f>
        <v>62.4</v>
      </c>
      <c r="I2741">
        <f t="shared" si="42"/>
        <v>0</v>
      </c>
    </row>
    <row r="2742" spans="1:9" x14ac:dyDescent="0.25">
      <c r="A2742">
        <v>492005</v>
      </c>
      <c r="B2742">
        <v>76</v>
      </c>
      <c r="C2742">
        <v>98</v>
      </c>
      <c r="D2742">
        <v>22</v>
      </c>
      <c r="E2742">
        <v>48</v>
      </c>
      <c r="F2742">
        <v>68</v>
      </c>
      <c r="G2742">
        <v>2347</v>
      </c>
      <c r="H2742">
        <f>AVERAGE(B2742:F2742)</f>
        <v>62.4</v>
      </c>
      <c r="I2742">
        <f t="shared" si="42"/>
        <v>0</v>
      </c>
    </row>
    <row r="2743" spans="1:9" x14ac:dyDescent="0.25">
      <c r="A2743">
        <v>270499</v>
      </c>
      <c r="B2743">
        <v>47</v>
      </c>
      <c r="C2743">
        <v>85</v>
      </c>
      <c r="D2743">
        <v>86</v>
      </c>
      <c r="E2743">
        <v>41</v>
      </c>
      <c r="F2743">
        <v>53</v>
      </c>
      <c r="G2743">
        <v>2540</v>
      </c>
      <c r="H2743">
        <f>AVERAGE(B2743:F2743)</f>
        <v>62.4</v>
      </c>
      <c r="I2743">
        <f t="shared" si="42"/>
        <v>0</v>
      </c>
    </row>
    <row r="2744" spans="1:9" x14ac:dyDescent="0.25">
      <c r="A2744">
        <v>971419</v>
      </c>
      <c r="B2744">
        <v>93</v>
      </c>
      <c r="C2744">
        <v>93</v>
      </c>
      <c r="D2744">
        <v>3</v>
      </c>
      <c r="E2744">
        <v>69</v>
      </c>
      <c r="F2744">
        <v>54</v>
      </c>
      <c r="G2744">
        <v>2775</v>
      </c>
      <c r="H2744">
        <f>AVERAGE(B2744:F2744)</f>
        <v>62.4</v>
      </c>
      <c r="I2744">
        <f t="shared" si="42"/>
        <v>0</v>
      </c>
    </row>
    <row r="2745" spans="1:9" x14ac:dyDescent="0.25">
      <c r="A2745">
        <v>283743</v>
      </c>
      <c r="B2745">
        <v>62</v>
      </c>
      <c r="C2745">
        <v>46</v>
      </c>
      <c r="D2745">
        <v>91</v>
      </c>
      <c r="E2745">
        <v>88</v>
      </c>
      <c r="F2745">
        <v>25</v>
      </c>
      <c r="G2745">
        <v>2928</v>
      </c>
      <c r="H2745">
        <f>AVERAGE(B2745:F2745)</f>
        <v>62.4</v>
      </c>
      <c r="I2745">
        <f t="shared" si="42"/>
        <v>0</v>
      </c>
    </row>
    <row r="2746" spans="1:9" x14ac:dyDescent="0.25">
      <c r="A2746">
        <v>61800</v>
      </c>
      <c r="B2746">
        <v>17</v>
      </c>
      <c r="C2746">
        <v>84</v>
      </c>
      <c r="D2746">
        <v>97</v>
      </c>
      <c r="E2746">
        <v>39</v>
      </c>
      <c r="F2746">
        <v>75</v>
      </c>
      <c r="G2746">
        <v>3026</v>
      </c>
      <c r="H2746">
        <f>AVERAGE(B2746:F2746)</f>
        <v>62.4</v>
      </c>
      <c r="I2746">
        <f t="shared" si="42"/>
        <v>0</v>
      </c>
    </row>
    <row r="2747" spans="1:9" x14ac:dyDescent="0.25">
      <c r="A2747">
        <v>907659</v>
      </c>
      <c r="B2747">
        <v>35</v>
      </c>
      <c r="C2747">
        <v>96</v>
      </c>
      <c r="D2747">
        <v>1</v>
      </c>
      <c r="E2747">
        <v>93</v>
      </c>
      <c r="F2747">
        <v>87</v>
      </c>
      <c r="G2747">
        <v>3035</v>
      </c>
      <c r="H2747">
        <f>AVERAGE(B2747:F2747)</f>
        <v>62.4</v>
      </c>
      <c r="I2747">
        <f t="shared" si="42"/>
        <v>0</v>
      </c>
    </row>
    <row r="2748" spans="1:9" x14ac:dyDescent="0.25">
      <c r="A2748">
        <v>387105</v>
      </c>
      <c r="B2748">
        <v>41</v>
      </c>
      <c r="C2748">
        <v>51</v>
      </c>
      <c r="D2748">
        <v>96</v>
      </c>
      <c r="E2748">
        <v>98</v>
      </c>
      <c r="F2748">
        <v>26</v>
      </c>
      <c r="G2748">
        <v>3692</v>
      </c>
      <c r="H2748">
        <f>AVERAGE(B2748:F2748)</f>
        <v>62.4</v>
      </c>
      <c r="I2748">
        <f t="shared" si="42"/>
        <v>0</v>
      </c>
    </row>
    <row r="2749" spans="1:9" x14ac:dyDescent="0.25">
      <c r="A2749">
        <v>925981</v>
      </c>
      <c r="B2749">
        <v>25</v>
      </c>
      <c r="C2749">
        <v>74</v>
      </c>
      <c r="D2749">
        <v>91</v>
      </c>
      <c r="E2749">
        <v>74</v>
      </c>
      <c r="F2749">
        <v>48</v>
      </c>
      <c r="G2749">
        <v>3936</v>
      </c>
      <c r="H2749">
        <f>AVERAGE(B2749:F2749)</f>
        <v>62.4</v>
      </c>
      <c r="I2749">
        <f t="shared" si="42"/>
        <v>0</v>
      </c>
    </row>
    <row r="2750" spans="1:9" x14ac:dyDescent="0.25">
      <c r="A2750">
        <v>458786</v>
      </c>
      <c r="B2750">
        <v>92</v>
      </c>
      <c r="C2750">
        <v>87</v>
      </c>
      <c r="D2750">
        <v>54</v>
      </c>
      <c r="E2750">
        <v>72</v>
      </c>
      <c r="F2750">
        <v>7</v>
      </c>
      <c r="G2750">
        <v>4615</v>
      </c>
      <c r="H2750">
        <f>AVERAGE(B2750:F2750)</f>
        <v>62.4</v>
      </c>
      <c r="I2750">
        <f t="shared" si="42"/>
        <v>0</v>
      </c>
    </row>
    <row r="2751" spans="1:9" x14ac:dyDescent="0.25">
      <c r="A2751">
        <v>319078</v>
      </c>
      <c r="B2751">
        <v>37</v>
      </c>
      <c r="C2751">
        <v>75</v>
      </c>
      <c r="D2751">
        <v>58</v>
      </c>
      <c r="E2751">
        <v>42</v>
      </c>
      <c r="F2751">
        <v>100</v>
      </c>
      <c r="G2751">
        <v>4713</v>
      </c>
      <c r="H2751">
        <f>AVERAGE(B2751:F2751)</f>
        <v>62.4</v>
      </c>
      <c r="I2751">
        <f t="shared" si="42"/>
        <v>0</v>
      </c>
    </row>
    <row r="2752" spans="1:9" x14ac:dyDescent="0.25">
      <c r="A2752">
        <v>53942</v>
      </c>
      <c r="B2752">
        <v>71</v>
      </c>
      <c r="C2752">
        <v>97</v>
      </c>
      <c r="D2752">
        <v>48</v>
      </c>
      <c r="E2752">
        <v>59</v>
      </c>
      <c r="F2752">
        <v>37</v>
      </c>
      <c r="G2752">
        <v>4884</v>
      </c>
      <c r="H2752">
        <f>AVERAGE(B2752:F2752)</f>
        <v>62.4</v>
      </c>
      <c r="I2752">
        <f t="shared" si="42"/>
        <v>0</v>
      </c>
    </row>
    <row r="2753" spans="1:9" x14ac:dyDescent="0.25">
      <c r="A2753">
        <v>951514</v>
      </c>
      <c r="B2753">
        <v>71</v>
      </c>
      <c r="C2753">
        <v>55</v>
      </c>
      <c r="D2753">
        <v>71</v>
      </c>
      <c r="E2753">
        <v>32</v>
      </c>
      <c r="F2753">
        <v>83</v>
      </c>
      <c r="G2753">
        <v>4963</v>
      </c>
      <c r="H2753">
        <f>AVERAGE(B2753:F2753)</f>
        <v>62.4</v>
      </c>
      <c r="I2753">
        <f t="shared" si="42"/>
        <v>0</v>
      </c>
    </row>
    <row r="2754" spans="1:9" x14ac:dyDescent="0.25">
      <c r="A2754">
        <v>467561</v>
      </c>
      <c r="B2754">
        <v>39</v>
      </c>
      <c r="C2754">
        <v>33</v>
      </c>
      <c r="D2754">
        <v>70</v>
      </c>
      <c r="E2754">
        <v>99</v>
      </c>
      <c r="F2754">
        <v>71</v>
      </c>
      <c r="G2754">
        <v>5183</v>
      </c>
      <c r="H2754">
        <f>AVERAGE(B2754:F2754)</f>
        <v>62.4</v>
      </c>
      <c r="I2754">
        <f t="shared" si="42"/>
        <v>0</v>
      </c>
    </row>
    <row r="2755" spans="1:9" x14ac:dyDescent="0.25">
      <c r="A2755">
        <v>675727</v>
      </c>
      <c r="B2755">
        <v>100</v>
      </c>
      <c r="C2755">
        <v>73</v>
      </c>
      <c r="D2755">
        <v>90</v>
      </c>
      <c r="E2755">
        <v>29</v>
      </c>
      <c r="F2755">
        <v>20</v>
      </c>
      <c r="G2755">
        <v>5195</v>
      </c>
      <c r="H2755">
        <f>AVERAGE(B2755:F2755)</f>
        <v>62.4</v>
      </c>
      <c r="I2755">
        <f t="shared" ref="I2755:I2818" si="43">IF(AND(H2755&gt;80,G2755&lt;=5000),1,0)</f>
        <v>0</v>
      </c>
    </row>
    <row r="2756" spans="1:9" x14ac:dyDescent="0.25">
      <c r="A2756">
        <v>776138</v>
      </c>
      <c r="B2756">
        <v>79</v>
      </c>
      <c r="C2756">
        <v>95</v>
      </c>
      <c r="D2756">
        <v>72</v>
      </c>
      <c r="E2756">
        <v>36</v>
      </c>
      <c r="F2756">
        <v>30</v>
      </c>
      <c r="G2756">
        <v>5372</v>
      </c>
      <c r="H2756">
        <f>AVERAGE(B2756:F2756)</f>
        <v>62.4</v>
      </c>
      <c r="I2756">
        <f t="shared" si="43"/>
        <v>0</v>
      </c>
    </row>
    <row r="2757" spans="1:9" x14ac:dyDescent="0.25">
      <c r="A2757">
        <v>803042</v>
      </c>
      <c r="B2757">
        <v>71</v>
      </c>
      <c r="C2757">
        <v>36</v>
      </c>
      <c r="D2757">
        <v>88</v>
      </c>
      <c r="E2757">
        <v>89</v>
      </c>
      <c r="F2757">
        <v>28</v>
      </c>
      <c r="G2757">
        <v>5654</v>
      </c>
      <c r="H2757">
        <f>AVERAGE(B2757:F2757)</f>
        <v>62.4</v>
      </c>
      <c r="I2757">
        <f t="shared" si="43"/>
        <v>0</v>
      </c>
    </row>
    <row r="2758" spans="1:9" x14ac:dyDescent="0.25">
      <c r="A2758">
        <v>26180</v>
      </c>
      <c r="B2758">
        <v>38</v>
      </c>
      <c r="C2758">
        <v>77</v>
      </c>
      <c r="D2758">
        <v>48</v>
      </c>
      <c r="E2758">
        <v>80</v>
      </c>
      <c r="F2758">
        <v>69</v>
      </c>
      <c r="G2758">
        <v>6433</v>
      </c>
      <c r="H2758">
        <f>AVERAGE(B2758:F2758)</f>
        <v>62.4</v>
      </c>
      <c r="I2758">
        <f t="shared" si="43"/>
        <v>0</v>
      </c>
    </row>
    <row r="2759" spans="1:9" x14ac:dyDescent="0.25">
      <c r="A2759">
        <v>555400</v>
      </c>
      <c r="B2759">
        <v>85</v>
      </c>
      <c r="C2759">
        <v>38</v>
      </c>
      <c r="D2759">
        <v>8</v>
      </c>
      <c r="E2759">
        <v>99</v>
      </c>
      <c r="F2759">
        <v>82</v>
      </c>
      <c r="G2759">
        <v>6455</v>
      </c>
      <c r="H2759">
        <f>AVERAGE(B2759:F2759)</f>
        <v>62.4</v>
      </c>
      <c r="I2759">
        <f t="shared" si="43"/>
        <v>0</v>
      </c>
    </row>
    <row r="2760" spans="1:9" x14ac:dyDescent="0.25">
      <c r="A2760">
        <v>428512</v>
      </c>
      <c r="B2760">
        <v>96</v>
      </c>
      <c r="C2760">
        <v>21</v>
      </c>
      <c r="D2760">
        <v>48</v>
      </c>
      <c r="E2760">
        <v>69</v>
      </c>
      <c r="F2760">
        <v>78</v>
      </c>
      <c r="G2760">
        <v>6469</v>
      </c>
      <c r="H2760">
        <f>AVERAGE(B2760:F2760)</f>
        <v>62.4</v>
      </c>
      <c r="I2760">
        <f t="shared" si="43"/>
        <v>0</v>
      </c>
    </row>
    <row r="2761" spans="1:9" x14ac:dyDescent="0.25">
      <c r="A2761">
        <v>899522</v>
      </c>
      <c r="B2761">
        <v>78</v>
      </c>
      <c r="C2761">
        <v>60</v>
      </c>
      <c r="D2761">
        <v>45</v>
      </c>
      <c r="E2761">
        <v>57</v>
      </c>
      <c r="F2761">
        <v>72</v>
      </c>
      <c r="G2761">
        <v>6470</v>
      </c>
      <c r="H2761">
        <f>AVERAGE(B2761:F2761)</f>
        <v>62.4</v>
      </c>
      <c r="I2761">
        <f t="shared" si="43"/>
        <v>0</v>
      </c>
    </row>
    <row r="2762" spans="1:9" x14ac:dyDescent="0.25">
      <c r="A2762">
        <v>494368</v>
      </c>
      <c r="B2762">
        <v>5</v>
      </c>
      <c r="C2762">
        <v>61</v>
      </c>
      <c r="D2762">
        <v>50</v>
      </c>
      <c r="E2762">
        <v>99</v>
      </c>
      <c r="F2762">
        <v>97</v>
      </c>
      <c r="G2762">
        <v>6818</v>
      </c>
      <c r="H2762">
        <f>AVERAGE(B2762:F2762)</f>
        <v>62.4</v>
      </c>
      <c r="I2762">
        <f t="shared" si="43"/>
        <v>0</v>
      </c>
    </row>
    <row r="2763" spans="1:9" x14ac:dyDescent="0.25">
      <c r="A2763">
        <v>602626</v>
      </c>
      <c r="B2763">
        <v>67</v>
      </c>
      <c r="C2763">
        <v>89</v>
      </c>
      <c r="D2763">
        <v>26</v>
      </c>
      <c r="E2763">
        <v>41</v>
      </c>
      <c r="F2763">
        <v>89</v>
      </c>
      <c r="G2763">
        <v>6876</v>
      </c>
      <c r="H2763">
        <f>AVERAGE(B2763:F2763)</f>
        <v>62.4</v>
      </c>
      <c r="I2763">
        <f t="shared" si="43"/>
        <v>0</v>
      </c>
    </row>
    <row r="2764" spans="1:9" x14ac:dyDescent="0.25">
      <c r="A2764">
        <v>191995</v>
      </c>
      <c r="B2764">
        <v>39</v>
      </c>
      <c r="C2764">
        <v>60</v>
      </c>
      <c r="D2764">
        <v>93</v>
      </c>
      <c r="E2764">
        <v>61</v>
      </c>
      <c r="F2764">
        <v>59</v>
      </c>
      <c r="G2764">
        <v>7075</v>
      </c>
      <c r="H2764">
        <f>AVERAGE(B2764:F2764)</f>
        <v>62.4</v>
      </c>
      <c r="I2764">
        <f t="shared" si="43"/>
        <v>0</v>
      </c>
    </row>
    <row r="2765" spans="1:9" x14ac:dyDescent="0.25">
      <c r="A2765">
        <v>479552</v>
      </c>
      <c r="B2765">
        <v>92</v>
      </c>
      <c r="C2765">
        <v>18</v>
      </c>
      <c r="D2765">
        <v>79</v>
      </c>
      <c r="E2765">
        <v>86</v>
      </c>
      <c r="F2765">
        <v>37</v>
      </c>
      <c r="G2765">
        <v>7165</v>
      </c>
      <c r="H2765">
        <f>AVERAGE(B2765:F2765)</f>
        <v>62.4</v>
      </c>
      <c r="I2765">
        <f t="shared" si="43"/>
        <v>0</v>
      </c>
    </row>
    <row r="2766" spans="1:9" x14ac:dyDescent="0.25">
      <c r="A2766">
        <v>489643</v>
      </c>
      <c r="B2766">
        <v>86</v>
      </c>
      <c r="C2766">
        <v>51</v>
      </c>
      <c r="D2766">
        <v>76</v>
      </c>
      <c r="E2766">
        <v>10</v>
      </c>
      <c r="F2766">
        <v>89</v>
      </c>
      <c r="G2766">
        <v>7277</v>
      </c>
      <c r="H2766">
        <f>AVERAGE(B2766:F2766)</f>
        <v>62.4</v>
      </c>
      <c r="I2766">
        <f t="shared" si="43"/>
        <v>0</v>
      </c>
    </row>
    <row r="2767" spans="1:9" x14ac:dyDescent="0.25">
      <c r="A2767">
        <v>797806</v>
      </c>
      <c r="B2767">
        <v>55</v>
      </c>
      <c r="C2767">
        <v>40</v>
      </c>
      <c r="D2767">
        <v>27</v>
      </c>
      <c r="E2767">
        <v>92</v>
      </c>
      <c r="F2767">
        <v>98</v>
      </c>
      <c r="G2767">
        <v>7733</v>
      </c>
      <c r="H2767">
        <f>AVERAGE(B2767:F2767)</f>
        <v>62.4</v>
      </c>
      <c r="I2767">
        <f t="shared" si="43"/>
        <v>0</v>
      </c>
    </row>
    <row r="2768" spans="1:9" x14ac:dyDescent="0.25">
      <c r="A2768">
        <v>504809</v>
      </c>
      <c r="B2768">
        <v>43</v>
      </c>
      <c r="C2768">
        <v>43</v>
      </c>
      <c r="D2768">
        <v>81</v>
      </c>
      <c r="E2768">
        <v>45</v>
      </c>
      <c r="F2768">
        <v>100</v>
      </c>
      <c r="G2768">
        <v>7744</v>
      </c>
      <c r="H2768">
        <f>AVERAGE(B2768:F2768)</f>
        <v>62.4</v>
      </c>
      <c r="I2768">
        <f t="shared" si="43"/>
        <v>0</v>
      </c>
    </row>
    <row r="2769" spans="1:9" x14ac:dyDescent="0.25">
      <c r="A2769">
        <v>68705</v>
      </c>
      <c r="B2769">
        <v>84</v>
      </c>
      <c r="C2769">
        <v>100</v>
      </c>
      <c r="D2769">
        <v>37</v>
      </c>
      <c r="E2769">
        <v>50</v>
      </c>
      <c r="F2769">
        <v>41</v>
      </c>
      <c r="G2769">
        <v>7754</v>
      </c>
      <c r="H2769">
        <f>AVERAGE(B2769:F2769)</f>
        <v>62.4</v>
      </c>
      <c r="I2769">
        <f t="shared" si="43"/>
        <v>0</v>
      </c>
    </row>
    <row r="2770" spans="1:9" x14ac:dyDescent="0.25">
      <c r="A2770">
        <v>402580</v>
      </c>
      <c r="B2770">
        <v>9</v>
      </c>
      <c r="C2770">
        <v>62</v>
      </c>
      <c r="D2770">
        <v>50</v>
      </c>
      <c r="E2770">
        <v>93</v>
      </c>
      <c r="F2770">
        <v>98</v>
      </c>
      <c r="G2770">
        <v>8095</v>
      </c>
      <c r="H2770">
        <f>AVERAGE(B2770:F2770)</f>
        <v>62.4</v>
      </c>
      <c r="I2770">
        <f t="shared" si="43"/>
        <v>0</v>
      </c>
    </row>
    <row r="2771" spans="1:9" x14ac:dyDescent="0.25">
      <c r="A2771">
        <v>824759</v>
      </c>
      <c r="B2771">
        <v>5</v>
      </c>
      <c r="C2771">
        <v>62</v>
      </c>
      <c r="D2771">
        <v>81</v>
      </c>
      <c r="E2771">
        <v>98</v>
      </c>
      <c r="F2771">
        <v>66</v>
      </c>
      <c r="G2771">
        <v>8329</v>
      </c>
      <c r="H2771">
        <f>AVERAGE(B2771:F2771)</f>
        <v>62.4</v>
      </c>
      <c r="I2771">
        <f t="shared" si="43"/>
        <v>0</v>
      </c>
    </row>
    <row r="2772" spans="1:9" x14ac:dyDescent="0.25">
      <c r="A2772">
        <v>159811</v>
      </c>
      <c r="B2772">
        <v>68</v>
      </c>
      <c r="C2772">
        <v>18</v>
      </c>
      <c r="D2772">
        <v>88</v>
      </c>
      <c r="E2772">
        <v>52</v>
      </c>
      <c r="F2772">
        <v>86</v>
      </c>
      <c r="G2772">
        <v>8541</v>
      </c>
      <c r="H2772">
        <f>AVERAGE(B2772:F2772)</f>
        <v>62.4</v>
      </c>
      <c r="I2772">
        <f t="shared" si="43"/>
        <v>0</v>
      </c>
    </row>
    <row r="2773" spans="1:9" x14ac:dyDescent="0.25">
      <c r="A2773">
        <v>225530</v>
      </c>
      <c r="B2773">
        <v>45</v>
      </c>
      <c r="C2773">
        <v>91</v>
      </c>
      <c r="D2773">
        <v>76</v>
      </c>
      <c r="E2773">
        <v>46</v>
      </c>
      <c r="F2773">
        <v>54</v>
      </c>
      <c r="G2773">
        <v>8587</v>
      </c>
      <c r="H2773">
        <f>AVERAGE(B2773:F2773)</f>
        <v>62.4</v>
      </c>
      <c r="I2773">
        <f t="shared" si="43"/>
        <v>0</v>
      </c>
    </row>
    <row r="2774" spans="1:9" x14ac:dyDescent="0.25">
      <c r="A2774">
        <v>872111</v>
      </c>
      <c r="B2774">
        <v>30</v>
      </c>
      <c r="C2774">
        <v>98</v>
      </c>
      <c r="D2774">
        <v>41</v>
      </c>
      <c r="E2774">
        <v>45</v>
      </c>
      <c r="F2774">
        <v>98</v>
      </c>
      <c r="G2774">
        <v>8592</v>
      </c>
      <c r="H2774">
        <f>AVERAGE(B2774:F2774)</f>
        <v>62.4</v>
      </c>
      <c r="I2774">
        <f t="shared" si="43"/>
        <v>0</v>
      </c>
    </row>
    <row r="2775" spans="1:9" x14ac:dyDescent="0.25">
      <c r="A2775">
        <v>922770</v>
      </c>
      <c r="B2775">
        <v>23</v>
      </c>
      <c r="C2775">
        <v>89</v>
      </c>
      <c r="D2775">
        <v>44</v>
      </c>
      <c r="E2775">
        <v>69</v>
      </c>
      <c r="F2775">
        <v>87</v>
      </c>
      <c r="G2775">
        <v>8630</v>
      </c>
      <c r="H2775">
        <f>AVERAGE(B2775:F2775)</f>
        <v>62.4</v>
      </c>
      <c r="I2775">
        <f t="shared" si="43"/>
        <v>0</v>
      </c>
    </row>
    <row r="2776" spans="1:9" x14ac:dyDescent="0.25">
      <c r="A2776">
        <v>72606</v>
      </c>
      <c r="B2776">
        <v>97</v>
      </c>
      <c r="C2776">
        <v>7</v>
      </c>
      <c r="D2776">
        <v>56</v>
      </c>
      <c r="E2776">
        <v>94</v>
      </c>
      <c r="F2776">
        <v>58</v>
      </c>
      <c r="G2776">
        <v>8691</v>
      </c>
      <c r="H2776">
        <f>AVERAGE(B2776:F2776)</f>
        <v>62.4</v>
      </c>
      <c r="I2776">
        <f t="shared" si="43"/>
        <v>0</v>
      </c>
    </row>
    <row r="2777" spans="1:9" x14ac:dyDescent="0.25">
      <c r="A2777">
        <v>806488</v>
      </c>
      <c r="B2777">
        <v>90</v>
      </c>
      <c r="C2777">
        <v>50</v>
      </c>
      <c r="D2777">
        <v>74</v>
      </c>
      <c r="E2777">
        <v>62</v>
      </c>
      <c r="F2777">
        <v>36</v>
      </c>
      <c r="G2777">
        <v>8874</v>
      </c>
      <c r="H2777">
        <f>AVERAGE(B2777:F2777)</f>
        <v>62.4</v>
      </c>
      <c r="I2777">
        <f t="shared" si="43"/>
        <v>0</v>
      </c>
    </row>
    <row r="2778" spans="1:9" x14ac:dyDescent="0.25">
      <c r="A2778">
        <v>974637</v>
      </c>
      <c r="B2778">
        <v>74</v>
      </c>
      <c r="C2778">
        <v>86</v>
      </c>
      <c r="D2778">
        <v>33</v>
      </c>
      <c r="E2778">
        <v>56</v>
      </c>
      <c r="F2778">
        <v>63</v>
      </c>
      <c r="G2778">
        <v>8994</v>
      </c>
      <c r="H2778">
        <f>AVERAGE(B2778:F2778)</f>
        <v>62.4</v>
      </c>
      <c r="I2778">
        <f t="shared" si="43"/>
        <v>0</v>
      </c>
    </row>
    <row r="2779" spans="1:9" x14ac:dyDescent="0.25">
      <c r="A2779">
        <v>604929</v>
      </c>
      <c r="B2779">
        <v>75</v>
      </c>
      <c r="C2779">
        <v>56</v>
      </c>
      <c r="D2779">
        <v>66</v>
      </c>
      <c r="E2779">
        <v>41</v>
      </c>
      <c r="F2779">
        <v>74</v>
      </c>
      <c r="G2779">
        <v>9410</v>
      </c>
      <c r="H2779">
        <f>AVERAGE(B2779:F2779)</f>
        <v>62.4</v>
      </c>
      <c r="I2779">
        <f t="shared" si="43"/>
        <v>0</v>
      </c>
    </row>
    <row r="2780" spans="1:9" x14ac:dyDescent="0.25">
      <c r="A2780">
        <v>395198</v>
      </c>
      <c r="B2780">
        <v>86</v>
      </c>
      <c r="C2780">
        <v>82</v>
      </c>
      <c r="D2780">
        <v>71</v>
      </c>
      <c r="E2780">
        <v>48</v>
      </c>
      <c r="F2780">
        <v>25</v>
      </c>
      <c r="G2780">
        <v>9441</v>
      </c>
      <c r="H2780">
        <f>AVERAGE(B2780:F2780)</f>
        <v>62.4</v>
      </c>
      <c r="I2780">
        <f t="shared" si="43"/>
        <v>0</v>
      </c>
    </row>
    <row r="2781" spans="1:9" x14ac:dyDescent="0.25">
      <c r="A2781">
        <v>992535</v>
      </c>
      <c r="B2781">
        <v>15</v>
      </c>
      <c r="C2781">
        <v>96</v>
      </c>
      <c r="D2781">
        <v>73</v>
      </c>
      <c r="E2781">
        <v>96</v>
      </c>
      <c r="F2781">
        <v>32</v>
      </c>
      <c r="G2781">
        <v>9690</v>
      </c>
      <c r="H2781">
        <f>AVERAGE(B2781:F2781)</f>
        <v>62.4</v>
      </c>
      <c r="I2781">
        <f t="shared" si="43"/>
        <v>0</v>
      </c>
    </row>
    <row r="2782" spans="1:9" x14ac:dyDescent="0.25">
      <c r="A2782">
        <v>975985</v>
      </c>
      <c r="B2782">
        <v>66</v>
      </c>
      <c r="C2782">
        <v>69</v>
      </c>
      <c r="D2782">
        <v>11</v>
      </c>
      <c r="E2782">
        <v>79</v>
      </c>
      <c r="F2782">
        <v>87</v>
      </c>
      <c r="G2782">
        <v>9865</v>
      </c>
      <c r="H2782">
        <f>AVERAGE(B2782:F2782)</f>
        <v>62.4</v>
      </c>
      <c r="I2782">
        <f t="shared" si="43"/>
        <v>0</v>
      </c>
    </row>
    <row r="2783" spans="1:9" x14ac:dyDescent="0.25">
      <c r="A2783">
        <v>974717</v>
      </c>
      <c r="B2783">
        <v>86</v>
      </c>
      <c r="C2783">
        <v>17</v>
      </c>
      <c r="D2783">
        <v>56</v>
      </c>
      <c r="E2783">
        <v>85</v>
      </c>
      <c r="F2783">
        <v>68</v>
      </c>
      <c r="G2783">
        <v>9952</v>
      </c>
      <c r="H2783">
        <f>AVERAGE(B2783:F2783)</f>
        <v>62.4</v>
      </c>
      <c r="I2783">
        <f t="shared" si="43"/>
        <v>0</v>
      </c>
    </row>
    <row r="2784" spans="1:9" x14ac:dyDescent="0.25">
      <c r="A2784">
        <v>840543</v>
      </c>
      <c r="B2784">
        <v>46</v>
      </c>
      <c r="C2784">
        <v>97</v>
      </c>
      <c r="D2784">
        <v>62</v>
      </c>
      <c r="E2784">
        <v>14</v>
      </c>
      <c r="F2784">
        <v>92</v>
      </c>
      <c r="G2784">
        <v>667</v>
      </c>
      <c r="H2784">
        <f>AVERAGE(B2784:F2784)</f>
        <v>62.2</v>
      </c>
      <c r="I2784">
        <f t="shared" si="43"/>
        <v>0</v>
      </c>
    </row>
    <row r="2785" spans="1:9" x14ac:dyDescent="0.25">
      <c r="A2785">
        <v>720258</v>
      </c>
      <c r="B2785">
        <v>40</v>
      </c>
      <c r="C2785">
        <v>92</v>
      </c>
      <c r="D2785">
        <v>73</v>
      </c>
      <c r="E2785">
        <v>100</v>
      </c>
      <c r="F2785">
        <v>6</v>
      </c>
      <c r="G2785">
        <v>1103</v>
      </c>
      <c r="H2785">
        <f>AVERAGE(B2785:F2785)</f>
        <v>62.2</v>
      </c>
      <c r="I2785">
        <f t="shared" si="43"/>
        <v>0</v>
      </c>
    </row>
    <row r="2786" spans="1:9" x14ac:dyDescent="0.25">
      <c r="A2786">
        <v>322191</v>
      </c>
      <c r="B2786">
        <v>68</v>
      </c>
      <c r="C2786">
        <v>86</v>
      </c>
      <c r="D2786">
        <v>67</v>
      </c>
      <c r="E2786">
        <v>27</v>
      </c>
      <c r="F2786">
        <v>63</v>
      </c>
      <c r="G2786">
        <v>1748</v>
      </c>
      <c r="H2786">
        <f>AVERAGE(B2786:F2786)</f>
        <v>62.2</v>
      </c>
      <c r="I2786">
        <f t="shared" si="43"/>
        <v>0</v>
      </c>
    </row>
    <row r="2787" spans="1:9" x14ac:dyDescent="0.25">
      <c r="A2787">
        <v>911851</v>
      </c>
      <c r="B2787">
        <v>44</v>
      </c>
      <c r="C2787">
        <v>76</v>
      </c>
      <c r="D2787">
        <v>82</v>
      </c>
      <c r="E2787">
        <v>22</v>
      </c>
      <c r="F2787">
        <v>87</v>
      </c>
      <c r="G2787">
        <v>1761</v>
      </c>
      <c r="H2787">
        <f>AVERAGE(B2787:F2787)</f>
        <v>62.2</v>
      </c>
      <c r="I2787">
        <f t="shared" si="43"/>
        <v>0</v>
      </c>
    </row>
    <row r="2788" spans="1:9" x14ac:dyDescent="0.25">
      <c r="A2788">
        <v>691207</v>
      </c>
      <c r="B2788">
        <v>1</v>
      </c>
      <c r="C2788">
        <v>93</v>
      </c>
      <c r="D2788">
        <v>93</v>
      </c>
      <c r="E2788">
        <v>90</v>
      </c>
      <c r="F2788">
        <v>34</v>
      </c>
      <c r="G2788">
        <v>1799</v>
      </c>
      <c r="H2788">
        <f>AVERAGE(B2788:F2788)</f>
        <v>62.2</v>
      </c>
      <c r="I2788">
        <f t="shared" si="43"/>
        <v>0</v>
      </c>
    </row>
    <row r="2789" spans="1:9" x14ac:dyDescent="0.25">
      <c r="A2789">
        <v>697696</v>
      </c>
      <c r="B2789">
        <v>67</v>
      </c>
      <c r="C2789">
        <v>87</v>
      </c>
      <c r="D2789">
        <v>49</v>
      </c>
      <c r="E2789">
        <v>50</v>
      </c>
      <c r="F2789">
        <v>58</v>
      </c>
      <c r="G2789">
        <v>1822</v>
      </c>
      <c r="H2789">
        <f>AVERAGE(B2789:F2789)</f>
        <v>62.2</v>
      </c>
      <c r="I2789">
        <f t="shared" si="43"/>
        <v>0</v>
      </c>
    </row>
    <row r="2790" spans="1:9" x14ac:dyDescent="0.25">
      <c r="A2790">
        <v>877678</v>
      </c>
      <c r="B2790">
        <v>71</v>
      </c>
      <c r="C2790">
        <v>60</v>
      </c>
      <c r="D2790">
        <v>73</v>
      </c>
      <c r="E2790">
        <v>76</v>
      </c>
      <c r="F2790">
        <v>31</v>
      </c>
      <c r="G2790">
        <v>1900</v>
      </c>
      <c r="H2790">
        <f>AVERAGE(B2790:F2790)</f>
        <v>62.2</v>
      </c>
      <c r="I2790">
        <f t="shared" si="43"/>
        <v>0</v>
      </c>
    </row>
    <row r="2791" spans="1:9" x14ac:dyDescent="0.25">
      <c r="A2791">
        <v>260506</v>
      </c>
      <c r="B2791">
        <v>44</v>
      </c>
      <c r="C2791">
        <v>66</v>
      </c>
      <c r="D2791">
        <v>16</v>
      </c>
      <c r="E2791">
        <v>92</v>
      </c>
      <c r="F2791">
        <v>93</v>
      </c>
      <c r="G2791">
        <v>1923</v>
      </c>
      <c r="H2791">
        <f>AVERAGE(B2791:F2791)</f>
        <v>62.2</v>
      </c>
      <c r="I2791">
        <f t="shared" si="43"/>
        <v>0</v>
      </c>
    </row>
    <row r="2792" spans="1:9" x14ac:dyDescent="0.25">
      <c r="A2792">
        <v>934491</v>
      </c>
      <c r="B2792">
        <v>3</v>
      </c>
      <c r="C2792">
        <v>90</v>
      </c>
      <c r="D2792">
        <v>85</v>
      </c>
      <c r="E2792">
        <v>85</v>
      </c>
      <c r="F2792">
        <v>48</v>
      </c>
      <c r="G2792">
        <v>1992</v>
      </c>
      <c r="H2792">
        <f>AVERAGE(B2792:F2792)</f>
        <v>62.2</v>
      </c>
      <c r="I2792">
        <f t="shared" si="43"/>
        <v>0</v>
      </c>
    </row>
    <row r="2793" spans="1:9" x14ac:dyDescent="0.25">
      <c r="A2793">
        <v>354945</v>
      </c>
      <c r="B2793">
        <v>85</v>
      </c>
      <c r="C2793">
        <v>52</v>
      </c>
      <c r="D2793">
        <v>15</v>
      </c>
      <c r="E2793">
        <v>66</v>
      </c>
      <c r="F2793">
        <v>93</v>
      </c>
      <c r="G2793">
        <v>2024</v>
      </c>
      <c r="H2793">
        <f>AVERAGE(B2793:F2793)</f>
        <v>62.2</v>
      </c>
      <c r="I2793">
        <f t="shared" si="43"/>
        <v>0</v>
      </c>
    </row>
    <row r="2794" spans="1:9" x14ac:dyDescent="0.25">
      <c r="A2794">
        <v>625821</v>
      </c>
      <c r="B2794">
        <v>87</v>
      </c>
      <c r="C2794">
        <v>3</v>
      </c>
      <c r="D2794">
        <v>57</v>
      </c>
      <c r="E2794">
        <v>64</v>
      </c>
      <c r="F2794">
        <v>100</v>
      </c>
      <c r="G2794">
        <v>2049</v>
      </c>
      <c r="H2794">
        <f>AVERAGE(B2794:F2794)</f>
        <v>62.2</v>
      </c>
      <c r="I2794">
        <f t="shared" si="43"/>
        <v>0</v>
      </c>
    </row>
    <row r="2795" spans="1:9" x14ac:dyDescent="0.25">
      <c r="A2795">
        <v>256133</v>
      </c>
      <c r="B2795">
        <v>34</v>
      </c>
      <c r="C2795">
        <v>52</v>
      </c>
      <c r="D2795">
        <v>92</v>
      </c>
      <c r="E2795">
        <v>86</v>
      </c>
      <c r="F2795">
        <v>47</v>
      </c>
      <c r="G2795">
        <v>2223</v>
      </c>
      <c r="H2795">
        <f>AVERAGE(B2795:F2795)</f>
        <v>62.2</v>
      </c>
      <c r="I2795">
        <f t="shared" si="43"/>
        <v>0</v>
      </c>
    </row>
    <row r="2796" spans="1:9" x14ac:dyDescent="0.25">
      <c r="A2796">
        <v>96981</v>
      </c>
      <c r="B2796">
        <v>5</v>
      </c>
      <c r="C2796">
        <v>63</v>
      </c>
      <c r="D2796">
        <v>67</v>
      </c>
      <c r="E2796">
        <v>77</v>
      </c>
      <c r="F2796">
        <v>99</v>
      </c>
      <c r="G2796">
        <v>2361</v>
      </c>
      <c r="H2796">
        <f>AVERAGE(B2796:F2796)</f>
        <v>62.2</v>
      </c>
      <c r="I2796">
        <f t="shared" si="43"/>
        <v>0</v>
      </c>
    </row>
    <row r="2797" spans="1:9" x14ac:dyDescent="0.25">
      <c r="A2797">
        <v>988238</v>
      </c>
      <c r="B2797">
        <v>96</v>
      </c>
      <c r="C2797">
        <v>65</v>
      </c>
      <c r="D2797">
        <v>21</v>
      </c>
      <c r="E2797">
        <v>68</v>
      </c>
      <c r="F2797">
        <v>61</v>
      </c>
      <c r="G2797">
        <v>2395</v>
      </c>
      <c r="H2797">
        <f>AVERAGE(B2797:F2797)</f>
        <v>62.2</v>
      </c>
      <c r="I2797">
        <f t="shared" si="43"/>
        <v>0</v>
      </c>
    </row>
    <row r="2798" spans="1:9" x14ac:dyDescent="0.25">
      <c r="A2798">
        <v>219294</v>
      </c>
      <c r="B2798">
        <v>93</v>
      </c>
      <c r="C2798">
        <v>42</v>
      </c>
      <c r="D2798">
        <v>47</v>
      </c>
      <c r="E2798">
        <v>62</v>
      </c>
      <c r="F2798">
        <v>67</v>
      </c>
      <c r="G2798">
        <v>2540</v>
      </c>
      <c r="H2798">
        <f>AVERAGE(B2798:F2798)</f>
        <v>62.2</v>
      </c>
      <c r="I2798">
        <f t="shared" si="43"/>
        <v>0</v>
      </c>
    </row>
    <row r="2799" spans="1:9" x14ac:dyDescent="0.25">
      <c r="A2799">
        <v>183130</v>
      </c>
      <c r="B2799">
        <v>75</v>
      </c>
      <c r="C2799">
        <v>30</v>
      </c>
      <c r="D2799">
        <v>100</v>
      </c>
      <c r="E2799">
        <v>43</v>
      </c>
      <c r="F2799">
        <v>63</v>
      </c>
      <c r="G2799">
        <v>2555</v>
      </c>
      <c r="H2799">
        <f>AVERAGE(B2799:F2799)</f>
        <v>62.2</v>
      </c>
      <c r="I2799">
        <f t="shared" si="43"/>
        <v>0</v>
      </c>
    </row>
    <row r="2800" spans="1:9" x14ac:dyDescent="0.25">
      <c r="A2800">
        <v>271031</v>
      </c>
      <c r="B2800">
        <v>66</v>
      </c>
      <c r="C2800">
        <v>55</v>
      </c>
      <c r="D2800">
        <v>57</v>
      </c>
      <c r="E2800">
        <v>71</v>
      </c>
      <c r="F2800">
        <v>62</v>
      </c>
      <c r="G2800">
        <v>2568</v>
      </c>
      <c r="H2800">
        <f>AVERAGE(B2800:F2800)</f>
        <v>62.2</v>
      </c>
      <c r="I2800">
        <f t="shared" si="43"/>
        <v>0</v>
      </c>
    </row>
    <row r="2801" spans="1:9" x14ac:dyDescent="0.25">
      <c r="A2801">
        <v>525637</v>
      </c>
      <c r="B2801">
        <v>43</v>
      </c>
      <c r="C2801">
        <v>63</v>
      </c>
      <c r="D2801">
        <v>33</v>
      </c>
      <c r="E2801">
        <v>77</v>
      </c>
      <c r="F2801">
        <v>95</v>
      </c>
      <c r="G2801">
        <v>2601</v>
      </c>
      <c r="H2801">
        <f>AVERAGE(B2801:F2801)</f>
        <v>62.2</v>
      </c>
      <c r="I2801">
        <f t="shared" si="43"/>
        <v>0</v>
      </c>
    </row>
    <row r="2802" spans="1:9" x14ac:dyDescent="0.25">
      <c r="A2802">
        <v>544886</v>
      </c>
      <c r="B2802">
        <v>81</v>
      </c>
      <c r="C2802">
        <v>86</v>
      </c>
      <c r="D2802">
        <v>70</v>
      </c>
      <c r="E2802">
        <v>23</v>
      </c>
      <c r="F2802">
        <v>51</v>
      </c>
      <c r="G2802">
        <v>2736</v>
      </c>
      <c r="H2802">
        <f>AVERAGE(B2802:F2802)</f>
        <v>62.2</v>
      </c>
      <c r="I2802">
        <f t="shared" si="43"/>
        <v>0</v>
      </c>
    </row>
    <row r="2803" spans="1:9" x14ac:dyDescent="0.25">
      <c r="A2803">
        <v>196585</v>
      </c>
      <c r="B2803">
        <v>15</v>
      </c>
      <c r="C2803">
        <v>66</v>
      </c>
      <c r="D2803">
        <v>90</v>
      </c>
      <c r="E2803">
        <v>57</v>
      </c>
      <c r="F2803">
        <v>83</v>
      </c>
      <c r="G2803">
        <v>2916</v>
      </c>
      <c r="H2803">
        <f>AVERAGE(B2803:F2803)</f>
        <v>62.2</v>
      </c>
      <c r="I2803">
        <f t="shared" si="43"/>
        <v>0</v>
      </c>
    </row>
    <row r="2804" spans="1:9" x14ac:dyDescent="0.25">
      <c r="A2804">
        <v>54881</v>
      </c>
      <c r="B2804">
        <v>76</v>
      </c>
      <c r="C2804">
        <v>17</v>
      </c>
      <c r="D2804">
        <v>88</v>
      </c>
      <c r="E2804">
        <v>93</v>
      </c>
      <c r="F2804">
        <v>37</v>
      </c>
      <c r="G2804">
        <v>2944</v>
      </c>
      <c r="H2804">
        <f>AVERAGE(B2804:F2804)</f>
        <v>62.2</v>
      </c>
      <c r="I2804">
        <f t="shared" si="43"/>
        <v>0</v>
      </c>
    </row>
    <row r="2805" spans="1:9" x14ac:dyDescent="0.25">
      <c r="A2805">
        <v>87680</v>
      </c>
      <c r="B2805">
        <v>94</v>
      </c>
      <c r="C2805">
        <v>78</v>
      </c>
      <c r="D2805">
        <v>46</v>
      </c>
      <c r="E2805">
        <v>92</v>
      </c>
      <c r="F2805">
        <v>1</v>
      </c>
      <c r="G2805">
        <v>3137</v>
      </c>
      <c r="H2805">
        <f>AVERAGE(B2805:F2805)</f>
        <v>62.2</v>
      </c>
      <c r="I2805">
        <f t="shared" si="43"/>
        <v>0</v>
      </c>
    </row>
    <row r="2806" spans="1:9" x14ac:dyDescent="0.25">
      <c r="A2806">
        <v>953194</v>
      </c>
      <c r="B2806">
        <v>56</v>
      </c>
      <c r="C2806">
        <v>24</v>
      </c>
      <c r="D2806">
        <v>45</v>
      </c>
      <c r="E2806">
        <v>99</v>
      </c>
      <c r="F2806">
        <v>87</v>
      </c>
      <c r="G2806">
        <v>3204</v>
      </c>
      <c r="H2806">
        <f>AVERAGE(B2806:F2806)</f>
        <v>62.2</v>
      </c>
      <c r="I2806">
        <f t="shared" si="43"/>
        <v>0</v>
      </c>
    </row>
    <row r="2807" spans="1:9" x14ac:dyDescent="0.25">
      <c r="A2807">
        <v>541525</v>
      </c>
      <c r="B2807">
        <v>8</v>
      </c>
      <c r="C2807">
        <v>66</v>
      </c>
      <c r="D2807">
        <v>68</v>
      </c>
      <c r="E2807">
        <v>75</v>
      </c>
      <c r="F2807">
        <v>94</v>
      </c>
      <c r="G2807">
        <v>3251</v>
      </c>
      <c r="H2807">
        <f>AVERAGE(B2807:F2807)</f>
        <v>62.2</v>
      </c>
      <c r="I2807">
        <f t="shared" si="43"/>
        <v>0</v>
      </c>
    </row>
    <row r="2808" spans="1:9" x14ac:dyDescent="0.25">
      <c r="A2808">
        <v>546862</v>
      </c>
      <c r="B2808">
        <v>58</v>
      </c>
      <c r="C2808">
        <v>86</v>
      </c>
      <c r="D2808">
        <v>100</v>
      </c>
      <c r="E2808">
        <v>10</v>
      </c>
      <c r="F2808">
        <v>57</v>
      </c>
      <c r="G2808">
        <v>3285</v>
      </c>
      <c r="H2808">
        <f>AVERAGE(B2808:F2808)</f>
        <v>62.2</v>
      </c>
      <c r="I2808">
        <f t="shared" si="43"/>
        <v>0</v>
      </c>
    </row>
    <row r="2809" spans="1:9" x14ac:dyDescent="0.25">
      <c r="A2809">
        <v>26637</v>
      </c>
      <c r="B2809">
        <v>1</v>
      </c>
      <c r="C2809">
        <v>72</v>
      </c>
      <c r="D2809">
        <v>82</v>
      </c>
      <c r="E2809">
        <v>59</v>
      </c>
      <c r="F2809">
        <v>97</v>
      </c>
      <c r="G2809">
        <v>3464</v>
      </c>
      <c r="H2809">
        <f>AVERAGE(B2809:F2809)</f>
        <v>62.2</v>
      </c>
      <c r="I2809">
        <f t="shared" si="43"/>
        <v>0</v>
      </c>
    </row>
    <row r="2810" spans="1:9" x14ac:dyDescent="0.25">
      <c r="A2810">
        <v>317550</v>
      </c>
      <c r="B2810">
        <v>64</v>
      </c>
      <c r="C2810">
        <v>81</v>
      </c>
      <c r="D2810">
        <v>9</v>
      </c>
      <c r="E2810">
        <v>73</v>
      </c>
      <c r="F2810">
        <v>84</v>
      </c>
      <c r="G2810">
        <v>3598</v>
      </c>
      <c r="H2810">
        <f>AVERAGE(B2810:F2810)</f>
        <v>62.2</v>
      </c>
      <c r="I2810">
        <f t="shared" si="43"/>
        <v>0</v>
      </c>
    </row>
    <row r="2811" spans="1:9" x14ac:dyDescent="0.25">
      <c r="A2811">
        <v>418065</v>
      </c>
      <c r="B2811">
        <v>54</v>
      </c>
      <c r="C2811">
        <v>31</v>
      </c>
      <c r="D2811">
        <v>55</v>
      </c>
      <c r="E2811">
        <v>96</v>
      </c>
      <c r="F2811">
        <v>75</v>
      </c>
      <c r="G2811">
        <v>3639</v>
      </c>
      <c r="H2811">
        <f>AVERAGE(B2811:F2811)</f>
        <v>62.2</v>
      </c>
      <c r="I2811">
        <f t="shared" si="43"/>
        <v>0</v>
      </c>
    </row>
    <row r="2812" spans="1:9" x14ac:dyDescent="0.25">
      <c r="A2812">
        <v>886084</v>
      </c>
      <c r="B2812">
        <v>64</v>
      </c>
      <c r="C2812">
        <v>56</v>
      </c>
      <c r="D2812">
        <v>12</v>
      </c>
      <c r="E2812">
        <v>92</v>
      </c>
      <c r="F2812">
        <v>87</v>
      </c>
      <c r="G2812">
        <v>3748</v>
      </c>
      <c r="H2812">
        <f>AVERAGE(B2812:F2812)</f>
        <v>62.2</v>
      </c>
      <c r="I2812">
        <f t="shared" si="43"/>
        <v>0</v>
      </c>
    </row>
    <row r="2813" spans="1:9" x14ac:dyDescent="0.25">
      <c r="A2813">
        <v>950174</v>
      </c>
      <c r="B2813">
        <v>30</v>
      </c>
      <c r="C2813">
        <v>31</v>
      </c>
      <c r="D2813">
        <v>83</v>
      </c>
      <c r="E2813">
        <v>71</v>
      </c>
      <c r="F2813">
        <v>96</v>
      </c>
      <c r="G2813">
        <v>4027</v>
      </c>
      <c r="H2813">
        <f>AVERAGE(B2813:F2813)</f>
        <v>62.2</v>
      </c>
      <c r="I2813">
        <f t="shared" si="43"/>
        <v>0</v>
      </c>
    </row>
    <row r="2814" spans="1:9" x14ac:dyDescent="0.25">
      <c r="A2814">
        <v>110743</v>
      </c>
      <c r="B2814">
        <v>94</v>
      </c>
      <c r="C2814">
        <v>55</v>
      </c>
      <c r="D2814">
        <v>9</v>
      </c>
      <c r="E2814">
        <v>56</v>
      </c>
      <c r="F2814">
        <v>97</v>
      </c>
      <c r="G2814">
        <v>4167</v>
      </c>
      <c r="H2814">
        <f>AVERAGE(B2814:F2814)</f>
        <v>62.2</v>
      </c>
      <c r="I2814">
        <f t="shared" si="43"/>
        <v>0</v>
      </c>
    </row>
    <row r="2815" spans="1:9" x14ac:dyDescent="0.25">
      <c r="A2815">
        <v>557319</v>
      </c>
      <c r="B2815">
        <v>70</v>
      </c>
      <c r="C2815">
        <v>32</v>
      </c>
      <c r="D2815">
        <v>58</v>
      </c>
      <c r="E2815">
        <v>76</v>
      </c>
      <c r="F2815">
        <v>75</v>
      </c>
      <c r="G2815">
        <v>4314</v>
      </c>
      <c r="H2815">
        <f>AVERAGE(B2815:F2815)</f>
        <v>62.2</v>
      </c>
      <c r="I2815">
        <f t="shared" si="43"/>
        <v>0</v>
      </c>
    </row>
    <row r="2816" spans="1:9" x14ac:dyDescent="0.25">
      <c r="A2816">
        <v>579297</v>
      </c>
      <c r="B2816">
        <v>48</v>
      </c>
      <c r="C2816">
        <v>47</v>
      </c>
      <c r="D2816">
        <v>98</v>
      </c>
      <c r="E2816">
        <v>60</v>
      </c>
      <c r="F2816">
        <v>58</v>
      </c>
      <c r="G2816">
        <v>4347</v>
      </c>
      <c r="H2816">
        <f>AVERAGE(B2816:F2816)</f>
        <v>62.2</v>
      </c>
      <c r="I2816">
        <f t="shared" si="43"/>
        <v>0</v>
      </c>
    </row>
    <row r="2817" spans="1:9" x14ac:dyDescent="0.25">
      <c r="A2817">
        <v>239188</v>
      </c>
      <c r="B2817">
        <v>82</v>
      </c>
      <c r="C2817">
        <v>69</v>
      </c>
      <c r="D2817">
        <v>61</v>
      </c>
      <c r="E2817">
        <v>98</v>
      </c>
      <c r="F2817">
        <v>1</v>
      </c>
      <c r="G2817">
        <v>5000</v>
      </c>
      <c r="H2817">
        <f>AVERAGE(B2817:F2817)</f>
        <v>62.2</v>
      </c>
      <c r="I2817">
        <f t="shared" si="43"/>
        <v>0</v>
      </c>
    </row>
    <row r="2818" spans="1:9" x14ac:dyDescent="0.25">
      <c r="A2818">
        <v>566827</v>
      </c>
      <c r="B2818">
        <v>6</v>
      </c>
      <c r="C2818">
        <v>71</v>
      </c>
      <c r="D2818">
        <v>77</v>
      </c>
      <c r="E2818">
        <v>85</v>
      </c>
      <c r="F2818">
        <v>72</v>
      </c>
      <c r="G2818">
        <v>5559</v>
      </c>
      <c r="H2818">
        <f>AVERAGE(B2818:F2818)</f>
        <v>62.2</v>
      </c>
      <c r="I2818">
        <f t="shared" si="43"/>
        <v>0</v>
      </c>
    </row>
    <row r="2819" spans="1:9" x14ac:dyDescent="0.25">
      <c r="A2819">
        <v>817974</v>
      </c>
      <c r="B2819">
        <v>52</v>
      </c>
      <c r="C2819">
        <v>52</v>
      </c>
      <c r="D2819">
        <v>66</v>
      </c>
      <c r="E2819">
        <v>93</v>
      </c>
      <c r="F2819">
        <v>48</v>
      </c>
      <c r="G2819">
        <v>5762</v>
      </c>
      <c r="H2819">
        <f>AVERAGE(B2819:F2819)</f>
        <v>62.2</v>
      </c>
      <c r="I2819">
        <f t="shared" ref="I2819:I2882" si="44">IF(AND(H2819&gt;80,G2819&lt;=5000),1,0)</f>
        <v>0</v>
      </c>
    </row>
    <row r="2820" spans="1:9" x14ac:dyDescent="0.25">
      <c r="A2820">
        <v>710318</v>
      </c>
      <c r="B2820">
        <v>35</v>
      </c>
      <c r="C2820">
        <v>87</v>
      </c>
      <c r="D2820">
        <v>68</v>
      </c>
      <c r="E2820">
        <v>29</v>
      </c>
      <c r="F2820">
        <v>92</v>
      </c>
      <c r="G2820">
        <v>5830</v>
      </c>
      <c r="H2820">
        <f>AVERAGE(B2820:F2820)</f>
        <v>62.2</v>
      </c>
      <c r="I2820">
        <f t="shared" si="44"/>
        <v>0</v>
      </c>
    </row>
    <row r="2821" spans="1:9" x14ac:dyDescent="0.25">
      <c r="A2821">
        <v>16089</v>
      </c>
      <c r="B2821">
        <v>96</v>
      </c>
      <c r="C2821">
        <v>100</v>
      </c>
      <c r="D2821">
        <v>43</v>
      </c>
      <c r="E2821">
        <v>20</v>
      </c>
      <c r="F2821">
        <v>52</v>
      </c>
      <c r="G2821">
        <v>5866</v>
      </c>
      <c r="H2821">
        <f>AVERAGE(B2821:F2821)</f>
        <v>62.2</v>
      </c>
      <c r="I2821">
        <f t="shared" si="44"/>
        <v>0</v>
      </c>
    </row>
    <row r="2822" spans="1:9" x14ac:dyDescent="0.25">
      <c r="A2822">
        <v>850938</v>
      </c>
      <c r="B2822">
        <v>39</v>
      </c>
      <c r="C2822">
        <v>65</v>
      </c>
      <c r="D2822">
        <v>57</v>
      </c>
      <c r="E2822">
        <v>51</v>
      </c>
      <c r="F2822">
        <v>99</v>
      </c>
      <c r="G2822">
        <v>6006</v>
      </c>
      <c r="H2822">
        <f>AVERAGE(B2822:F2822)</f>
        <v>62.2</v>
      </c>
      <c r="I2822">
        <f t="shared" si="44"/>
        <v>0</v>
      </c>
    </row>
    <row r="2823" spans="1:9" x14ac:dyDescent="0.25">
      <c r="A2823">
        <v>556632</v>
      </c>
      <c r="B2823">
        <v>100</v>
      </c>
      <c r="C2823">
        <v>6</v>
      </c>
      <c r="D2823">
        <v>92</v>
      </c>
      <c r="E2823">
        <v>16</v>
      </c>
      <c r="F2823">
        <v>97</v>
      </c>
      <c r="G2823">
        <v>6132</v>
      </c>
      <c r="H2823">
        <f>AVERAGE(B2823:F2823)</f>
        <v>62.2</v>
      </c>
      <c r="I2823">
        <f t="shared" si="44"/>
        <v>0</v>
      </c>
    </row>
    <row r="2824" spans="1:9" x14ac:dyDescent="0.25">
      <c r="A2824">
        <v>367502</v>
      </c>
      <c r="B2824">
        <v>100</v>
      </c>
      <c r="C2824">
        <v>47</v>
      </c>
      <c r="D2824">
        <v>29</v>
      </c>
      <c r="E2824">
        <v>40</v>
      </c>
      <c r="F2824">
        <v>95</v>
      </c>
      <c r="G2824">
        <v>6138</v>
      </c>
      <c r="H2824">
        <f>AVERAGE(B2824:F2824)</f>
        <v>62.2</v>
      </c>
      <c r="I2824">
        <f t="shared" si="44"/>
        <v>0</v>
      </c>
    </row>
    <row r="2825" spans="1:9" x14ac:dyDescent="0.25">
      <c r="A2825">
        <v>492610</v>
      </c>
      <c r="B2825">
        <v>63</v>
      </c>
      <c r="C2825">
        <v>97</v>
      </c>
      <c r="D2825">
        <v>80</v>
      </c>
      <c r="E2825">
        <v>41</v>
      </c>
      <c r="F2825">
        <v>30</v>
      </c>
      <c r="G2825">
        <v>6159</v>
      </c>
      <c r="H2825">
        <f>AVERAGE(B2825:F2825)</f>
        <v>62.2</v>
      </c>
      <c r="I2825">
        <f t="shared" si="44"/>
        <v>0</v>
      </c>
    </row>
    <row r="2826" spans="1:9" x14ac:dyDescent="0.25">
      <c r="A2826">
        <v>314859</v>
      </c>
      <c r="B2826">
        <v>34</v>
      </c>
      <c r="C2826">
        <v>11</v>
      </c>
      <c r="D2826">
        <v>89</v>
      </c>
      <c r="E2826">
        <v>77</v>
      </c>
      <c r="F2826">
        <v>100</v>
      </c>
      <c r="G2826">
        <v>6372</v>
      </c>
      <c r="H2826">
        <f>AVERAGE(B2826:F2826)</f>
        <v>62.2</v>
      </c>
      <c r="I2826">
        <f t="shared" si="44"/>
        <v>0</v>
      </c>
    </row>
    <row r="2827" spans="1:9" x14ac:dyDescent="0.25">
      <c r="A2827">
        <v>667123</v>
      </c>
      <c r="B2827">
        <v>83</v>
      </c>
      <c r="C2827">
        <v>93</v>
      </c>
      <c r="D2827">
        <v>6</v>
      </c>
      <c r="E2827">
        <v>53</v>
      </c>
      <c r="F2827">
        <v>76</v>
      </c>
      <c r="G2827">
        <v>6391</v>
      </c>
      <c r="H2827">
        <f>AVERAGE(B2827:F2827)</f>
        <v>62.2</v>
      </c>
      <c r="I2827">
        <f t="shared" si="44"/>
        <v>0</v>
      </c>
    </row>
    <row r="2828" spans="1:9" x14ac:dyDescent="0.25">
      <c r="A2828">
        <v>668059</v>
      </c>
      <c r="B2828">
        <v>10</v>
      </c>
      <c r="C2828">
        <v>76</v>
      </c>
      <c r="D2828">
        <v>39</v>
      </c>
      <c r="E2828">
        <v>91</v>
      </c>
      <c r="F2828">
        <v>95</v>
      </c>
      <c r="G2828">
        <v>6826</v>
      </c>
      <c r="H2828">
        <f>AVERAGE(B2828:F2828)</f>
        <v>62.2</v>
      </c>
      <c r="I2828">
        <f t="shared" si="44"/>
        <v>0</v>
      </c>
    </row>
    <row r="2829" spans="1:9" x14ac:dyDescent="0.25">
      <c r="A2829">
        <v>64733</v>
      </c>
      <c r="B2829">
        <v>100</v>
      </c>
      <c r="C2829">
        <v>49</v>
      </c>
      <c r="D2829">
        <v>75</v>
      </c>
      <c r="E2829">
        <v>37</v>
      </c>
      <c r="F2829">
        <v>50</v>
      </c>
      <c r="G2829">
        <v>6849</v>
      </c>
      <c r="H2829">
        <f>AVERAGE(B2829:F2829)</f>
        <v>62.2</v>
      </c>
      <c r="I2829">
        <f t="shared" si="44"/>
        <v>0</v>
      </c>
    </row>
    <row r="2830" spans="1:9" x14ac:dyDescent="0.25">
      <c r="A2830">
        <v>468302</v>
      </c>
      <c r="B2830">
        <v>79</v>
      </c>
      <c r="C2830">
        <v>31</v>
      </c>
      <c r="D2830">
        <v>96</v>
      </c>
      <c r="E2830">
        <v>6</v>
      </c>
      <c r="F2830">
        <v>99</v>
      </c>
      <c r="G2830">
        <v>6935</v>
      </c>
      <c r="H2830">
        <f>AVERAGE(B2830:F2830)</f>
        <v>62.2</v>
      </c>
      <c r="I2830">
        <f t="shared" si="44"/>
        <v>0</v>
      </c>
    </row>
    <row r="2831" spans="1:9" x14ac:dyDescent="0.25">
      <c r="A2831">
        <v>280002</v>
      </c>
      <c r="B2831">
        <v>4</v>
      </c>
      <c r="C2831">
        <v>74</v>
      </c>
      <c r="D2831">
        <v>92</v>
      </c>
      <c r="E2831">
        <v>44</v>
      </c>
      <c r="F2831">
        <v>97</v>
      </c>
      <c r="G2831">
        <v>7018</v>
      </c>
      <c r="H2831">
        <f>AVERAGE(B2831:F2831)</f>
        <v>62.2</v>
      </c>
      <c r="I2831">
        <f t="shared" si="44"/>
        <v>0</v>
      </c>
    </row>
    <row r="2832" spans="1:9" x14ac:dyDescent="0.25">
      <c r="A2832">
        <v>411331</v>
      </c>
      <c r="B2832">
        <v>49</v>
      </c>
      <c r="C2832">
        <v>56</v>
      </c>
      <c r="D2832">
        <v>72</v>
      </c>
      <c r="E2832">
        <v>82</v>
      </c>
      <c r="F2832">
        <v>52</v>
      </c>
      <c r="G2832">
        <v>7095</v>
      </c>
      <c r="H2832">
        <f>AVERAGE(B2832:F2832)</f>
        <v>62.2</v>
      </c>
      <c r="I2832">
        <f t="shared" si="44"/>
        <v>0</v>
      </c>
    </row>
    <row r="2833" spans="1:9" x14ac:dyDescent="0.25">
      <c r="A2833">
        <v>450180</v>
      </c>
      <c r="B2833">
        <v>97</v>
      </c>
      <c r="C2833">
        <v>53</v>
      </c>
      <c r="D2833">
        <v>85</v>
      </c>
      <c r="E2833">
        <v>57</v>
      </c>
      <c r="F2833">
        <v>19</v>
      </c>
      <c r="G2833">
        <v>7157</v>
      </c>
      <c r="H2833">
        <f>AVERAGE(B2833:F2833)</f>
        <v>62.2</v>
      </c>
      <c r="I2833">
        <f t="shared" si="44"/>
        <v>0</v>
      </c>
    </row>
    <row r="2834" spans="1:9" x14ac:dyDescent="0.25">
      <c r="A2834">
        <v>260235</v>
      </c>
      <c r="B2834">
        <v>74</v>
      </c>
      <c r="C2834">
        <v>51</v>
      </c>
      <c r="D2834">
        <v>82</v>
      </c>
      <c r="E2834">
        <v>41</v>
      </c>
      <c r="F2834">
        <v>63</v>
      </c>
      <c r="G2834">
        <v>7161</v>
      </c>
      <c r="H2834">
        <f>AVERAGE(B2834:F2834)</f>
        <v>62.2</v>
      </c>
      <c r="I2834">
        <f t="shared" si="44"/>
        <v>0</v>
      </c>
    </row>
    <row r="2835" spans="1:9" x14ac:dyDescent="0.25">
      <c r="A2835">
        <v>938130</v>
      </c>
      <c r="B2835">
        <v>76</v>
      </c>
      <c r="C2835">
        <v>77</v>
      </c>
      <c r="D2835">
        <v>78</v>
      </c>
      <c r="E2835">
        <v>1</v>
      </c>
      <c r="F2835">
        <v>79</v>
      </c>
      <c r="G2835">
        <v>7470</v>
      </c>
      <c r="H2835">
        <f>AVERAGE(B2835:F2835)</f>
        <v>62.2</v>
      </c>
      <c r="I2835">
        <f t="shared" si="44"/>
        <v>0</v>
      </c>
    </row>
    <row r="2836" spans="1:9" x14ac:dyDescent="0.25">
      <c r="A2836">
        <v>919517</v>
      </c>
      <c r="B2836">
        <v>74</v>
      </c>
      <c r="C2836">
        <v>96</v>
      </c>
      <c r="D2836">
        <v>54</v>
      </c>
      <c r="E2836">
        <v>53</v>
      </c>
      <c r="F2836">
        <v>34</v>
      </c>
      <c r="G2836">
        <v>7778</v>
      </c>
      <c r="H2836">
        <f>AVERAGE(B2836:F2836)</f>
        <v>62.2</v>
      </c>
      <c r="I2836">
        <f t="shared" si="44"/>
        <v>0</v>
      </c>
    </row>
    <row r="2837" spans="1:9" x14ac:dyDescent="0.25">
      <c r="A2837">
        <v>870985</v>
      </c>
      <c r="B2837">
        <v>89</v>
      </c>
      <c r="C2837">
        <v>7</v>
      </c>
      <c r="D2837">
        <v>95</v>
      </c>
      <c r="E2837">
        <v>36</v>
      </c>
      <c r="F2837">
        <v>84</v>
      </c>
      <c r="G2837">
        <v>7934</v>
      </c>
      <c r="H2837">
        <f>AVERAGE(B2837:F2837)</f>
        <v>62.2</v>
      </c>
      <c r="I2837">
        <f t="shared" si="44"/>
        <v>0</v>
      </c>
    </row>
    <row r="2838" spans="1:9" x14ac:dyDescent="0.25">
      <c r="A2838">
        <v>460196</v>
      </c>
      <c r="B2838">
        <v>59</v>
      </c>
      <c r="C2838">
        <v>71</v>
      </c>
      <c r="D2838">
        <v>25</v>
      </c>
      <c r="E2838">
        <v>87</v>
      </c>
      <c r="F2838">
        <v>69</v>
      </c>
      <c r="G2838">
        <v>8358</v>
      </c>
      <c r="H2838">
        <f>AVERAGE(B2838:F2838)</f>
        <v>62.2</v>
      </c>
      <c r="I2838">
        <f t="shared" si="44"/>
        <v>0</v>
      </c>
    </row>
    <row r="2839" spans="1:9" x14ac:dyDescent="0.25">
      <c r="A2839">
        <v>755724</v>
      </c>
      <c r="B2839">
        <v>74</v>
      </c>
      <c r="C2839">
        <v>97</v>
      </c>
      <c r="D2839">
        <v>32</v>
      </c>
      <c r="E2839">
        <v>64</v>
      </c>
      <c r="F2839">
        <v>44</v>
      </c>
      <c r="G2839">
        <v>8476</v>
      </c>
      <c r="H2839">
        <f>AVERAGE(B2839:F2839)</f>
        <v>62.2</v>
      </c>
      <c r="I2839">
        <f t="shared" si="44"/>
        <v>0</v>
      </c>
    </row>
    <row r="2840" spans="1:9" x14ac:dyDescent="0.25">
      <c r="A2840">
        <v>628562</v>
      </c>
      <c r="B2840">
        <v>88</v>
      </c>
      <c r="C2840">
        <v>37</v>
      </c>
      <c r="D2840">
        <v>83</v>
      </c>
      <c r="E2840">
        <v>32</v>
      </c>
      <c r="F2840">
        <v>71</v>
      </c>
      <c r="G2840">
        <v>8756</v>
      </c>
      <c r="H2840">
        <f>AVERAGE(B2840:F2840)</f>
        <v>62.2</v>
      </c>
      <c r="I2840">
        <f t="shared" si="44"/>
        <v>0</v>
      </c>
    </row>
    <row r="2841" spans="1:9" x14ac:dyDescent="0.25">
      <c r="A2841">
        <v>863478</v>
      </c>
      <c r="B2841">
        <v>57</v>
      </c>
      <c r="C2841">
        <v>90</v>
      </c>
      <c r="D2841">
        <v>10</v>
      </c>
      <c r="E2841">
        <v>67</v>
      </c>
      <c r="F2841">
        <v>87</v>
      </c>
      <c r="G2841">
        <v>8824</v>
      </c>
      <c r="H2841">
        <f>AVERAGE(B2841:F2841)</f>
        <v>62.2</v>
      </c>
      <c r="I2841">
        <f t="shared" si="44"/>
        <v>0</v>
      </c>
    </row>
    <row r="2842" spans="1:9" x14ac:dyDescent="0.25">
      <c r="A2842">
        <v>647683</v>
      </c>
      <c r="B2842">
        <v>79</v>
      </c>
      <c r="C2842">
        <v>50</v>
      </c>
      <c r="D2842">
        <v>50</v>
      </c>
      <c r="E2842">
        <v>50</v>
      </c>
      <c r="F2842">
        <v>82</v>
      </c>
      <c r="G2842">
        <v>8869</v>
      </c>
      <c r="H2842">
        <f>AVERAGE(B2842:F2842)</f>
        <v>62.2</v>
      </c>
      <c r="I2842">
        <f t="shared" si="44"/>
        <v>0</v>
      </c>
    </row>
    <row r="2843" spans="1:9" x14ac:dyDescent="0.25">
      <c r="A2843">
        <v>219376</v>
      </c>
      <c r="B2843">
        <v>89</v>
      </c>
      <c r="C2843">
        <v>16</v>
      </c>
      <c r="D2843">
        <v>67</v>
      </c>
      <c r="E2843">
        <v>88</v>
      </c>
      <c r="F2843">
        <v>51</v>
      </c>
      <c r="G2843">
        <v>9119</v>
      </c>
      <c r="H2843">
        <f>AVERAGE(B2843:F2843)</f>
        <v>62.2</v>
      </c>
      <c r="I2843">
        <f t="shared" si="44"/>
        <v>0</v>
      </c>
    </row>
    <row r="2844" spans="1:9" x14ac:dyDescent="0.25">
      <c r="A2844">
        <v>203673</v>
      </c>
      <c r="B2844">
        <v>38</v>
      </c>
      <c r="C2844">
        <v>92</v>
      </c>
      <c r="D2844">
        <v>85</v>
      </c>
      <c r="E2844">
        <v>17</v>
      </c>
      <c r="F2844">
        <v>79</v>
      </c>
      <c r="G2844">
        <v>9464</v>
      </c>
      <c r="H2844">
        <f>AVERAGE(B2844:F2844)</f>
        <v>62.2</v>
      </c>
      <c r="I2844">
        <f t="shared" si="44"/>
        <v>0</v>
      </c>
    </row>
    <row r="2845" spans="1:9" x14ac:dyDescent="0.25">
      <c r="A2845">
        <v>805401</v>
      </c>
      <c r="B2845">
        <v>41</v>
      </c>
      <c r="C2845">
        <v>64</v>
      </c>
      <c r="D2845">
        <v>97</v>
      </c>
      <c r="E2845">
        <v>48</v>
      </c>
      <c r="F2845">
        <v>61</v>
      </c>
      <c r="G2845">
        <v>9600</v>
      </c>
      <c r="H2845">
        <f>AVERAGE(B2845:F2845)</f>
        <v>62.2</v>
      </c>
      <c r="I2845">
        <f t="shared" si="44"/>
        <v>0</v>
      </c>
    </row>
    <row r="2846" spans="1:9" x14ac:dyDescent="0.25">
      <c r="A2846">
        <v>480955</v>
      </c>
      <c r="B2846">
        <v>81</v>
      </c>
      <c r="C2846">
        <v>39</v>
      </c>
      <c r="D2846">
        <v>35</v>
      </c>
      <c r="E2846">
        <v>88</v>
      </c>
      <c r="F2846">
        <v>68</v>
      </c>
      <c r="G2846">
        <v>9633</v>
      </c>
      <c r="H2846">
        <f>AVERAGE(B2846:F2846)</f>
        <v>62.2</v>
      </c>
      <c r="I2846">
        <f t="shared" si="44"/>
        <v>0</v>
      </c>
    </row>
    <row r="2847" spans="1:9" x14ac:dyDescent="0.25">
      <c r="A2847">
        <v>445351</v>
      </c>
      <c r="B2847">
        <v>76</v>
      </c>
      <c r="C2847">
        <v>64</v>
      </c>
      <c r="D2847">
        <v>61</v>
      </c>
      <c r="E2847">
        <v>41</v>
      </c>
      <c r="F2847">
        <v>69</v>
      </c>
      <c r="G2847">
        <v>9821</v>
      </c>
      <c r="H2847">
        <f>AVERAGE(B2847:F2847)</f>
        <v>62.2</v>
      </c>
      <c r="I2847">
        <f t="shared" si="44"/>
        <v>0</v>
      </c>
    </row>
    <row r="2848" spans="1:9" x14ac:dyDescent="0.25">
      <c r="A2848">
        <v>635799</v>
      </c>
      <c r="B2848">
        <v>100</v>
      </c>
      <c r="C2848">
        <v>89</v>
      </c>
      <c r="D2848">
        <v>66</v>
      </c>
      <c r="E2848">
        <v>38</v>
      </c>
      <c r="F2848">
        <v>17</v>
      </c>
      <c r="G2848">
        <v>615</v>
      </c>
      <c r="H2848">
        <f>AVERAGE(B2848:F2848)</f>
        <v>62</v>
      </c>
      <c r="I2848">
        <f t="shared" si="44"/>
        <v>0</v>
      </c>
    </row>
    <row r="2849" spans="1:9" x14ac:dyDescent="0.25">
      <c r="A2849">
        <v>589181</v>
      </c>
      <c r="B2849">
        <v>88</v>
      </c>
      <c r="C2849">
        <v>51</v>
      </c>
      <c r="D2849">
        <v>20</v>
      </c>
      <c r="E2849">
        <v>79</v>
      </c>
      <c r="F2849">
        <v>72</v>
      </c>
      <c r="G2849">
        <v>642</v>
      </c>
      <c r="H2849">
        <f>AVERAGE(B2849:F2849)</f>
        <v>62</v>
      </c>
      <c r="I2849">
        <f t="shared" si="44"/>
        <v>0</v>
      </c>
    </row>
    <row r="2850" spans="1:9" x14ac:dyDescent="0.25">
      <c r="A2850">
        <v>693985</v>
      </c>
      <c r="B2850">
        <v>67</v>
      </c>
      <c r="C2850">
        <v>65</v>
      </c>
      <c r="D2850">
        <v>22</v>
      </c>
      <c r="E2850">
        <v>78</v>
      </c>
      <c r="F2850">
        <v>78</v>
      </c>
      <c r="G2850">
        <v>726</v>
      </c>
      <c r="H2850">
        <f>AVERAGE(B2850:F2850)</f>
        <v>62</v>
      </c>
      <c r="I2850">
        <f t="shared" si="44"/>
        <v>0</v>
      </c>
    </row>
    <row r="2851" spans="1:9" x14ac:dyDescent="0.25">
      <c r="A2851">
        <v>388708</v>
      </c>
      <c r="B2851">
        <v>86</v>
      </c>
      <c r="C2851">
        <v>72</v>
      </c>
      <c r="D2851">
        <v>75</v>
      </c>
      <c r="E2851">
        <v>17</v>
      </c>
      <c r="F2851">
        <v>60</v>
      </c>
      <c r="G2851">
        <v>795</v>
      </c>
      <c r="H2851">
        <f>AVERAGE(B2851:F2851)</f>
        <v>62</v>
      </c>
      <c r="I2851">
        <f t="shared" si="44"/>
        <v>0</v>
      </c>
    </row>
    <row r="2852" spans="1:9" x14ac:dyDescent="0.25">
      <c r="A2852">
        <v>934642</v>
      </c>
      <c r="B2852">
        <v>49</v>
      </c>
      <c r="C2852">
        <v>10</v>
      </c>
      <c r="D2852">
        <v>81</v>
      </c>
      <c r="E2852">
        <v>89</v>
      </c>
      <c r="F2852">
        <v>81</v>
      </c>
      <c r="G2852">
        <v>859</v>
      </c>
      <c r="H2852">
        <f>AVERAGE(B2852:F2852)</f>
        <v>62</v>
      </c>
      <c r="I2852">
        <f t="shared" si="44"/>
        <v>0</v>
      </c>
    </row>
    <row r="2853" spans="1:9" x14ac:dyDescent="0.25">
      <c r="A2853">
        <v>660868</v>
      </c>
      <c r="B2853">
        <v>53</v>
      </c>
      <c r="C2853">
        <v>69</v>
      </c>
      <c r="D2853">
        <v>61</v>
      </c>
      <c r="E2853">
        <v>78</v>
      </c>
      <c r="F2853">
        <v>49</v>
      </c>
      <c r="G2853">
        <v>996</v>
      </c>
      <c r="H2853">
        <f>AVERAGE(B2853:F2853)</f>
        <v>62</v>
      </c>
      <c r="I2853">
        <f t="shared" si="44"/>
        <v>0</v>
      </c>
    </row>
    <row r="2854" spans="1:9" x14ac:dyDescent="0.25">
      <c r="A2854">
        <v>670794</v>
      </c>
      <c r="B2854">
        <v>82</v>
      </c>
      <c r="C2854">
        <v>78</v>
      </c>
      <c r="D2854">
        <v>45</v>
      </c>
      <c r="E2854">
        <v>5</v>
      </c>
      <c r="F2854">
        <v>100</v>
      </c>
      <c r="G2854">
        <v>1014</v>
      </c>
      <c r="H2854">
        <f>AVERAGE(B2854:F2854)</f>
        <v>62</v>
      </c>
      <c r="I2854">
        <f t="shared" si="44"/>
        <v>0</v>
      </c>
    </row>
    <row r="2855" spans="1:9" x14ac:dyDescent="0.25">
      <c r="A2855">
        <v>956274</v>
      </c>
      <c r="B2855">
        <v>29</v>
      </c>
      <c r="C2855">
        <v>41</v>
      </c>
      <c r="D2855">
        <v>94</v>
      </c>
      <c r="E2855">
        <v>69</v>
      </c>
      <c r="F2855">
        <v>77</v>
      </c>
      <c r="G2855">
        <v>1096</v>
      </c>
      <c r="H2855">
        <f>AVERAGE(B2855:F2855)</f>
        <v>62</v>
      </c>
      <c r="I2855">
        <f t="shared" si="44"/>
        <v>0</v>
      </c>
    </row>
    <row r="2856" spans="1:9" x14ac:dyDescent="0.25">
      <c r="A2856">
        <v>358454</v>
      </c>
      <c r="B2856">
        <v>76</v>
      </c>
      <c r="C2856">
        <v>51</v>
      </c>
      <c r="D2856">
        <v>75</v>
      </c>
      <c r="E2856">
        <v>96</v>
      </c>
      <c r="F2856">
        <v>12</v>
      </c>
      <c r="G2856">
        <v>1122</v>
      </c>
      <c r="H2856">
        <f>AVERAGE(B2856:F2856)</f>
        <v>62</v>
      </c>
      <c r="I2856">
        <f t="shared" si="44"/>
        <v>0</v>
      </c>
    </row>
    <row r="2857" spans="1:9" x14ac:dyDescent="0.25">
      <c r="A2857">
        <v>694486</v>
      </c>
      <c r="B2857">
        <v>11</v>
      </c>
      <c r="C2857">
        <v>95</v>
      </c>
      <c r="D2857">
        <v>25</v>
      </c>
      <c r="E2857">
        <v>80</v>
      </c>
      <c r="F2857">
        <v>99</v>
      </c>
      <c r="G2857">
        <v>1288</v>
      </c>
      <c r="H2857">
        <f>AVERAGE(B2857:F2857)</f>
        <v>62</v>
      </c>
      <c r="I2857">
        <f t="shared" si="44"/>
        <v>0</v>
      </c>
    </row>
    <row r="2858" spans="1:9" x14ac:dyDescent="0.25">
      <c r="A2858">
        <v>248492</v>
      </c>
      <c r="B2858">
        <v>74</v>
      </c>
      <c r="C2858">
        <v>68</v>
      </c>
      <c r="D2858">
        <v>27</v>
      </c>
      <c r="E2858">
        <v>95</v>
      </c>
      <c r="F2858">
        <v>46</v>
      </c>
      <c r="G2858">
        <v>1292</v>
      </c>
      <c r="H2858">
        <f>AVERAGE(B2858:F2858)</f>
        <v>62</v>
      </c>
      <c r="I2858">
        <f t="shared" si="44"/>
        <v>0</v>
      </c>
    </row>
    <row r="2859" spans="1:9" x14ac:dyDescent="0.25">
      <c r="A2859">
        <v>176164</v>
      </c>
      <c r="B2859">
        <v>43</v>
      </c>
      <c r="C2859">
        <v>78</v>
      </c>
      <c r="D2859">
        <v>73</v>
      </c>
      <c r="E2859">
        <v>80</v>
      </c>
      <c r="F2859">
        <v>36</v>
      </c>
      <c r="G2859">
        <v>1314</v>
      </c>
      <c r="H2859">
        <f>AVERAGE(B2859:F2859)</f>
        <v>62</v>
      </c>
      <c r="I2859">
        <f t="shared" si="44"/>
        <v>0</v>
      </c>
    </row>
    <row r="2860" spans="1:9" x14ac:dyDescent="0.25">
      <c r="A2860">
        <v>809828</v>
      </c>
      <c r="B2860">
        <v>61</v>
      </c>
      <c r="C2860">
        <v>84</v>
      </c>
      <c r="D2860">
        <v>69</v>
      </c>
      <c r="E2860">
        <v>1</v>
      </c>
      <c r="F2860">
        <v>95</v>
      </c>
      <c r="G2860">
        <v>1598</v>
      </c>
      <c r="H2860">
        <f>AVERAGE(B2860:F2860)</f>
        <v>62</v>
      </c>
      <c r="I2860">
        <f t="shared" si="44"/>
        <v>0</v>
      </c>
    </row>
    <row r="2861" spans="1:9" x14ac:dyDescent="0.25">
      <c r="A2861">
        <v>373042</v>
      </c>
      <c r="B2861">
        <v>72</v>
      </c>
      <c r="C2861">
        <v>71</v>
      </c>
      <c r="D2861">
        <v>74</v>
      </c>
      <c r="E2861">
        <v>40</v>
      </c>
      <c r="F2861">
        <v>53</v>
      </c>
      <c r="G2861">
        <v>1658</v>
      </c>
      <c r="H2861">
        <f>AVERAGE(B2861:F2861)</f>
        <v>62</v>
      </c>
      <c r="I2861">
        <f t="shared" si="44"/>
        <v>0</v>
      </c>
    </row>
    <row r="2862" spans="1:9" x14ac:dyDescent="0.25">
      <c r="A2862">
        <v>334292</v>
      </c>
      <c r="B2862">
        <v>62</v>
      </c>
      <c r="C2862">
        <v>50</v>
      </c>
      <c r="D2862">
        <v>78</v>
      </c>
      <c r="E2862">
        <v>85</v>
      </c>
      <c r="F2862">
        <v>35</v>
      </c>
      <c r="G2862">
        <v>1712</v>
      </c>
      <c r="H2862">
        <f>AVERAGE(B2862:F2862)</f>
        <v>62</v>
      </c>
      <c r="I2862">
        <f t="shared" si="44"/>
        <v>0</v>
      </c>
    </row>
    <row r="2863" spans="1:9" x14ac:dyDescent="0.25">
      <c r="A2863">
        <v>816749</v>
      </c>
      <c r="B2863">
        <v>58</v>
      </c>
      <c r="C2863">
        <v>87</v>
      </c>
      <c r="D2863">
        <v>76</v>
      </c>
      <c r="E2863">
        <v>61</v>
      </c>
      <c r="F2863">
        <v>28</v>
      </c>
      <c r="G2863">
        <v>2027</v>
      </c>
      <c r="H2863">
        <f>AVERAGE(B2863:F2863)</f>
        <v>62</v>
      </c>
      <c r="I2863">
        <f t="shared" si="44"/>
        <v>0</v>
      </c>
    </row>
    <row r="2864" spans="1:9" x14ac:dyDescent="0.25">
      <c r="A2864">
        <v>489682</v>
      </c>
      <c r="B2864">
        <v>44</v>
      </c>
      <c r="C2864">
        <v>58</v>
      </c>
      <c r="D2864">
        <v>66</v>
      </c>
      <c r="E2864">
        <v>62</v>
      </c>
      <c r="F2864">
        <v>80</v>
      </c>
      <c r="G2864">
        <v>2320</v>
      </c>
      <c r="H2864">
        <f>AVERAGE(B2864:F2864)</f>
        <v>62</v>
      </c>
      <c r="I2864">
        <f t="shared" si="44"/>
        <v>0</v>
      </c>
    </row>
    <row r="2865" spans="1:9" x14ac:dyDescent="0.25">
      <c r="A2865">
        <v>797006</v>
      </c>
      <c r="B2865">
        <v>76</v>
      </c>
      <c r="C2865">
        <v>65</v>
      </c>
      <c r="D2865">
        <v>37</v>
      </c>
      <c r="E2865">
        <v>48</v>
      </c>
      <c r="F2865">
        <v>84</v>
      </c>
      <c r="G2865">
        <v>2477</v>
      </c>
      <c r="H2865">
        <f>AVERAGE(B2865:F2865)</f>
        <v>62</v>
      </c>
      <c r="I2865">
        <f t="shared" si="44"/>
        <v>0</v>
      </c>
    </row>
    <row r="2866" spans="1:9" x14ac:dyDescent="0.25">
      <c r="A2866">
        <v>759399</v>
      </c>
      <c r="B2866">
        <v>83</v>
      </c>
      <c r="C2866">
        <v>60</v>
      </c>
      <c r="D2866">
        <v>45</v>
      </c>
      <c r="E2866">
        <v>63</v>
      </c>
      <c r="F2866">
        <v>59</v>
      </c>
      <c r="G2866">
        <v>2584</v>
      </c>
      <c r="H2866">
        <f>AVERAGE(B2866:F2866)</f>
        <v>62</v>
      </c>
      <c r="I2866">
        <f t="shared" si="44"/>
        <v>0</v>
      </c>
    </row>
    <row r="2867" spans="1:9" x14ac:dyDescent="0.25">
      <c r="A2867">
        <v>181264</v>
      </c>
      <c r="B2867">
        <v>1</v>
      </c>
      <c r="C2867">
        <v>78</v>
      </c>
      <c r="D2867">
        <v>100</v>
      </c>
      <c r="E2867">
        <v>41</v>
      </c>
      <c r="F2867">
        <v>90</v>
      </c>
      <c r="G2867">
        <v>2647</v>
      </c>
      <c r="H2867">
        <f>AVERAGE(B2867:F2867)</f>
        <v>62</v>
      </c>
      <c r="I2867">
        <f t="shared" si="44"/>
        <v>0</v>
      </c>
    </row>
    <row r="2868" spans="1:9" x14ac:dyDescent="0.25">
      <c r="A2868">
        <v>142544</v>
      </c>
      <c r="B2868">
        <v>95</v>
      </c>
      <c r="C2868">
        <v>60</v>
      </c>
      <c r="D2868">
        <v>25</v>
      </c>
      <c r="E2868">
        <v>82</v>
      </c>
      <c r="F2868">
        <v>48</v>
      </c>
      <c r="G2868">
        <v>2688</v>
      </c>
      <c r="H2868">
        <f>AVERAGE(B2868:F2868)</f>
        <v>62</v>
      </c>
      <c r="I2868">
        <f t="shared" si="44"/>
        <v>0</v>
      </c>
    </row>
    <row r="2869" spans="1:9" x14ac:dyDescent="0.25">
      <c r="A2869">
        <v>538393</v>
      </c>
      <c r="B2869">
        <v>49</v>
      </c>
      <c r="C2869">
        <v>78</v>
      </c>
      <c r="D2869">
        <v>94</v>
      </c>
      <c r="E2869">
        <v>16</v>
      </c>
      <c r="F2869">
        <v>73</v>
      </c>
      <c r="G2869">
        <v>2774</v>
      </c>
      <c r="H2869">
        <f>AVERAGE(B2869:F2869)</f>
        <v>62</v>
      </c>
      <c r="I2869">
        <f t="shared" si="44"/>
        <v>0</v>
      </c>
    </row>
    <row r="2870" spans="1:9" x14ac:dyDescent="0.25">
      <c r="A2870">
        <v>845344</v>
      </c>
      <c r="B2870">
        <v>96</v>
      </c>
      <c r="C2870">
        <v>90</v>
      </c>
      <c r="D2870">
        <v>29</v>
      </c>
      <c r="E2870">
        <v>47</v>
      </c>
      <c r="F2870">
        <v>48</v>
      </c>
      <c r="G2870">
        <v>2909</v>
      </c>
      <c r="H2870">
        <f>AVERAGE(B2870:F2870)</f>
        <v>62</v>
      </c>
      <c r="I2870">
        <f t="shared" si="44"/>
        <v>0</v>
      </c>
    </row>
    <row r="2871" spans="1:9" x14ac:dyDescent="0.25">
      <c r="A2871">
        <v>245125</v>
      </c>
      <c r="B2871">
        <v>77</v>
      </c>
      <c r="C2871">
        <v>58</v>
      </c>
      <c r="D2871">
        <v>75</v>
      </c>
      <c r="E2871">
        <v>71</v>
      </c>
      <c r="F2871">
        <v>29</v>
      </c>
      <c r="G2871">
        <v>3044</v>
      </c>
      <c r="H2871">
        <f>AVERAGE(B2871:F2871)</f>
        <v>62</v>
      </c>
      <c r="I2871">
        <f t="shared" si="44"/>
        <v>0</v>
      </c>
    </row>
    <row r="2872" spans="1:9" x14ac:dyDescent="0.25">
      <c r="A2872">
        <v>355299</v>
      </c>
      <c r="B2872">
        <v>95</v>
      </c>
      <c r="C2872">
        <v>71</v>
      </c>
      <c r="D2872">
        <v>8</v>
      </c>
      <c r="E2872">
        <v>61</v>
      </c>
      <c r="F2872">
        <v>75</v>
      </c>
      <c r="G2872">
        <v>3269</v>
      </c>
      <c r="H2872">
        <f>AVERAGE(B2872:F2872)</f>
        <v>62</v>
      </c>
      <c r="I2872">
        <f t="shared" si="44"/>
        <v>0</v>
      </c>
    </row>
    <row r="2873" spans="1:9" x14ac:dyDescent="0.25">
      <c r="A2873">
        <v>333056</v>
      </c>
      <c r="B2873">
        <v>71</v>
      </c>
      <c r="C2873">
        <v>57</v>
      </c>
      <c r="D2873">
        <v>82</v>
      </c>
      <c r="E2873">
        <v>50</v>
      </c>
      <c r="F2873">
        <v>50</v>
      </c>
      <c r="G2873">
        <v>3411</v>
      </c>
      <c r="H2873">
        <f>AVERAGE(B2873:F2873)</f>
        <v>62</v>
      </c>
      <c r="I2873">
        <f t="shared" si="44"/>
        <v>0</v>
      </c>
    </row>
    <row r="2874" spans="1:9" x14ac:dyDescent="0.25">
      <c r="A2874">
        <v>903753</v>
      </c>
      <c r="B2874">
        <v>31</v>
      </c>
      <c r="C2874">
        <v>97</v>
      </c>
      <c r="D2874">
        <v>81</v>
      </c>
      <c r="E2874">
        <v>42</v>
      </c>
      <c r="F2874">
        <v>59</v>
      </c>
      <c r="G2874">
        <v>3925</v>
      </c>
      <c r="H2874">
        <f>AVERAGE(B2874:F2874)</f>
        <v>62</v>
      </c>
      <c r="I2874">
        <f t="shared" si="44"/>
        <v>0</v>
      </c>
    </row>
    <row r="2875" spans="1:9" x14ac:dyDescent="0.25">
      <c r="A2875">
        <v>605244</v>
      </c>
      <c r="B2875">
        <v>5</v>
      </c>
      <c r="C2875">
        <v>67</v>
      </c>
      <c r="D2875">
        <v>96</v>
      </c>
      <c r="E2875">
        <v>70</v>
      </c>
      <c r="F2875">
        <v>72</v>
      </c>
      <c r="G2875">
        <v>4026</v>
      </c>
      <c r="H2875">
        <f>AVERAGE(B2875:F2875)</f>
        <v>62</v>
      </c>
      <c r="I2875">
        <f t="shared" si="44"/>
        <v>0</v>
      </c>
    </row>
    <row r="2876" spans="1:9" x14ac:dyDescent="0.25">
      <c r="A2876">
        <v>465158</v>
      </c>
      <c r="B2876">
        <v>6</v>
      </c>
      <c r="C2876">
        <v>99</v>
      </c>
      <c r="D2876">
        <v>89</v>
      </c>
      <c r="E2876">
        <v>69</v>
      </c>
      <c r="F2876">
        <v>47</v>
      </c>
      <c r="G2876">
        <v>4042</v>
      </c>
      <c r="H2876">
        <f>AVERAGE(B2876:F2876)</f>
        <v>62</v>
      </c>
      <c r="I2876">
        <f t="shared" si="44"/>
        <v>0</v>
      </c>
    </row>
    <row r="2877" spans="1:9" x14ac:dyDescent="0.25">
      <c r="A2877">
        <v>729701</v>
      </c>
      <c r="B2877">
        <v>28</v>
      </c>
      <c r="C2877">
        <v>100</v>
      </c>
      <c r="D2877">
        <v>78</v>
      </c>
      <c r="E2877">
        <v>92</v>
      </c>
      <c r="F2877">
        <v>12</v>
      </c>
      <c r="G2877">
        <v>4289</v>
      </c>
      <c r="H2877">
        <f>AVERAGE(B2877:F2877)</f>
        <v>62</v>
      </c>
      <c r="I2877">
        <f t="shared" si="44"/>
        <v>0</v>
      </c>
    </row>
    <row r="2878" spans="1:9" x14ac:dyDescent="0.25">
      <c r="A2878">
        <v>53061</v>
      </c>
      <c r="B2878">
        <v>58</v>
      </c>
      <c r="C2878">
        <v>63</v>
      </c>
      <c r="D2878">
        <v>86</v>
      </c>
      <c r="E2878">
        <v>20</v>
      </c>
      <c r="F2878">
        <v>83</v>
      </c>
      <c r="G2878">
        <v>4619</v>
      </c>
      <c r="H2878">
        <f>AVERAGE(B2878:F2878)</f>
        <v>62</v>
      </c>
      <c r="I2878">
        <f t="shared" si="44"/>
        <v>0</v>
      </c>
    </row>
    <row r="2879" spans="1:9" x14ac:dyDescent="0.25">
      <c r="A2879">
        <v>455180</v>
      </c>
      <c r="B2879">
        <v>25</v>
      </c>
      <c r="C2879">
        <v>92</v>
      </c>
      <c r="D2879">
        <v>54</v>
      </c>
      <c r="E2879">
        <v>46</v>
      </c>
      <c r="F2879">
        <v>93</v>
      </c>
      <c r="G2879">
        <v>4781</v>
      </c>
      <c r="H2879">
        <f>AVERAGE(B2879:F2879)</f>
        <v>62</v>
      </c>
      <c r="I2879">
        <f t="shared" si="44"/>
        <v>0</v>
      </c>
    </row>
    <row r="2880" spans="1:9" x14ac:dyDescent="0.25">
      <c r="A2880">
        <v>344324</v>
      </c>
      <c r="B2880">
        <v>21</v>
      </c>
      <c r="C2880">
        <v>62</v>
      </c>
      <c r="D2880">
        <v>76</v>
      </c>
      <c r="E2880">
        <v>97</v>
      </c>
      <c r="F2880">
        <v>54</v>
      </c>
      <c r="G2880">
        <v>5804</v>
      </c>
      <c r="H2880">
        <f>AVERAGE(B2880:F2880)</f>
        <v>62</v>
      </c>
      <c r="I2880">
        <f t="shared" si="44"/>
        <v>0</v>
      </c>
    </row>
    <row r="2881" spans="1:9" x14ac:dyDescent="0.25">
      <c r="A2881">
        <v>177150</v>
      </c>
      <c r="B2881">
        <v>67</v>
      </c>
      <c r="C2881">
        <v>64</v>
      </c>
      <c r="D2881">
        <v>29</v>
      </c>
      <c r="E2881">
        <v>91</v>
      </c>
      <c r="F2881">
        <v>59</v>
      </c>
      <c r="G2881">
        <v>6284</v>
      </c>
      <c r="H2881">
        <f>AVERAGE(B2881:F2881)</f>
        <v>62</v>
      </c>
      <c r="I2881">
        <f t="shared" si="44"/>
        <v>0</v>
      </c>
    </row>
    <row r="2882" spans="1:9" x14ac:dyDescent="0.25">
      <c r="A2882">
        <v>585479</v>
      </c>
      <c r="B2882">
        <v>77</v>
      </c>
      <c r="C2882">
        <v>51</v>
      </c>
      <c r="D2882">
        <v>90</v>
      </c>
      <c r="E2882">
        <v>13</v>
      </c>
      <c r="F2882">
        <v>79</v>
      </c>
      <c r="G2882">
        <v>6461</v>
      </c>
      <c r="H2882">
        <f>AVERAGE(B2882:F2882)</f>
        <v>62</v>
      </c>
      <c r="I2882">
        <f t="shared" si="44"/>
        <v>0</v>
      </c>
    </row>
    <row r="2883" spans="1:9" x14ac:dyDescent="0.25">
      <c r="A2883">
        <v>541826</v>
      </c>
      <c r="B2883">
        <v>95</v>
      </c>
      <c r="C2883">
        <v>75</v>
      </c>
      <c r="D2883">
        <v>21</v>
      </c>
      <c r="E2883">
        <v>43</v>
      </c>
      <c r="F2883">
        <v>76</v>
      </c>
      <c r="G2883">
        <v>6887</v>
      </c>
      <c r="H2883">
        <f>AVERAGE(B2883:F2883)</f>
        <v>62</v>
      </c>
      <c r="I2883">
        <f t="shared" ref="I2883:I2946" si="45">IF(AND(H2883&gt;80,G2883&lt;=5000),1,0)</f>
        <v>0</v>
      </c>
    </row>
    <row r="2884" spans="1:9" x14ac:dyDescent="0.25">
      <c r="A2884">
        <v>833111</v>
      </c>
      <c r="B2884">
        <v>74</v>
      </c>
      <c r="C2884">
        <v>69</v>
      </c>
      <c r="D2884">
        <v>21</v>
      </c>
      <c r="E2884">
        <v>78</v>
      </c>
      <c r="F2884">
        <v>68</v>
      </c>
      <c r="G2884">
        <v>6996</v>
      </c>
      <c r="H2884">
        <f>AVERAGE(B2884:F2884)</f>
        <v>62</v>
      </c>
      <c r="I2884">
        <f t="shared" si="45"/>
        <v>0</v>
      </c>
    </row>
    <row r="2885" spans="1:9" x14ac:dyDescent="0.25">
      <c r="A2885">
        <v>376956</v>
      </c>
      <c r="B2885">
        <v>65</v>
      </c>
      <c r="C2885">
        <v>81</v>
      </c>
      <c r="D2885">
        <v>13</v>
      </c>
      <c r="E2885">
        <v>83</v>
      </c>
      <c r="F2885">
        <v>68</v>
      </c>
      <c r="G2885">
        <v>7149</v>
      </c>
      <c r="H2885">
        <f>AVERAGE(B2885:F2885)</f>
        <v>62</v>
      </c>
      <c r="I2885">
        <f t="shared" si="45"/>
        <v>0</v>
      </c>
    </row>
    <row r="2886" spans="1:9" x14ac:dyDescent="0.25">
      <c r="A2886">
        <v>108114</v>
      </c>
      <c r="B2886">
        <v>85</v>
      </c>
      <c r="C2886">
        <v>4</v>
      </c>
      <c r="D2886">
        <v>40</v>
      </c>
      <c r="E2886">
        <v>100</v>
      </c>
      <c r="F2886">
        <v>81</v>
      </c>
      <c r="G2886">
        <v>7280</v>
      </c>
      <c r="H2886">
        <f>AVERAGE(B2886:F2886)</f>
        <v>62</v>
      </c>
      <c r="I2886">
        <f t="shared" si="45"/>
        <v>0</v>
      </c>
    </row>
    <row r="2887" spans="1:9" x14ac:dyDescent="0.25">
      <c r="A2887">
        <v>902366</v>
      </c>
      <c r="B2887">
        <v>34</v>
      </c>
      <c r="C2887">
        <v>39</v>
      </c>
      <c r="D2887">
        <v>83</v>
      </c>
      <c r="E2887">
        <v>80</v>
      </c>
      <c r="F2887">
        <v>74</v>
      </c>
      <c r="G2887">
        <v>7430</v>
      </c>
      <c r="H2887">
        <f>AVERAGE(B2887:F2887)</f>
        <v>62</v>
      </c>
      <c r="I2887">
        <f t="shared" si="45"/>
        <v>0</v>
      </c>
    </row>
    <row r="2888" spans="1:9" x14ac:dyDescent="0.25">
      <c r="A2888">
        <v>157520</v>
      </c>
      <c r="B2888">
        <v>59</v>
      </c>
      <c r="C2888">
        <v>78</v>
      </c>
      <c r="D2888">
        <v>4</v>
      </c>
      <c r="E2888">
        <v>84</v>
      </c>
      <c r="F2888">
        <v>85</v>
      </c>
      <c r="G2888">
        <v>7763</v>
      </c>
      <c r="H2888">
        <f>AVERAGE(B2888:F2888)</f>
        <v>62</v>
      </c>
      <c r="I2888">
        <f t="shared" si="45"/>
        <v>0</v>
      </c>
    </row>
    <row r="2889" spans="1:9" x14ac:dyDescent="0.25">
      <c r="A2889">
        <v>249201</v>
      </c>
      <c r="B2889">
        <v>87</v>
      </c>
      <c r="C2889">
        <v>91</v>
      </c>
      <c r="D2889">
        <v>65</v>
      </c>
      <c r="E2889">
        <v>32</v>
      </c>
      <c r="F2889">
        <v>35</v>
      </c>
      <c r="G2889">
        <v>8394</v>
      </c>
      <c r="H2889">
        <f>AVERAGE(B2889:F2889)</f>
        <v>62</v>
      </c>
      <c r="I2889">
        <f t="shared" si="45"/>
        <v>0</v>
      </c>
    </row>
    <row r="2890" spans="1:9" x14ac:dyDescent="0.25">
      <c r="A2890">
        <v>808808</v>
      </c>
      <c r="B2890">
        <v>27</v>
      </c>
      <c r="C2890">
        <v>79</v>
      </c>
      <c r="D2890">
        <v>87</v>
      </c>
      <c r="E2890">
        <v>45</v>
      </c>
      <c r="F2890">
        <v>72</v>
      </c>
      <c r="G2890">
        <v>8422</v>
      </c>
      <c r="H2890">
        <f>AVERAGE(B2890:F2890)</f>
        <v>62</v>
      </c>
      <c r="I2890">
        <f t="shared" si="45"/>
        <v>0</v>
      </c>
    </row>
    <row r="2891" spans="1:9" x14ac:dyDescent="0.25">
      <c r="A2891">
        <v>893534</v>
      </c>
      <c r="B2891">
        <v>40</v>
      </c>
      <c r="C2891">
        <v>63</v>
      </c>
      <c r="D2891">
        <v>80</v>
      </c>
      <c r="E2891">
        <v>35</v>
      </c>
      <c r="F2891">
        <v>92</v>
      </c>
      <c r="G2891">
        <v>8426</v>
      </c>
      <c r="H2891">
        <f>AVERAGE(B2891:F2891)</f>
        <v>62</v>
      </c>
      <c r="I2891">
        <f t="shared" si="45"/>
        <v>0</v>
      </c>
    </row>
    <row r="2892" spans="1:9" x14ac:dyDescent="0.25">
      <c r="A2892">
        <v>635069</v>
      </c>
      <c r="B2892">
        <v>76</v>
      </c>
      <c r="C2892">
        <v>75</v>
      </c>
      <c r="D2892">
        <v>51</v>
      </c>
      <c r="E2892">
        <v>77</v>
      </c>
      <c r="F2892">
        <v>31</v>
      </c>
      <c r="G2892">
        <v>8498</v>
      </c>
      <c r="H2892">
        <f>AVERAGE(B2892:F2892)</f>
        <v>62</v>
      </c>
      <c r="I2892">
        <f t="shared" si="45"/>
        <v>0</v>
      </c>
    </row>
    <row r="2893" spans="1:9" x14ac:dyDescent="0.25">
      <c r="A2893">
        <v>817108</v>
      </c>
      <c r="B2893">
        <v>6</v>
      </c>
      <c r="C2893">
        <v>76</v>
      </c>
      <c r="D2893">
        <v>67</v>
      </c>
      <c r="E2893">
        <v>71</v>
      </c>
      <c r="F2893">
        <v>90</v>
      </c>
      <c r="G2893">
        <v>8519</v>
      </c>
      <c r="H2893">
        <f>AVERAGE(B2893:F2893)</f>
        <v>62</v>
      </c>
      <c r="I2893">
        <f t="shared" si="45"/>
        <v>0</v>
      </c>
    </row>
    <row r="2894" spans="1:9" x14ac:dyDescent="0.25">
      <c r="A2894">
        <v>151763</v>
      </c>
      <c r="B2894">
        <v>22</v>
      </c>
      <c r="C2894">
        <v>88</v>
      </c>
      <c r="D2894">
        <v>62</v>
      </c>
      <c r="E2894">
        <v>73</v>
      </c>
      <c r="F2894">
        <v>65</v>
      </c>
      <c r="G2894">
        <v>8630</v>
      </c>
      <c r="H2894">
        <f>AVERAGE(B2894:F2894)</f>
        <v>62</v>
      </c>
      <c r="I2894">
        <f t="shared" si="45"/>
        <v>0</v>
      </c>
    </row>
    <row r="2895" spans="1:9" x14ac:dyDescent="0.25">
      <c r="A2895">
        <v>708632</v>
      </c>
      <c r="B2895">
        <v>42</v>
      </c>
      <c r="C2895">
        <v>30</v>
      </c>
      <c r="D2895">
        <v>96</v>
      </c>
      <c r="E2895">
        <v>42</v>
      </c>
      <c r="F2895">
        <v>100</v>
      </c>
      <c r="G2895">
        <v>8688</v>
      </c>
      <c r="H2895">
        <f>AVERAGE(B2895:F2895)</f>
        <v>62</v>
      </c>
      <c r="I2895">
        <f t="shared" si="45"/>
        <v>0</v>
      </c>
    </row>
    <row r="2896" spans="1:9" x14ac:dyDescent="0.25">
      <c r="A2896">
        <v>399954</v>
      </c>
      <c r="B2896">
        <v>45</v>
      </c>
      <c r="C2896">
        <v>90</v>
      </c>
      <c r="D2896">
        <v>45</v>
      </c>
      <c r="E2896">
        <v>67</v>
      </c>
      <c r="F2896">
        <v>63</v>
      </c>
      <c r="G2896">
        <v>9023</v>
      </c>
      <c r="H2896">
        <f>AVERAGE(B2896:F2896)</f>
        <v>62</v>
      </c>
      <c r="I2896">
        <f t="shared" si="45"/>
        <v>0</v>
      </c>
    </row>
    <row r="2897" spans="1:9" x14ac:dyDescent="0.25">
      <c r="A2897">
        <v>399380</v>
      </c>
      <c r="B2897">
        <v>8</v>
      </c>
      <c r="C2897">
        <v>58</v>
      </c>
      <c r="D2897">
        <v>80</v>
      </c>
      <c r="E2897">
        <v>92</v>
      </c>
      <c r="F2897">
        <v>72</v>
      </c>
      <c r="G2897">
        <v>9186</v>
      </c>
      <c r="H2897">
        <f>AVERAGE(B2897:F2897)</f>
        <v>62</v>
      </c>
      <c r="I2897">
        <f t="shared" si="45"/>
        <v>0</v>
      </c>
    </row>
    <row r="2898" spans="1:9" x14ac:dyDescent="0.25">
      <c r="A2898">
        <v>180596</v>
      </c>
      <c r="B2898">
        <v>12</v>
      </c>
      <c r="C2898">
        <v>94</v>
      </c>
      <c r="D2898">
        <v>98</v>
      </c>
      <c r="E2898">
        <v>12</v>
      </c>
      <c r="F2898">
        <v>94</v>
      </c>
      <c r="G2898">
        <v>9536</v>
      </c>
      <c r="H2898">
        <f>AVERAGE(B2898:F2898)</f>
        <v>62</v>
      </c>
      <c r="I2898">
        <f t="shared" si="45"/>
        <v>0</v>
      </c>
    </row>
    <row r="2899" spans="1:9" x14ac:dyDescent="0.25">
      <c r="A2899">
        <v>331121</v>
      </c>
      <c r="B2899">
        <v>29</v>
      </c>
      <c r="C2899">
        <v>98</v>
      </c>
      <c r="D2899">
        <v>70</v>
      </c>
      <c r="E2899">
        <v>29</v>
      </c>
      <c r="F2899">
        <v>84</v>
      </c>
      <c r="G2899">
        <v>9593</v>
      </c>
      <c r="H2899">
        <f>AVERAGE(B2899:F2899)</f>
        <v>62</v>
      </c>
      <c r="I2899">
        <f t="shared" si="45"/>
        <v>0</v>
      </c>
    </row>
    <row r="2900" spans="1:9" x14ac:dyDescent="0.25">
      <c r="A2900">
        <v>938122</v>
      </c>
      <c r="B2900">
        <v>42</v>
      </c>
      <c r="C2900">
        <v>77</v>
      </c>
      <c r="D2900">
        <v>71</v>
      </c>
      <c r="E2900">
        <v>92</v>
      </c>
      <c r="F2900">
        <v>28</v>
      </c>
      <c r="G2900">
        <v>9638</v>
      </c>
      <c r="H2900">
        <f>AVERAGE(B2900:F2900)</f>
        <v>62</v>
      </c>
      <c r="I2900">
        <f t="shared" si="45"/>
        <v>0</v>
      </c>
    </row>
    <row r="2901" spans="1:9" x14ac:dyDescent="0.25">
      <c r="A2901">
        <v>874964</v>
      </c>
      <c r="B2901">
        <v>33</v>
      </c>
      <c r="C2901">
        <v>76</v>
      </c>
      <c r="D2901">
        <v>99</v>
      </c>
      <c r="E2901">
        <v>37</v>
      </c>
      <c r="F2901">
        <v>65</v>
      </c>
      <c r="G2901">
        <v>9702</v>
      </c>
      <c r="H2901">
        <f>AVERAGE(B2901:F2901)</f>
        <v>62</v>
      </c>
      <c r="I2901">
        <f t="shared" si="45"/>
        <v>0</v>
      </c>
    </row>
    <row r="2902" spans="1:9" x14ac:dyDescent="0.25">
      <c r="A2902">
        <v>760955</v>
      </c>
      <c r="B2902">
        <v>83</v>
      </c>
      <c r="C2902">
        <v>91</v>
      </c>
      <c r="D2902">
        <v>32</v>
      </c>
      <c r="E2902">
        <v>6</v>
      </c>
      <c r="F2902">
        <v>98</v>
      </c>
      <c r="G2902">
        <v>9739</v>
      </c>
      <c r="H2902">
        <f>AVERAGE(B2902:F2902)</f>
        <v>62</v>
      </c>
      <c r="I2902">
        <f t="shared" si="45"/>
        <v>0</v>
      </c>
    </row>
    <row r="2903" spans="1:9" x14ac:dyDescent="0.25">
      <c r="A2903">
        <v>522849</v>
      </c>
      <c r="B2903">
        <v>86</v>
      </c>
      <c r="C2903">
        <v>52</v>
      </c>
      <c r="D2903">
        <v>61</v>
      </c>
      <c r="E2903">
        <v>88</v>
      </c>
      <c r="F2903">
        <v>23</v>
      </c>
      <c r="G2903">
        <v>9814</v>
      </c>
      <c r="H2903">
        <f>AVERAGE(B2903:F2903)</f>
        <v>62</v>
      </c>
      <c r="I2903">
        <f t="shared" si="45"/>
        <v>0</v>
      </c>
    </row>
    <row r="2904" spans="1:9" x14ac:dyDescent="0.25">
      <c r="A2904">
        <v>323554</v>
      </c>
      <c r="B2904">
        <v>64</v>
      </c>
      <c r="C2904">
        <v>48</v>
      </c>
      <c r="D2904">
        <v>42</v>
      </c>
      <c r="E2904">
        <v>65</v>
      </c>
      <c r="F2904">
        <v>91</v>
      </c>
      <c r="G2904">
        <v>9882</v>
      </c>
      <c r="H2904">
        <f>AVERAGE(B2904:F2904)</f>
        <v>62</v>
      </c>
      <c r="I2904">
        <f t="shared" si="45"/>
        <v>0</v>
      </c>
    </row>
    <row r="2905" spans="1:9" x14ac:dyDescent="0.25">
      <c r="A2905">
        <v>571405</v>
      </c>
      <c r="B2905">
        <v>24</v>
      </c>
      <c r="C2905">
        <v>89</v>
      </c>
      <c r="D2905">
        <v>59</v>
      </c>
      <c r="E2905">
        <v>51</v>
      </c>
      <c r="F2905">
        <v>87</v>
      </c>
      <c r="G2905">
        <v>9992</v>
      </c>
      <c r="H2905">
        <f>AVERAGE(B2905:F2905)</f>
        <v>62</v>
      </c>
      <c r="I2905">
        <f t="shared" si="45"/>
        <v>0</v>
      </c>
    </row>
    <row r="2906" spans="1:9" x14ac:dyDescent="0.25">
      <c r="A2906">
        <v>406709</v>
      </c>
      <c r="B2906">
        <v>98</v>
      </c>
      <c r="C2906">
        <v>27</v>
      </c>
      <c r="D2906">
        <v>50</v>
      </c>
      <c r="E2906">
        <v>49</v>
      </c>
      <c r="F2906">
        <v>85</v>
      </c>
      <c r="G2906">
        <v>565</v>
      </c>
      <c r="H2906">
        <f>AVERAGE(B2906:F2906)</f>
        <v>61.8</v>
      </c>
      <c r="I2906">
        <f t="shared" si="45"/>
        <v>0</v>
      </c>
    </row>
    <row r="2907" spans="1:9" x14ac:dyDescent="0.25">
      <c r="A2907">
        <v>852066</v>
      </c>
      <c r="B2907">
        <v>44</v>
      </c>
      <c r="C2907">
        <v>83</v>
      </c>
      <c r="D2907">
        <v>37</v>
      </c>
      <c r="E2907">
        <v>99</v>
      </c>
      <c r="F2907">
        <v>46</v>
      </c>
      <c r="G2907">
        <v>682</v>
      </c>
      <c r="H2907">
        <f>AVERAGE(B2907:F2907)</f>
        <v>61.8</v>
      </c>
      <c r="I2907">
        <f t="shared" si="45"/>
        <v>0</v>
      </c>
    </row>
    <row r="2908" spans="1:9" x14ac:dyDescent="0.25">
      <c r="A2908">
        <v>325034</v>
      </c>
      <c r="B2908">
        <v>69</v>
      </c>
      <c r="C2908">
        <v>13</v>
      </c>
      <c r="D2908">
        <v>55</v>
      </c>
      <c r="E2908">
        <v>88</v>
      </c>
      <c r="F2908">
        <v>84</v>
      </c>
      <c r="G2908">
        <v>751</v>
      </c>
      <c r="H2908">
        <f>AVERAGE(B2908:F2908)</f>
        <v>61.8</v>
      </c>
      <c r="I2908">
        <f t="shared" si="45"/>
        <v>0</v>
      </c>
    </row>
    <row r="2909" spans="1:9" x14ac:dyDescent="0.25">
      <c r="A2909">
        <v>367286</v>
      </c>
      <c r="B2909">
        <v>29</v>
      </c>
      <c r="C2909">
        <v>53</v>
      </c>
      <c r="D2909">
        <v>65</v>
      </c>
      <c r="E2909">
        <v>93</v>
      </c>
      <c r="F2909">
        <v>69</v>
      </c>
      <c r="G2909">
        <v>1200</v>
      </c>
      <c r="H2909">
        <f>AVERAGE(B2909:F2909)</f>
        <v>61.8</v>
      </c>
      <c r="I2909">
        <f t="shared" si="45"/>
        <v>0</v>
      </c>
    </row>
    <row r="2910" spans="1:9" x14ac:dyDescent="0.25">
      <c r="A2910">
        <v>393691</v>
      </c>
      <c r="B2910">
        <v>51</v>
      </c>
      <c r="C2910">
        <v>77</v>
      </c>
      <c r="D2910">
        <v>10</v>
      </c>
      <c r="E2910">
        <v>84</v>
      </c>
      <c r="F2910">
        <v>87</v>
      </c>
      <c r="G2910">
        <v>1202</v>
      </c>
      <c r="H2910">
        <f>AVERAGE(B2910:F2910)</f>
        <v>61.8</v>
      </c>
      <c r="I2910">
        <f t="shared" si="45"/>
        <v>0</v>
      </c>
    </row>
    <row r="2911" spans="1:9" x14ac:dyDescent="0.25">
      <c r="A2911">
        <v>554167</v>
      </c>
      <c r="B2911">
        <v>99</v>
      </c>
      <c r="C2911">
        <v>68</v>
      </c>
      <c r="D2911">
        <v>12</v>
      </c>
      <c r="E2911">
        <v>67</v>
      </c>
      <c r="F2911">
        <v>63</v>
      </c>
      <c r="G2911">
        <v>1284</v>
      </c>
      <c r="H2911">
        <f>AVERAGE(B2911:F2911)</f>
        <v>61.8</v>
      </c>
      <c r="I2911">
        <f t="shared" si="45"/>
        <v>0</v>
      </c>
    </row>
    <row r="2912" spans="1:9" x14ac:dyDescent="0.25">
      <c r="A2912">
        <v>546266</v>
      </c>
      <c r="B2912">
        <v>98</v>
      </c>
      <c r="C2912">
        <v>89</v>
      </c>
      <c r="D2912">
        <v>42</v>
      </c>
      <c r="E2912">
        <v>17</v>
      </c>
      <c r="F2912">
        <v>63</v>
      </c>
      <c r="G2912">
        <v>1491</v>
      </c>
      <c r="H2912">
        <f>AVERAGE(B2912:F2912)</f>
        <v>61.8</v>
      </c>
      <c r="I2912">
        <f t="shared" si="45"/>
        <v>0</v>
      </c>
    </row>
    <row r="2913" spans="1:9" x14ac:dyDescent="0.25">
      <c r="A2913">
        <v>670297</v>
      </c>
      <c r="B2913">
        <v>29</v>
      </c>
      <c r="C2913">
        <v>91</v>
      </c>
      <c r="D2913">
        <v>71</v>
      </c>
      <c r="E2913">
        <v>27</v>
      </c>
      <c r="F2913">
        <v>91</v>
      </c>
      <c r="G2913">
        <v>1656</v>
      </c>
      <c r="H2913">
        <f>AVERAGE(B2913:F2913)</f>
        <v>61.8</v>
      </c>
      <c r="I2913">
        <f t="shared" si="45"/>
        <v>0</v>
      </c>
    </row>
    <row r="2914" spans="1:9" x14ac:dyDescent="0.25">
      <c r="A2914">
        <v>217207</v>
      </c>
      <c r="B2914">
        <v>82</v>
      </c>
      <c r="C2914">
        <v>47</v>
      </c>
      <c r="D2914">
        <v>15</v>
      </c>
      <c r="E2914">
        <v>99</v>
      </c>
      <c r="F2914">
        <v>66</v>
      </c>
      <c r="G2914">
        <v>1813</v>
      </c>
      <c r="H2914">
        <f>AVERAGE(B2914:F2914)</f>
        <v>61.8</v>
      </c>
      <c r="I2914">
        <f t="shared" si="45"/>
        <v>0</v>
      </c>
    </row>
    <row r="2915" spans="1:9" x14ac:dyDescent="0.25">
      <c r="A2915">
        <v>219645</v>
      </c>
      <c r="B2915">
        <v>61</v>
      </c>
      <c r="C2915">
        <v>71</v>
      </c>
      <c r="D2915">
        <v>95</v>
      </c>
      <c r="E2915">
        <v>73</v>
      </c>
      <c r="F2915">
        <v>9</v>
      </c>
      <c r="G2915">
        <v>1836</v>
      </c>
      <c r="H2915">
        <f>AVERAGE(B2915:F2915)</f>
        <v>61.8</v>
      </c>
      <c r="I2915">
        <f t="shared" si="45"/>
        <v>0</v>
      </c>
    </row>
    <row r="2916" spans="1:9" x14ac:dyDescent="0.25">
      <c r="A2916">
        <v>60537</v>
      </c>
      <c r="B2916">
        <v>85</v>
      </c>
      <c r="C2916">
        <v>92</v>
      </c>
      <c r="D2916">
        <v>51</v>
      </c>
      <c r="E2916">
        <v>42</v>
      </c>
      <c r="F2916">
        <v>39</v>
      </c>
      <c r="G2916">
        <v>1914</v>
      </c>
      <c r="H2916">
        <f>AVERAGE(B2916:F2916)</f>
        <v>61.8</v>
      </c>
      <c r="I2916">
        <f t="shared" si="45"/>
        <v>0</v>
      </c>
    </row>
    <row r="2917" spans="1:9" x14ac:dyDescent="0.25">
      <c r="A2917">
        <v>783407</v>
      </c>
      <c r="B2917">
        <v>90</v>
      </c>
      <c r="C2917">
        <v>67</v>
      </c>
      <c r="D2917">
        <v>50</v>
      </c>
      <c r="E2917">
        <v>61</v>
      </c>
      <c r="F2917">
        <v>41</v>
      </c>
      <c r="G2917">
        <v>1977</v>
      </c>
      <c r="H2917">
        <f>AVERAGE(B2917:F2917)</f>
        <v>61.8</v>
      </c>
      <c r="I2917">
        <f t="shared" si="45"/>
        <v>0</v>
      </c>
    </row>
    <row r="2918" spans="1:9" x14ac:dyDescent="0.25">
      <c r="A2918">
        <v>131329</v>
      </c>
      <c r="B2918">
        <v>77</v>
      </c>
      <c r="C2918">
        <v>37</v>
      </c>
      <c r="D2918">
        <v>8</v>
      </c>
      <c r="E2918">
        <v>99</v>
      </c>
      <c r="F2918">
        <v>88</v>
      </c>
      <c r="G2918">
        <v>2211</v>
      </c>
      <c r="H2918">
        <f>AVERAGE(B2918:F2918)</f>
        <v>61.8</v>
      </c>
      <c r="I2918">
        <f t="shared" si="45"/>
        <v>0</v>
      </c>
    </row>
    <row r="2919" spans="1:9" x14ac:dyDescent="0.25">
      <c r="A2919">
        <v>46812</v>
      </c>
      <c r="B2919">
        <v>70</v>
      </c>
      <c r="C2919">
        <v>34</v>
      </c>
      <c r="D2919">
        <v>94</v>
      </c>
      <c r="E2919">
        <v>56</v>
      </c>
      <c r="F2919">
        <v>55</v>
      </c>
      <c r="G2919">
        <v>2293</v>
      </c>
      <c r="H2919">
        <f>AVERAGE(B2919:F2919)</f>
        <v>61.8</v>
      </c>
      <c r="I2919">
        <f t="shared" si="45"/>
        <v>0</v>
      </c>
    </row>
    <row r="2920" spans="1:9" x14ac:dyDescent="0.25">
      <c r="A2920">
        <v>655674</v>
      </c>
      <c r="B2920">
        <v>64</v>
      </c>
      <c r="C2920">
        <v>45</v>
      </c>
      <c r="D2920">
        <v>100</v>
      </c>
      <c r="E2920">
        <v>30</v>
      </c>
      <c r="F2920">
        <v>70</v>
      </c>
      <c r="G2920">
        <v>2478</v>
      </c>
      <c r="H2920">
        <f>AVERAGE(B2920:F2920)</f>
        <v>61.8</v>
      </c>
      <c r="I2920">
        <f t="shared" si="45"/>
        <v>0</v>
      </c>
    </row>
    <row r="2921" spans="1:9" x14ac:dyDescent="0.25">
      <c r="A2921">
        <v>751090</v>
      </c>
      <c r="B2921">
        <v>75</v>
      </c>
      <c r="C2921">
        <v>80</v>
      </c>
      <c r="D2921">
        <v>15</v>
      </c>
      <c r="E2921">
        <v>73</v>
      </c>
      <c r="F2921">
        <v>66</v>
      </c>
      <c r="G2921">
        <v>2688</v>
      </c>
      <c r="H2921">
        <f>AVERAGE(B2921:F2921)</f>
        <v>61.8</v>
      </c>
      <c r="I2921">
        <f t="shared" si="45"/>
        <v>0</v>
      </c>
    </row>
    <row r="2922" spans="1:9" x14ac:dyDescent="0.25">
      <c r="A2922">
        <v>942888</v>
      </c>
      <c r="B2922">
        <v>41</v>
      </c>
      <c r="C2922">
        <v>47</v>
      </c>
      <c r="D2922">
        <v>76</v>
      </c>
      <c r="E2922">
        <v>62</v>
      </c>
      <c r="F2922">
        <v>83</v>
      </c>
      <c r="G2922">
        <v>2805</v>
      </c>
      <c r="H2922">
        <f>AVERAGE(B2922:F2922)</f>
        <v>61.8</v>
      </c>
      <c r="I2922">
        <f t="shared" si="45"/>
        <v>0</v>
      </c>
    </row>
    <row r="2923" spans="1:9" x14ac:dyDescent="0.25">
      <c r="A2923">
        <v>646180</v>
      </c>
      <c r="B2923">
        <v>16</v>
      </c>
      <c r="C2923">
        <v>93</v>
      </c>
      <c r="D2923">
        <v>47</v>
      </c>
      <c r="E2923">
        <v>60</v>
      </c>
      <c r="F2923">
        <v>93</v>
      </c>
      <c r="G2923">
        <v>2982</v>
      </c>
      <c r="H2923">
        <f>AVERAGE(B2923:F2923)</f>
        <v>61.8</v>
      </c>
      <c r="I2923">
        <f t="shared" si="45"/>
        <v>0</v>
      </c>
    </row>
    <row r="2924" spans="1:9" x14ac:dyDescent="0.25">
      <c r="A2924">
        <v>385022</v>
      </c>
      <c r="B2924">
        <v>43</v>
      </c>
      <c r="C2924">
        <v>77</v>
      </c>
      <c r="D2924">
        <v>16</v>
      </c>
      <c r="E2924">
        <v>98</v>
      </c>
      <c r="F2924">
        <v>75</v>
      </c>
      <c r="G2924">
        <v>3073</v>
      </c>
      <c r="H2924">
        <f>AVERAGE(B2924:F2924)</f>
        <v>61.8</v>
      </c>
      <c r="I2924">
        <f t="shared" si="45"/>
        <v>0</v>
      </c>
    </row>
    <row r="2925" spans="1:9" x14ac:dyDescent="0.25">
      <c r="A2925">
        <v>653668</v>
      </c>
      <c r="B2925">
        <v>65</v>
      </c>
      <c r="C2925">
        <v>90</v>
      </c>
      <c r="D2925">
        <v>9</v>
      </c>
      <c r="E2925">
        <v>51</v>
      </c>
      <c r="F2925">
        <v>94</v>
      </c>
      <c r="G2925">
        <v>3159</v>
      </c>
      <c r="H2925">
        <f>AVERAGE(B2925:F2925)</f>
        <v>61.8</v>
      </c>
      <c r="I2925">
        <f t="shared" si="45"/>
        <v>0</v>
      </c>
    </row>
    <row r="2926" spans="1:9" x14ac:dyDescent="0.25">
      <c r="A2926">
        <v>676955</v>
      </c>
      <c r="B2926">
        <v>43</v>
      </c>
      <c r="C2926">
        <v>42</v>
      </c>
      <c r="D2926">
        <v>46</v>
      </c>
      <c r="E2926">
        <v>86</v>
      </c>
      <c r="F2926">
        <v>92</v>
      </c>
      <c r="G2926">
        <v>3503</v>
      </c>
      <c r="H2926">
        <f>AVERAGE(B2926:F2926)</f>
        <v>61.8</v>
      </c>
      <c r="I2926">
        <f t="shared" si="45"/>
        <v>0</v>
      </c>
    </row>
    <row r="2927" spans="1:9" x14ac:dyDescent="0.25">
      <c r="A2927">
        <v>440561</v>
      </c>
      <c r="B2927">
        <v>81</v>
      </c>
      <c r="C2927">
        <v>97</v>
      </c>
      <c r="D2927">
        <v>40</v>
      </c>
      <c r="E2927">
        <v>42</v>
      </c>
      <c r="F2927">
        <v>49</v>
      </c>
      <c r="G2927">
        <v>3725</v>
      </c>
      <c r="H2927">
        <f>AVERAGE(B2927:F2927)</f>
        <v>61.8</v>
      </c>
      <c r="I2927">
        <f t="shared" si="45"/>
        <v>0</v>
      </c>
    </row>
    <row r="2928" spans="1:9" x14ac:dyDescent="0.25">
      <c r="A2928">
        <v>205228</v>
      </c>
      <c r="B2928">
        <v>50</v>
      </c>
      <c r="C2928">
        <v>76</v>
      </c>
      <c r="D2928">
        <v>71</v>
      </c>
      <c r="E2928">
        <v>46</v>
      </c>
      <c r="F2928">
        <v>66</v>
      </c>
      <c r="G2928">
        <v>4215</v>
      </c>
      <c r="H2928">
        <f>AVERAGE(B2928:F2928)</f>
        <v>61.8</v>
      </c>
      <c r="I2928">
        <f t="shared" si="45"/>
        <v>0</v>
      </c>
    </row>
    <row r="2929" spans="1:9" x14ac:dyDescent="0.25">
      <c r="A2929">
        <v>217426</v>
      </c>
      <c r="B2929">
        <v>69</v>
      </c>
      <c r="C2929">
        <v>66</v>
      </c>
      <c r="D2929">
        <v>70</v>
      </c>
      <c r="E2929">
        <v>82</v>
      </c>
      <c r="F2929">
        <v>22</v>
      </c>
      <c r="G2929">
        <v>4440</v>
      </c>
      <c r="H2929">
        <f>AVERAGE(B2929:F2929)</f>
        <v>61.8</v>
      </c>
      <c r="I2929">
        <f t="shared" si="45"/>
        <v>0</v>
      </c>
    </row>
    <row r="2930" spans="1:9" x14ac:dyDescent="0.25">
      <c r="A2930">
        <v>242480</v>
      </c>
      <c r="B2930">
        <v>85</v>
      </c>
      <c r="C2930">
        <v>55</v>
      </c>
      <c r="D2930">
        <v>76</v>
      </c>
      <c r="E2930">
        <v>73</v>
      </c>
      <c r="F2930">
        <v>20</v>
      </c>
      <c r="G2930">
        <v>4627</v>
      </c>
      <c r="H2930">
        <f>AVERAGE(B2930:F2930)</f>
        <v>61.8</v>
      </c>
      <c r="I2930">
        <f t="shared" si="45"/>
        <v>0</v>
      </c>
    </row>
    <row r="2931" spans="1:9" x14ac:dyDescent="0.25">
      <c r="A2931">
        <v>226423</v>
      </c>
      <c r="B2931">
        <v>76</v>
      </c>
      <c r="C2931">
        <v>28</v>
      </c>
      <c r="D2931">
        <v>51</v>
      </c>
      <c r="E2931">
        <v>67</v>
      </c>
      <c r="F2931">
        <v>87</v>
      </c>
      <c r="G2931">
        <v>4742</v>
      </c>
      <c r="H2931">
        <f>AVERAGE(B2931:F2931)</f>
        <v>61.8</v>
      </c>
      <c r="I2931">
        <f t="shared" si="45"/>
        <v>0</v>
      </c>
    </row>
    <row r="2932" spans="1:9" x14ac:dyDescent="0.25">
      <c r="A2932">
        <v>92893</v>
      </c>
      <c r="B2932">
        <v>48</v>
      </c>
      <c r="C2932">
        <v>97</v>
      </c>
      <c r="D2932">
        <v>50</v>
      </c>
      <c r="E2932">
        <v>96</v>
      </c>
      <c r="F2932">
        <v>18</v>
      </c>
      <c r="G2932">
        <v>4801</v>
      </c>
      <c r="H2932">
        <f>AVERAGE(B2932:F2932)</f>
        <v>61.8</v>
      </c>
      <c r="I2932">
        <f t="shared" si="45"/>
        <v>0</v>
      </c>
    </row>
    <row r="2933" spans="1:9" x14ac:dyDescent="0.25">
      <c r="A2933">
        <v>351782</v>
      </c>
      <c r="B2933">
        <v>43</v>
      </c>
      <c r="C2933">
        <v>34</v>
      </c>
      <c r="D2933">
        <v>75</v>
      </c>
      <c r="E2933">
        <v>66</v>
      </c>
      <c r="F2933">
        <v>91</v>
      </c>
      <c r="G2933">
        <v>4814</v>
      </c>
      <c r="H2933">
        <f>AVERAGE(B2933:F2933)</f>
        <v>61.8</v>
      </c>
      <c r="I2933">
        <f t="shared" si="45"/>
        <v>0</v>
      </c>
    </row>
    <row r="2934" spans="1:9" x14ac:dyDescent="0.25">
      <c r="A2934">
        <v>250126</v>
      </c>
      <c r="B2934">
        <v>81</v>
      </c>
      <c r="C2934">
        <v>100</v>
      </c>
      <c r="D2934">
        <v>26</v>
      </c>
      <c r="E2934">
        <v>48</v>
      </c>
      <c r="F2934">
        <v>54</v>
      </c>
      <c r="G2934">
        <v>5184</v>
      </c>
      <c r="H2934">
        <f>AVERAGE(B2934:F2934)</f>
        <v>61.8</v>
      </c>
      <c r="I2934">
        <f t="shared" si="45"/>
        <v>0</v>
      </c>
    </row>
    <row r="2935" spans="1:9" x14ac:dyDescent="0.25">
      <c r="A2935">
        <v>281336</v>
      </c>
      <c r="B2935">
        <v>77</v>
      </c>
      <c r="C2935">
        <v>73</v>
      </c>
      <c r="D2935">
        <v>9</v>
      </c>
      <c r="E2935">
        <v>99</v>
      </c>
      <c r="F2935">
        <v>51</v>
      </c>
      <c r="G2935">
        <v>5366</v>
      </c>
      <c r="H2935">
        <f>AVERAGE(B2935:F2935)</f>
        <v>61.8</v>
      </c>
      <c r="I2935">
        <f t="shared" si="45"/>
        <v>0</v>
      </c>
    </row>
    <row r="2936" spans="1:9" x14ac:dyDescent="0.25">
      <c r="A2936">
        <v>904944</v>
      </c>
      <c r="B2936">
        <v>40</v>
      </c>
      <c r="C2936">
        <v>27</v>
      </c>
      <c r="D2936">
        <v>80</v>
      </c>
      <c r="E2936">
        <v>89</v>
      </c>
      <c r="F2936">
        <v>73</v>
      </c>
      <c r="G2936">
        <v>5729</v>
      </c>
      <c r="H2936">
        <f>AVERAGE(B2936:F2936)</f>
        <v>61.8</v>
      </c>
      <c r="I2936">
        <f t="shared" si="45"/>
        <v>0</v>
      </c>
    </row>
    <row r="2937" spans="1:9" x14ac:dyDescent="0.25">
      <c r="A2937">
        <v>5846</v>
      </c>
      <c r="B2937">
        <v>13</v>
      </c>
      <c r="C2937">
        <v>96</v>
      </c>
      <c r="D2937">
        <v>84</v>
      </c>
      <c r="E2937">
        <v>63</v>
      </c>
      <c r="F2937">
        <v>53</v>
      </c>
      <c r="G2937">
        <v>5748</v>
      </c>
      <c r="H2937">
        <f>AVERAGE(B2937:F2937)</f>
        <v>61.8</v>
      </c>
      <c r="I2937">
        <f t="shared" si="45"/>
        <v>0</v>
      </c>
    </row>
    <row r="2938" spans="1:9" x14ac:dyDescent="0.25">
      <c r="A2938">
        <v>940892</v>
      </c>
      <c r="B2938">
        <v>45</v>
      </c>
      <c r="C2938">
        <v>77</v>
      </c>
      <c r="D2938">
        <v>25</v>
      </c>
      <c r="E2938">
        <v>96</v>
      </c>
      <c r="F2938">
        <v>66</v>
      </c>
      <c r="G2938">
        <v>6039</v>
      </c>
      <c r="H2938">
        <f>AVERAGE(B2938:F2938)</f>
        <v>61.8</v>
      </c>
      <c r="I2938">
        <f t="shared" si="45"/>
        <v>0</v>
      </c>
    </row>
    <row r="2939" spans="1:9" x14ac:dyDescent="0.25">
      <c r="A2939">
        <v>82352</v>
      </c>
      <c r="B2939">
        <v>96</v>
      </c>
      <c r="C2939">
        <v>84</v>
      </c>
      <c r="D2939">
        <v>78</v>
      </c>
      <c r="E2939">
        <v>15</v>
      </c>
      <c r="F2939">
        <v>36</v>
      </c>
      <c r="G2939">
        <v>6130</v>
      </c>
      <c r="H2939">
        <f>AVERAGE(B2939:F2939)</f>
        <v>61.8</v>
      </c>
      <c r="I2939">
        <f t="shared" si="45"/>
        <v>0</v>
      </c>
    </row>
    <row r="2940" spans="1:9" x14ac:dyDescent="0.25">
      <c r="A2940">
        <v>261560</v>
      </c>
      <c r="B2940">
        <v>10</v>
      </c>
      <c r="C2940">
        <v>89</v>
      </c>
      <c r="D2940">
        <v>79</v>
      </c>
      <c r="E2940">
        <v>82</v>
      </c>
      <c r="F2940">
        <v>49</v>
      </c>
      <c r="G2940">
        <v>6170</v>
      </c>
      <c r="H2940">
        <f>AVERAGE(B2940:F2940)</f>
        <v>61.8</v>
      </c>
      <c r="I2940">
        <f t="shared" si="45"/>
        <v>0</v>
      </c>
    </row>
    <row r="2941" spans="1:9" x14ac:dyDescent="0.25">
      <c r="A2941">
        <v>397466</v>
      </c>
      <c r="B2941">
        <v>73</v>
      </c>
      <c r="C2941">
        <v>81</v>
      </c>
      <c r="D2941">
        <v>73</v>
      </c>
      <c r="E2941">
        <v>22</v>
      </c>
      <c r="F2941">
        <v>60</v>
      </c>
      <c r="G2941">
        <v>6307</v>
      </c>
      <c r="H2941">
        <f>AVERAGE(B2941:F2941)</f>
        <v>61.8</v>
      </c>
      <c r="I2941">
        <f t="shared" si="45"/>
        <v>0</v>
      </c>
    </row>
    <row r="2942" spans="1:9" x14ac:dyDescent="0.25">
      <c r="A2942">
        <v>812413</v>
      </c>
      <c r="B2942">
        <v>73</v>
      </c>
      <c r="C2942">
        <v>54</v>
      </c>
      <c r="D2942">
        <v>85</v>
      </c>
      <c r="E2942">
        <v>19</v>
      </c>
      <c r="F2942">
        <v>78</v>
      </c>
      <c r="G2942">
        <v>6444</v>
      </c>
      <c r="H2942">
        <f>AVERAGE(B2942:F2942)</f>
        <v>61.8</v>
      </c>
      <c r="I2942">
        <f t="shared" si="45"/>
        <v>0</v>
      </c>
    </row>
    <row r="2943" spans="1:9" x14ac:dyDescent="0.25">
      <c r="A2943">
        <v>974374</v>
      </c>
      <c r="B2943">
        <v>27</v>
      </c>
      <c r="C2943">
        <v>97</v>
      </c>
      <c r="D2943">
        <v>98</v>
      </c>
      <c r="E2943">
        <v>48</v>
      </c>
      <c r="F2943">
        <v>39</v>
      </c>
      <c r="G2943">
        <v>6688</v>
      </c>
      <c r="H2943">
        <f>AVERAGE(B2943:F2943)</f>
        <v>61.8</v>
      </c>
      <c r="I2943">
        <f t="shared" si="45"/>
        <v>0</v>
      </c>
    </row>
    <row r="2944" spans="1:9" x14ac:dyDescent="0.25">
      <c r="A2944">
        <v>237166</v>
      </c>
      <c r="B2944">
        <v>49</v>
      </c>
      <c r="C2944">
        <v>68</v>
      </c>
      <c r="D2944">
        <v>14</v>
      </c>
      <c r="E2944">
        <v>100</v>
      </c>
      <c r="F2944">
        <v>78</v>
      </c>
      <c r="G2944">
        <v>7094</v>
      </c>
      <c r="H2944">
        <f>AVERAGE(B2944:F2944)</f>
        <v>61.8</v>
      </c>
      <c r="I2944">
        <f t="shared" si="45"/>
        <v>0</v>
      </c>
    </row>
    <row r="2945" spans="1:9" x14ac:dyDescent="0.25">
      <c r="A2945">
        <v>182348</v>
      </c>
      <c r="B2945">
        <v>79</v>
      </c>
      <c r="C2945">
        <v>67</v>
      </c>
      <c r="D2945">
        <v>59</v>
      </c>
      <c r="E2945">
        <v>38</v>
      </c>
      <c r="F2945">
        <v>66</v>
      </c>
      <c r="G2945">
        <v>7172</v>
      </c>
      <c r="H2945">
        <f>AVERAGE(B2945:F2945)</f>
        <v>61.8</v>
      </c>
      <c r="I2945">
        <f t="shared" si="45"/>
        <v>0</v>
      </c>
    </row>
    <row r="2946" spans="1:9" x14ac:dyDescent="0.25">
      <c r="A2946">
        <v>461088</v>
      </c>
      <c r="B2946">
        <v>79</v>
      </c>
      <c r="C2946">
        <v>30</v>
      </c>
      <c r="D2946">
        <v>35</v>
      </c>
      <c r="E2946">
        <v>94</v>
      </c>
      <c r="F2946">
        <v>71</v>
      </c>
      <c r="G2946">
        <v>7425</v>
      </c>
      <c r="H2946">
        <f>AVERAGE(B2946:F2946)</f>
        <v>61.8</v>
      </c>
      <c r="I2946">
        <f t="shared" si="45"/>
        <v>0</v>
      </c>
    </row>
    <row r="2947" spans="1:9" x14ac:dyDescent="0.25">
      <c r="A2947">
        <v>288220</v>
      </c>
      <c r="B2947">
        <v>38</v>
      </c>
      <c r="C2947">
        <v>100</v>
      </c>
      <c r="D2947">
        <v>27</v>
      </c>
      <c r="E2947">
        <v>77</v>
      </c>
      <c r="F2947">
        <v>67</v>
      </c>
      <c r="G2947">
        <v>7523</v>
      </c>
      <c r="H2947">
        <f>AVERAGE(B2947:F2947)</f>
        <v>61.8</v>
      </c>
      <c r="I2947">
        <f t="shared" ref="I2947:I3010" si="46">IF(AND(H2947&gt;80,G2947&lt;=5000),1,0)</f>
        <v>0</v>
      </c>
    </row>
    <row r="2948" spans="1:9" x14ac:dyDescent="0.25">
      <c r="A2948">
        <v>890565</v>
      </c>
      <c r="B2948">
        <v>100</v>
      </c>
      <c r="C2948">
        <v>47</v>
      </c>
      <c r="D2948">
        <v>78</v>
      </c>
      <c r="E2948">
        <v>31</v>
      </c>
      <c r="F2948">
        <v>53</v>
      </c>
      <c r="G2948">
        <v>7553</v>
      </c>
      <c r="H2948">
        <f>AVERAGE(B2948:F2948)</f>
        <v>61.8</v>
      </c>
      <c r="I2948">
        <f t="shared" si="46"/>
        <v>0</v>
      </c>
    </row>
    <row r="2949" spans="1:9" x14ac:dyDescent="0.25">
      <c r="A2949">
        <v>817990</v>
      </c>
      <c r="B2949">
        <v>49</v>
      </c>
      <c r="C2949">
        <v>40</v>
      </c>
      <c r="D2949">
        <v>90</v>
      </c>
      <c r="E2949">
        <v>75</v>
      </c>
      <c r="F2949">
        <v>55</v>
      </c>
      <c r="G2949">
        <v>7834</v>
      </c>
      <c r="H2949">
        <f>AVERAGE(B2949:F2949)</f>
        <v>61.8</v>
      </c>
      <c r="I2949">
        <f t="shared" si="46"/>
        <v>0</v>
      </c>
    </row>
    <row r="2950" spans="1:9" x14ac:dyDescent="0.25">
      <c r="A2950">
        <v>289793</v>
      </c>
      <c r="B2950">
        <v>95</v>
      </c>
      <c r="C2950">
        <v>51</v>
      </c>
      <c r="D2950">
        <v>43</v>
      </c>
      <c r="E2950">
        <v>44</v>
      </c>
      <c r="F2950">
        <v>76</v>
      </c>
      <c r="G2950">
        <v>7877</v>
      </c>
      <c r="H2950">
        <f>AVERAGE(B2950:F2950)</f>
        <v>61.8</v>
      </c>
      <c r="I2950">
        <f t="shared" si="46"/>
        <v>0</v>
      </c>
    </row>
    <row r="2951" spans="1:9" x14ac:dyDescent="0.25">
      <c r="A2951">
        <v>186554</v>
      </c>
      <c r="B2951">
        <v>91</v>
      </c>
      <c r="C2951">
        <v>53</v>
      </c>
      <c r="D2951">
        <v>84</v>
      </c>
      <c r="E2951">
        <v>80</v>
      </c>
      <c r="F2951">
        <v>1</v>
      </c>
      <c r="G2951">
        <v>7924</v>
      </c>
      <c r="H2951">
        <f>AVERAGE(B2951:F2951)</f>
        <v>61.8</v>
      </c>
      <c r="I2951">
        <f t="shared" si="46"/>
        <v>0</v>
      </c>
    </row>
    <row r="2952" spans="1:9" x14ac:dyDescent="0.25">
      <c r="A2952">
        <v>853921</v>
      </c>
      <c r="B2952">
        <v>54</v>
      </c>
      <c r="C2952">
        <v>51</v>
      </c>
      <c r="D2952">
        <v>85</v>
      </c>
      <c r="E2952">
        <v>28</v>
      </c>
      <c r="F2952">
        <v>91</v>
      </c>
      <c r="G2952">
        <v>7925</v>
      </c>
      <c r="H2952">
        <f>AVERAGE(B2952:F2952)</f>
        <v>61.8</v>
      </c>
      <c r="I2952">
        <f t="shared" si="46"/>
        <v>0</v>
      </c>
    </row>
    <row r="2953" spans="1:9" x14ac:dyDescent="0.25">
      <c r="A2953">
        <v>818665</v>
      </c>
      <c r="B2953">
        <v>55</v>
      </c>
      <c r="C2953">
        <v>83</v>
      </c>
      <c r="D2953">
        <v>50</v>
      </c>
      <c r="E2953">
        <v>37</v>
      </c>
      <c r="F2953">
        <v>84</v>
      </c>
      <c r="G2953">
        <v>7999</v>
      </c>
      <c r="H2953">
        <f>AVERAGE(B2953:F2953)</f>
        <v>61.8</v>
      </c>
      <c r="I2953">
        <f t="shared" si="46"/>
        <v>0</v>
      </c>
    </row>
    <row r="2954" spans="1:9" x14ac:dyDescent="0.25">
      <c r="A2954">
        <v>602996</v>
      </c>
      <c r="B2954">
        <v>61</v>
      </c>
      <c r="C2954">
        <v>78</v>
      </c>
      <c r="D2954">
        <v>77</v>
      </c>
      <c r="E2954">
        <v>53</v>
      </c>
      <c r="F2954">
        <v>40</v>
      </c>
      <c r="G2954">
        <v>8187</v>
      </c>
      <c r="H2954">
        <f>AVERAGE(B2954:F2954)</f>
        <v>61.8</v>
      </c>
      <c r="I2954">
        <f t="shared" si="46"/>
        <v>0</v>
      </c>
    </row>
    <row r="2955" spans="1:9" x14ac:dyDescent="0.25">
      <c r="A2955">
        <v>108512</v>
      </c>
      <c r="B2955">
        <v>63</v>
      </c>
      <c r="C2955">
        <v>65</v>
      </c>
      <c r="D2955">
        <v>83</v>
      </c>
      <c r="E2955">
        <v>64</v>
      </c>
      <c r="F2955">
        <v>34</v>
      </c>
      <c r="G2955">
        <v>8266</v>
      </c>
      <c r="H2955">
        <f>AVERAGE(B2955:F2955)</f>
        <v>61.8</v>
      </c>
      <c r="I2955">
        <f t="shared" si="46"/>
        <v>0</v>
      </c>
    </row>
    <row r="2956" spans="1:9" x14ac:dyDescent="0.25">
      <c r="A2956">
        <v>951767</v>
      </c>
      <c r="B2956">
        <v>79</v>
      </c>
      <c r="C2956">
        <v>27</v>
      </c>
      <c r="D2956">
        <v>47</v>
      </c>
      <c r="E2956">
        <v>95</v>
      </c>
      <c r="F2956">
        <v>61</v>
      </c>
      <c r="G2956">
        <v>8333</v>
      </c>
      <c r="H2956">
        <f>AVERAGE(B2956:F2956)</f>
        <v>61.8</v>
      </c>
      <c r="I2956">
        <f t="shared" si="46"/>
        <v>0</v>
      </c>
    </row>
    <row r="2957" spans="1:9" x14ac:dyDescent="0.25">
      <c r="A2957">
        <v>862977</v>
      </c>
      <c r="B2957">
        <v>60</v>
      </c>
      <c r="C2957">
        <v>66</v>
      </c>
      <c r="D2957">
        <v>97</v>
      </c>
      <c r="E2957">
        <v>31</v>
      </c>
      <c r="F2957">
        <v>55</v>
      </c>
      <c r="G2957">
        <v>8365</v>
      </c>
      <c r="H2957">
        <f>AVERAGE(B2957:F2957)</f>
        <v>61.8</v>
      </c>
      <c r="I2957">
        <f t="shared" si="46"/>
        <v>0</v>
      </c>
    </row>
    <row r="2958" spans="1:9" x14ac:dyDescent="0.25">
      <c r="A2958">
        <v>956609</v>
      </c>
      <c r="B2958">
        <v>88</v>
      </c>
      <c r="C2958">
        <v>37</v>
      </c>
      <c r="D2958">
        <v>59</v>
      </c>
      <c r="E2958">
        <v>69</v>
      </c>
      <c r="F2958">
        <v>56</v>
      </c>
      <c r="G2958">
        <v>8471</v>
      </c>
      <c r="H2958">
        <f>AVERAGE(B2958:F2958)</f>
        <v>61.8</v>
      </c>
      <c r="I2958">
        <f t="shared" si="46"/>
        <v>0</v>
      </c>
    </row>
    <row r="2959" spans="1:9" x14ac:dyDescent="0.25">
      <c r="A2959">
        <v>563867</v>
      </c>
      <c r="B2959">
        <v>76</v>
      </c>
      <c r="C2959">
        <v>28</v>
      </c>
      <c r="D2959">
        <v>31</v>
      </c>
      <c r="E2959">
        <v>79</v>
      </c>
      <c r="F2959">
        <v>95</v>
      </c>
      <c r="G2959">
        <v>9114</v>
      </c>
      <c r="H2959">
        <f>AVERAGE(B2959:F2959)</f>
        <v>61.8</v>
      </c>
      <c r="I2959">
        <f t="shared" si="46"/>
        <v>0</v>
      </c>
    </row>
    <row r="2960" spans="1:9" x14ac:dyDescent="0.25">
      <c r="A2960">
        <v>312926</v>
      </c>
      <c r="B2960">
        <v>60</v>
      </c>
      <c r="C2960">
        <v>99</v>
      </c>
      <c r="D2960">
        <v>79</v>
      </c>
      <c r="E2960">
        <v>32</v>
      </c>
      <c r="F2960">
        <v>39</v>
      </c>
      <c r="G2960">
        <v>9624</v>
      </c>
      <c r="H2960">
        <f>AVERAGE(B2960:F2960)</f>
        <v>61.8</v>
      </c>
      <c r="I2960">
        <f t="shared" si="46"/>
        <v>0</v>
      </c>
    </row>
    <row r="2961" spans="1:9" x14ac:dyDescent="0.25">
      <c r="A2961">
        <v>252622</v>
      </c>
      <c r="B2961">
        <v>31</v>
      </c>
      <c r="C2961">
        <v>45</v>
      </c>
      <c r="D2961">
        <v>67</v>
      </c>
      <c r="E2961">
        <v>99</v>
      </c>
      <c r="F2961">
        <v>67</v>
      </c>
      <c r="G2961">
        <v>9671</v>
      </c>
      <c r="H2961">
        <f>AVERAGE(B2961:F2961)</f>
        <v>61.8</v>
      </c>
      <c r="I2961">
        <f t="shared" si="46"/>
        <v>0</v>
      </c>
    </row>
    <row r="2962" spans="1:9" x14ac:dyDescent="0.25">
      <c r="A2962">
        <v>992984</v>
      </c>
      <c r="B2962">
        <v>76</v>
      </c>
      <c r="C2962">
        <v>43</v>
      </c>
      <c r="D2962">
        <v>25</v>
      </c>
      <c r="E2962">
        <v>65</v>
      </c>
      <c r="F2962">
        <v>100</v>
      </c>
      <c r="G2962">
        <v>9725</v>
      </c>
      <c r="H2962">
        <f>AVERAGE(B2962:F2962)</f>
        <v>61.8</v>
      </c>
      <c r="I2962">
        <f t="shared" si="46"/>
        <v>0</v>
      </c>
    </row>
    <row r="2963" spans="1:9" x14ac:dyDescent="0.25">
      <c r="A2963">
        <v>610917</v>
      </c>
      <c r="B2963">
        <v>44</v>
      </c>
      <c r="C2963">
        <v>56</v>
      </c>
      <c r="D2963">
        <v>60</v>
      </c>
      <c r="E2963">
        <v>51</v>
      </c>
      <c r="F2963">
        <v>97</v>
      </c>
      <c r="G2963">
        <v>574</v>
      </c>
      <c r="H2963">
        <f>AVERAGE(B2963:F2963)</f>
        <v>61.6</v>
      </c>
      <c r="I2963">
        <f t="shared" si="46"/>
        <v>0</v>
      </c>
    </row>
    <row r="2964" spans="1:9" x14ac:dyDescent="0.25">
      <c r="A2964">
        <v>869212</v>
      </c>
      <c r="B2964">
        <v>93</v>
      </c>
      <c r="C2964">
        <v>50</v>
      </c>
      <c r="D2964">
        <v>59</v>
      </c>
      <c r="E2964">
        <v>96</v>
      </c>
      <c r="F2964">
        <v>10</v>
      </c>
      <c r="G2964">
        <v>694</v>
      </c>
      <c r="H2964">
        <f>AVERAGE(B2964:F2964)</f>
        <v>61.6</v>
      </c>
      <c r="I2964">
        <f t="shared" si="46"/>
        <v>0</v>
      </c>
    </row>
    <row r="2965" spans="1:9" x14ac:dyDescent="0.25">
      <c r="A2965">
        <v>534090</v>
      </c>
      <c r="B2965">
        <v>81</v>
      </c>
      <c r="C2965">
        <v>2</v>
      </c>
      <c r="D2965">
        <v>64</v>
      </c>
      <c r="E2965">
        <v>69</v>
      </c>
      <c r="F2965">
        <v>92</v>
      </c>
      <c r="G2965">
        <v>763</v>
      </c>
      <c r="H2965">
        <f>AVERAGE(B2965:F2965)</f>
        <v>61.6</v>
      </c>
      <c r="I2965">
        <f t="shared" si="46"/>
        <v>0</v>
      </c>
    </row>
    <row r="2966" spans="1:9" x14ac:dyDescent="0.25">
      <c r="A2966">
        <v>773985</v>
      </c>
      <c r="B2966">
        <v>49</v>
      </c>
      <c r="C2966">
        <v>64</v>
      </c>
      <c r="D2966">
        <v>94</v>
      </c>
      <c r="E2966">
        <v>28</v>
      </c>
      <c r="F2966">
        <v>73</v>
      </c>
      <c r="G2966">
        <v>1076</v>
      </c>
      <c r="H2966">
        <f>AVERAGE(B2966:F2966)</f>
        <v>61.6</v>
      </c>
      <c r="I2966">
        <f t="shared" si="46"/>
        <v>0</v>
      </c>
    </row>
    <row r="2967" spans="1:9" x14ac:dyDescent="0.25">
      <c r="A2967">
        <v>450582</v>
      </c>
      <c r="B2967">
        <v>60</v>
      </c>
      <c r="C2967">
        <v>50</v>
      </c>
      <c r="D2967">
        <v>90</v>
      </c>
      <c r="E2967">
        <v>28</v>
      </c>
      <c r="F2967">
        <v>80</v>
      </c>
      <c r="G2967">
        <v>1082</v>
      </c>
      <c r="H2967">
        <f>AVERAGE(B2967:F2967)</f>
        <v>61.6</v>
      </c>
      <c r="I2967">
        <f t="shared" si="46"/>
        <v>0</v>
      </c>
    </row>
    <row r="2968" spans="1:9" x14ac:dyDescent="0.25">
      <c r="A2968">
        <v>942718</v>
      </c>
      <c r="B2968">
        <v>29</v>
      </c>
      <c r="C2968">
        <v>51</v>
      </c>
      <c r="D2968">
        <v>86</v>
      </c>
      <c r="E2968">
        <v>86</v>
      </c>
      <c r="F2968">
        <v>56</v>
      </c>
      <c r="G2968">
        <v>1203</v>
      </c>
      <c r="H2968">
        <f>AVERAGE(B2968:F2968)</f>
        <v>61.6</v>
      </c>
      <c r="I2968">
        <f t="shared" si="46"/>
        <v>0</v>
      </c>
    </row>
    <row r="2969" spans="1:9" x14ac:dyDescent="0.25">
      <c r="A2969">
        <v>138123</v>
      </c>
      <c r="B2969">
        <v>89</v>
      </c>
      <c r="C2969">
        <v>33</v>
      </c>
      <c r="D2969">
        <v>80</v>
      </c>
      <c r="E2969">
        <v>79</v>
      </c>
      <c r="F2969">
        <v>27</v>
      </c>
      <c r="G2969">
        <v>1818</v>
      </c>
      <c r="H2969">
        <f>AVERAGE(B2969:F2969)</f>
        <v>61.6</v>
      </c>
      <c r="I2969">
        <f t="shared" si="46"/>
        <v>0</v>
      </c>
    </row>
    <row r="2970" spans="1:9" x14ac:dyDescent="0.25">
      <c r="A2970">
        <v>468889</v>
      </c>
      <c r="B2970">
        <v>3</v>
      </c>
      <c r="C2970">
        <v>63</v>
      </c>
      <c r="D2970">
        <v>95</v>
      </c>
      <c r="E2970">
        <v>70</v>
      </c>
      <c r="F2970">
        <v>77</v>
      </c>
      <c r="G2970">
        <v>1958</v>
      </c>
      <c r="H2970">
        <f>AVERAGE(B2970:F2970)</f>
        <v>61.6</v>
      </c>
      <c r="I2970">
        <f t="shared" si="46"/>
        <v>0</v>
      </c>
    </row>
    <row r="2971" spans="1:9" x14ac:dyDescent="0.25">
      <c r="A2971">
        <v>972104</v>
      </c>
      <c r="B2971">
        <v>38</v>
      </c>
      <c r="C2971">
        <v>98</v>
      </c>
      <c r="D2971">
        <v>83</v>
      </c>
      <c r="E2971">
        <v>43</v>
      </c>
      <c r="F2971">
        <v>46</v>
      </c>
      <c r="G2971">
        <v>2019</v>
      </c>
      <c r="H2971">
        <f>AVERAGE(B2971:F2971)</f>
        <v>61.6</v>
      </c>
      <c r="I2971">
        <f t="shared" si="46"/>
        <v>0</v>
      </c>
    </row>
    <row r="2972" spans="1:9" x14ac:dyDescent="0.25">
      <c r="A2972">
        <v>599165</v>
      </c>
      <c r="B2972">
        <v>36</v>
      </c>
      <c r="C2972">
        <v>82</v>
      </c>
      <c r="D2972">
        <v>75</v>
      </c>
      <c r="E2972">
        <v>49</v>
      </c>
      <c r="F2972">
        <v>66</v>
      </c>
      <c r="G2972">
        <v>2061</v>
      </c>
      <c r="H2972">
        <f>AVERAGE(B2972:F2972)</f>
        <v>61.6</v>
      </c>
      <c r="I2972">
        <f t="shared" si="46"/>
        <v>0</v>
      </c>
    </row>
    <row r="2973" spans="1:9" x14ac:dyDescent="0.25">
      <c r="A2973">
        <v>982502</v>
      </c>
      <c r="B2973">
        <v>58</v>
      </c>
      <c r="C2973">
        <v>66</v>
      </c>
      <c r="D2973">
        <v>35</v>
      </c>
      <c r="E2973">
        <v>66</v>
      </c>
      <c r="F2973">
        <v>83</v>
      </c>
      <c r="G2973">
        <v>2269</v>
      </c>
      <c r="H2973">
        <f>AVERAGE(B2973:F2973)</f>
        <v>61.6</v>
      </c>
      <c r="I2973">
        <f t="shared" si="46"/>
        <v>0</v>
      </c>
    </row>
    <row r="2974" spans="1:9" x14ac:dyDescent="0.25">
      <c r="A2974">
        <v>373501</v>
      </c>
      <c r="B2974">
        <v>65</v>
      </c>
      <c r="C2974">
        <v>48</v>
      </c>
      <c r="D2974">
        <v>56</v>
      </c>
      <c r="E2974">
        <v>76</v>
      </c>
      <c r="F2974">
        <v>63</v>
      </c>
      <c r="G2974">
        <v>2424</v>
      </c>
      <c r="H2974">
        <f>AVERAGE(B2974:F2974)</f>
        <v>61.6</v>
      </c>
      <c r="I2974">
        <f t="shared" si="46"/>
        <v>0</v>
      </c>
    </row>
    <row r="2975" spans="1:9" x14ac:dyDescent="0.25">
      <c r="A2975">
        <v>793240</v>
      </c>
      <c r="B2975">
        <v>89</v>
      </c>
      <c r="C2975">
        <v>50</v>
      </c>
      <c r="D2975">
        <v>88</v>
      </c>
      <c r="E2975">
        <v>41</v>
      </c>
      <c r="F2975">
        <v>40</v>
      </c>
      <c r="G2975">
        <v>2467</v>
      </c>
      <c r="H2975">
        <f>AVERAGE(B2975:F2975)</f>
        <v>61.6</v>
      </c>
      <c r="I2975">
        <f t="shared" si="46"/>
        <v>0</v>
      </c>
    </row>
    <row r="2976" spans="1:9" x14ac:dyDescent="0.25">
      <c r="A2976">
        <v>36109</v>
      </c>
      <c r="B2976">
        <v>66</v>
      </c>
      <c r="C2976">
        <v>64</v>
      </c>
      <c r="D2976">
        <v>32</v>
      </c>
      <c r="E2976">
        <v>83</v>
      </c>
      <c r="F2976">
        <v>63</v>
      </c>
      <c r="G2976">
        <v>2485</v>
      </c>
      <c r="H2976">
        <f>AVERAGE(B2976:F2976)</f>
        <v>61.6</v>
      </c>
      <c r="I2976">
        <f t="shared" si="46"/>
        <v>0</v>
      </c>
    </row>
    <row r="2977" spans="1:9" x14ac:dyDescent="0.25">
      <c r="A2977">
        <v>529781</v>
      </c>
      <c r="B2977">
        <v>56</v>
      </c>
      <c r="C2977">
        <v>48</v>
      </c>
      <c r="D2977">
        <v>99</v>
      </c>
      <c r="E2977">
        <v>11</v>
      </c>
      <c r="F2977">
        <v>94</v>
      </c>
      <c r="G2977">
        <v>2545</v>
      </c>
      <c r="H2977">
        <f>AVERAGE(B2977:F2977)</f>
        <v>61.6</v>
      </c>
      <c r="I2977">
        <f t="shared" si="46"/>
        <v>0</v>
      </c>
    </row>
    <row r="2978" spans="1:9" x14ac:dyDescent="0.25">
      <c r="A2978">
        <v>770021</v>
      </c>
      <c r="B2978">
        <v>96</v>
      </c>
      <c r="C2978">
        <v>25</v>
      </c>
      <c r="D2978">
        <v>90</v>
      </c>
      <c r="E2978">
        <v>60</v>
      </c>
      <c r="F2978">
        <v>37</v>
      </c>
      <c r="G2978">
        <v>2626</v>
      </c>
      <c r="H2978">
        <f>AVERAGE(B2978:F2978)</f>
        <v>61.6</v>
      </c>
      <c r="I2978">
        <f t="shared" si="46"/>
        <v>0</v>
      </c>
    </row>
    <row r="2979" spans="1:9" x14ac:dyDescent="0.25">
      <c r="A2979">
        <v>335871</v>
      </c>
      <c r="B2979">
        <v>14</v>
      </c>
      <c r="C2979">
        <v>94</v>
      </c>
      <c r="D2979">
        <v>19</v>
      </c>
      <c r="E2979">
        <v>97</v>
      </c>
      <c r="F2979">
        <v>84</v>
      </c>
      <c r="G2979">
        <v>2896</v>
      </c>
      <c r="H2979">
        <f>AVERAGE(B2979:F2979)</f>
        <v>61.6</v>
      </c>
      <c r="I2979">
        <f t="shared" si="46"/>
        <v>0</v>
      </c>
    </row>
    <row r="2980" spans="1:9" x14ac:dyDescent="0.25">
      <c r="A2980">
        <v>843716</v>
      </c>
      <c r="B2980">
        <v>96</v>
      </c>
      <c r="C2980">
        <v>34</v>
      </c>
      <c r="D2980">
        <v>85</v>
      </c>
      <c r="E2980">
        <v>48</v>
      </c>
      <c r="F2980">
        <v>45</v>
      </c>
      <c r="G2980">
        <v>3178</v>
      </c>
      <c r="H2980">
        <f>AVERAGE(B2980:F2980)</f>
        <v>61.6</v>
      </c>
      <c r="I2980">
        <f t="shared" si="46"/>
        <v>0</v>
      </c>
    </row>
    <row r="2981" spans="1:9" x14ac:dyDescent="0.25">
      <c r="A2981">
        <v>306033</v>
      </c>
      <c r="B2981">
        <v>39</v>
      </c>
      <c r="C2981">
        <v>96</v>
      </c>
      <c r="D2981">
        <v>16</v>
      </c>
      <c r="E2981">
        <v>64</v>
      </c>
      <c r="F2981">
        <v>93</v>
      </c>
      <c r="G2981">
        <v>3284</v>
      </c>
      <c r="H2981">
        <f>AVERAGE(B2981:F2981)</f>
        <v>61.6</v>
      </c>
      <c r="I2981">
        <f t="shared" si="46"/>
        <v>0</v>
      </c>
    </row>
    <row r="2982" spans="1:9" x14ac:dyDescent="0.25">
      <c r="A2982">
        <v>308746</v>
      </c>
      <c r="B2982">
        <v>77</v>
      </c>
      <c r="C2982">
        <v>91</v>
      </c>
      <c r="D2982">
        <v>24</v>
      </c>
      <c r="E2982">
        <v>65</v>
      </c>
      <c r="F2982">
        <v>51</v>
      </c>
      <c r="G2982">
        <v>3312</v>
      </c>
      <c r="H2982">
        <f>AVERAGE(B2982:F2982)</f>
        <v>61.6</v>
      </c>
      <c r="I2982">
        <f t="shared" si="46"/>
        <v>0</v>
      </c>
    </row>
    <row r="2983" spans="1:9" x14ac:dyDescent="0.25">
      <c r="A2983">
        <v>693359</v>
      </c>
      <c r="B2983">
        <v>5</v>
      </c>
      <c r="C2983">
        <v>95</v>
      </c>
      <c r="D2983">
        <v>17</v>
      </c>
      <c r="E2983">
        <v>98</v>
      </c>
      <c r="F2983">
        <v>93</v>
      </c>
      <c r="G2983">
        <v>3447</v>
      </c>
      <c r="H2983">
        <f>AVERAGE(B2983:F2983)</f>
        <v>61.6</v>
      </c>
      <c r="I2983">
        <f t="shared" si="46"/>
        <v>0</v>
      </c>
    </row>
    <row r="2984" spans="1:9" x14ac:dyDescent="0.25">
      <c r="A2984">
        <v>877845</v>
      </c>
      <c r="B2984">
        <v>44</v>
      </c>
      <c r="C2984">
        <v>56</v>
      </c>
      <c r="D2984">
        <v>76</v>
      </c>
      <c r="E2984">
        <v>98</v>
      </c>
      <c r="F2984">
        <v>34</v>
      </c>
      <c r="G2984">
        <v>3490</v>
      </c>
      <c r="H2984">
        <f>AVERAGE(B2984:F2984)</f>
        <v>61.6</v>
      </c>
      <c r="I2984">
        <f t="shared" si="46"/>
        <v>0</v>
      </c>
    </row>
    <row r="2985" spans="1:9" x14ac:dyDescent="0.25">
      <c r="A2985">
        <v>450719</v>
      </c>
      <c r="B2985">
        <v>51</v>
      </c>
      <c r="C2985">
        <v>5</v>
      </c>
      <c r="D2985">
        <v>65</v>
      </c>
      <c r="E2985">
        <v>95</v>
      </c>
      <c r="F2985">
        <v>92</v>
      </c>
      <c r="G2985">
        <v>3572</v>
      </c>
      <c r="H2985">
        <f>AVERAGE(B2985:F2985)</f>
        <v>61.6</v>
      </c>
      <c r="I2985">
        <f t="shared" si="46"/>
        <v>0</v>
      </c>
    </row>
    <row r="2986" spans="1:9" x14ac:dyDescent="0.25">
      <c r="A2986">
        <v>901222</v>
      </c>
      <c r="B2986">
        <v>53</v>
      </c>
      <c r="C2986">
        <v>71</v>
      </c>
      <c r="D2986">
        <v>90</v>
      </c>
      <c r="E2986">
        <v>11</v>
      </c>
      <c r="F2986">
        <v>83</v>
      </c>
      <c r="G2986">
        <v>3868</v>
      </c>
      <c r="H2986">
        <f>AVERAGE(B2986:F2986)</f>
        <v>61.6</v>
      </c>
      <c r="I2986">
        <f t="shared" si="46"/>
        <v>0</v>
      </c>
    </row>
    <row r="2987" spans="1:9" x14ac:dyDescent="0.25">
      <c r="A2987">
        <v>616828</v>
      </c>
      <c r="B2987">
        <v>30</v>
      </c>
      <c r="C2987">
        <v>92</v>
      </c>
      <c r="D2987">
        <v>62</v>
      </c>
      <c r="E2987">
        <v>27</v>
      </c>
      <c r="F2987">
        <v>97</v>
      </c>
      <c r="G2987">
        <v>4689</v>
      </c>
      <c r="H2987">
        <f>AVERAGE(B2987:F2987)</f>
        <v>61.6</v>
      </c>
      <c r="I2987">
        <f t="shared" si="46"/>
        <v>0</v>
      </c>
    </row>
    <row r="2988" spans="1:9" x14ac:dyDescent="0.25">
      <c r="A2988">
        <v>746496</v>
      </c>
      <c r="B2988">
        <v>34</v>
      </c>
      <c r="C2988">
        <v>99</v>
      </c>
      <c r="D2988">
        <v>97</v>
      </c>
      <c r="E2988">
        <v>47</v>
      </c>
      <c r="F2988">
        <v>31</v>
      </c>
      <c r="G2988">
        <v>4812</v>
      </c>
      <c r="H2988">
        <f>AVERAGE(B2988:F2988)</f>
        <v>61.6</v>
      </c>
      <c r="I2988">
        <f t="shared" si="46"/>
        <v>0</v>
      </c>
    </row>
    <row r="2989" spans="1:9" x14ac:dyDescent="0.25">
      <c r="A2989">
        <v>472343</v>
      </c>
      <c r="B2989">
        <v>27</v>
      </c>
      <c r="C2989">
        <v>45</v>
      </c>
      <c r="D2989">
        <v>77</v>
      </c>
      <c r="E2989">
        <v>86</v>
      </c>
      <c r="F2989">
        <v>73</v>
      </c>
      <c r="G2989">
        <v>4814</v>
      </c>
      <c r="H2989">
        <f>AVERAGE(B2989:F2989)</f>
        <v>61.6</v>
      </c>
      <c r="I2989">
        <f t="shared" si="46"/>
        <v>0</v>
      </c>
    </row>
    <row r="2990" spans="1:9" x14ac:dyDescent="0.25">
      <c r="A2990">
        <v>396343</v>
      </c>
      <c r="B2990">
        <v>54</v>
      </c>
      <c r="C2990">
        <v>71</v>
      </c>
      <c r="D2990">
        <v>94</v>
      </c>
      <c r="E2990">
        <v>17</v>
      </c>
      <c r="F2990">
        <v>72</v>
      </c>
      <c r="G2990">
        <v>5268</v>
      </c>
      <c r="H2990">
        <f>AVERAGE(B2990:F2990)</f>
        <v>61.6</v>
      </c>
      <c r="I2990">
        <f t="shared" si="46"/>
        <v>0</v>
      </c>
    </row>
    <row r="2991" spans="1:9" x14ac:dyDescent="0.25">
      <c r="A2991">
        <v>567507</v>
      </c>
      <c r="B2991">
        <v>68</v>
      </c>
      <c r="C2991">
        <v>84</v>
      </c>
      <c r="D2991">
        <v>72</v>
      </c>
      <c r="E2991">
        <v>17</v>
      </c>
      <c r="F2991">
        <v>67</v>
      </c>
      <c r="G2991">
        <v>5563</v>
      </c>
      <c r="H2991">
        <f>AVERAGE(B2991:F2991)</f>
        <v>61.6</v>
      </c>
      <c r="I2991">
        <f t="shared" si="46"/>
        <v>0</v>
      </c>
    </row>
    <row r="2992" spans="1:9" x14ac:dyDescent="0.25">
      <c r="A2992">
        <v>752355</v>
      </c>
      <c r="B2992">
        <v>49</v>
      </c>
      <c r="C2992">
        <v>63</v>
      </c>
      <c r="D2992">
        <v>73</v>
      </c>
      <c r="E2992">
        <v>23</v>
      </c>
      <c r="F2992">
        <v>100</v>
      </c>
      <c r="G2992">
        <v>5619</v>
      </c>
      <c r="H2992">
        <f>AVERAGE(B2992:F2992)</f>
        <v>61.6</v>
      </c>
      <c r="I2992">
        <f t="shared" si="46"/>
        <v>0</v>
      </c>
    </row>
    <row r="2993" spans="1:9" x14ac:dyDescent="0.25">
      <c r="A2993">
        <v>857001</v>
      </c>
      <c r="B2993">
        <v>25</v>
      </c>
      <c r="C2993">
        <v>40</v>
      </c>
      <c r="D2993">
        <v>85</v>
      </c>
      <c r="E2993">
        <v>79</v>
      </c>
      <c r="F2993">
        <v>79</v>
      </c>
      <c r="G2993">
        <v>5658</v>
      </c>
      <c r="H2993">
        <f>AVERAGE(B2993:F2993)</f>
        <v>61.6</v>
      </c>
      <c r="I2993">
        <f t="shared" si="46"/>
        <v>0</v>
      </c>
    </row>
    <row r="2994" spans="1:9" x14ac:dyDescent="0.25">
      <c r="A2994">
        <v>559194</v>
      </c>
      <c r="B2994">
        <v>87</v>
      </c>
      <c r="C2994">
        <v>11</v>
      </c>
      <c r="D2994">
        <v>90</v>
      </c>
      <c r="E2994">
        <v>78</v>
      </c>
      <c r="F2994">
        <v>42</v>
      </c>
      <c r="G2994">
        <v>5694</v>
      </c>
      <c r="H2994">
        <f>AVERAGE(B2994:F2994)</f>
        <v>61.6</v>
      </c>
      <c r="I2994">
        <f t="shared" si="46"/>
        <v>0</v>
      </c>
    </row>
    <row r="2995" spans="1:9" x14ac:dyDescent="0.25">
      <c r="A2995">
        <v>938471</v>
      </c>
      <c r="B2995">
        <v>31</v>
      </c>
      <c r="C2995">
        <v>79</v>
      </c>
      <c r="D2995">
        <v>80</v>
      </c>
      <c r="E2995">
        <v>60</v>
      </c>
      <c r="F2995">
        <v>58</v>
      </c>
      <c r="G2995">
        <v>5755</v>
      </c>
      <c r="H2995">
        <f>AVERAGE(B2995:F2995)</f>
        <v>61.6</v>
      </c>
      <c r="I2995">
        <f t="shared" si="46"/>
        <v>0</v>
      </c>
    </row>
    <row r="2996" spans="1:9" x14ac:dyDescent="0.25">
      <c r="A2996">
        <v>194937</v>
      </c>
      <c r="B2996">
        <v>64</v>
      </c>
      <c r="C2996">
        <v>77</v>
      </c>
      <c r="D2996">
        <v>69</v>
      </c>
      <c r="E2996">
        <v>38</v>
      </c>
      <c r="F2996">
        <v>60</v>
      </c>
      <c r="G2996">
        <v>5923</v>
      </c>
      <c r="H2996">
        <f>AVERAGE(B2996:F2996)</f>
        <v>61.6</v>
      </c>
      <c r="I2996">
        <f t="shared" si="46"/>
        <v>0</v>
      </c>
    </row>
    <row r="2997" spans="1:9" x14ac:dyDescent="0.25">
      <c r="A2997">
        <v>23210</v>
      </c>
      <c r="B2997">
        <v>66</v>
      </c>
      <c r="C2997">
        <v>100</v>
      </c>
      <c r="D2997">
        <v>34</v>
      </c>
      <c r="E2997">
        <v>11</v>
      </c>
      <c r="F2997">
        <v>97</v>
      </c>
      <c r="G2997">
        <v>6095</v>
      </c>
      <c r="H2997">
        <f>AVERAGE(B2997:F2997)</f>
        <v>61.6</v>
      </c>
      <c r="I2997">
        <f t="shared" si="46"/>
        <v>0</v>
      </c>
    </row>
    <row r="2998" spans="1:9" x14ac:dyDescent="0.25">
      <c r="A2998">
        <v>4782</v>
      </c>
      <c r="B2998">
        <v>15</v>
      </c>
      <c r="C2998">
        <v>71</v>
      </c>
      <c r="D2998">
        <v>82</v>
      </c>
      <c r="E2998">
        <v>100</v>
      </c>
      <c r="F2998">
        <v>40</v>
      </c>
      <c r="G2998">
        <v>6268</v>
      </c>
      <c r="H2998">
        <f>AVERAGE(B2998:F2998)</f>
        <v>61.6</v>
      </c>
      <c r="I2998">
        <f t="shared" si="46"/>
        <v>0</v>
      </c>
    </row>
    <row r="2999" spans="1:9" x14ac:dyDescent="0.25">
      <c r="A2999">
        <v>418840</v>
      </c>
      <c r="B2999">
        <v>88</v>
      </c>
      <c r="C2999">
        <v>18</v>
      </c>
      <c r="D2999">
        <v>82</v>
      </c>
      <c r="E2999">
        <v>53</v>
      </c>
      <c r="F2999">
        <v>67</v>
      </c>
      <c r="G2999">
        <v>6420</v>
      </c>
      <c r="H2999">
        <f>AVERAGE(B2999:F2999)</f>
        <v>61.6</v>
      </c>
      <c r="I2999">
        <f t="shared" si="46"/>
        <v>0</v>
      </c>
    </row>
    <row r="3000" spans="1:9" x14ac:dyDescent="0.25">
      <c r="A3000">
        <v>796677</v>
      </c>
      <c r="B3000">
        <v>66</v>
      </c>
      <c r="C3000">
        <v>44</v>
      </c>
      <c r="D3000">
        <v>27</v>
      </c>
      <c r="E3000">
        <v>89</v>
      </c>
      <c r="F3000">
        <v>82</v>
      </c>
      <c r="G3000">
        <v>6519</v>
      </c>
      <c r="H3000">
        <f>AVERAGE(B3000:F3000)</f>
        <v>61.6</v>
      </c>
      <c r="I3000">
        <f t="shared" si="46"/>
        <v>0</v>
      </c>
    </row>
    <row r="3001" spans="1:9" x14ac:dyDescent="0.25">
      <c r="A3001">
        <v>921284</v>
      </c>
      <c r="B3001">
        <v>54</v>
      </c>
      <c r="C3001">
        <v>32</v>
      </c>
      <c r="D3001">
        <v>48</v>
      </c>
      <c r="E3001">
        <v>96</v>
      </c>
      <c r="F3001">
        <v>78</v>
      </c>
      <c r="G3001">
        <v>6811</v>
      </c>
      <c r="H3001">
        <f>AVERAGE(B3001:F3001)</f>
        <v>61.6</v>
      </c>
      <c r="I3001">
        <f t="shared" si="46"/>
        <v>0</v>
      </c>
    </row>
    <row r="3002" spans="1:9" x14ac:dyDescent="0.25">
      <c r="A3002">
        <v>225282</v>
      </c>
      <c r="B3002">
        <v>59</v>
      </c>
      <c r="C3002">
        <v>92</v>
      </c>
      <c r="D3002">
        <v>75</v>
      </c>
      <c r="E3002">
        <v>53</v>
      </c>
      <c r="F3002">
        <v>29</v>
      </c>
      <c r="G3002">
        <v>7024</v>
      </c>
      <c r="H3002">
        <f>AVERAGE(B3002:F3002)</f>
        <v>61.6</v>
      </c>
      <c r="I3002">
        <f t="shared" si="46"/>
        <v>0</v>
      </c>
    </row>
    <row r="3003" spans="1:9" x14ac:dyDescent="0.25">
      <c r="A3003">
        <v>217349</v>
      </c>
      <c r="B3003">
        <v>25</v>
      </c>
      <c r="C3003">
        <v>86</v>
      </c>
      <c r="D3003">
        <v>36</v>
      </c>
      <c r="E3003">
        <v>66</v>
      </c>
      <c r="F3003">
        <v>95</v>
      </c>
      <c r="G3003">
        <v>7174</v>
      </c>
      <c r="H3003">
        <f>AVERAGE(B3003:F3003)</f>
        <v>61.6</v>
      </c>
      <c r="I3003">
        <f t="shared" si="46"/>
        <v>0</v>
      </c>
    </row>
    <row r="3004" spans="1:9" x14ac:dyDescent="0.25">
      <c r="A3004">
        <v>513915</v>
      </c>
      <c r="B3004">
        <v>55</v>
      </c>
      <c r="C3004">
        <v>28</v>
      </c>
      <c r="D3004">
        <v>69</v>
      </c>
      <c r="E3004">
        <v>99</v>
      </c>
      <c r="F3004">
        <v>57</v>
      </c>
      <c r="G3004">
        <v>7276</v>
      </c>
      <c r="H3004">
        <f>AVERAGE(B3004:F3004)</f>
        <v>61.6</v>
      </c>
      <c r="I3004">
        <f t="shared" si="46"/>
        <v>0</v>
      </c>
    </row>
    <row r="3005" spans="1:9" x14ac:dyDescent="0.25">
      <c r="A3005">
        <v>19446</v>
      </c>
      <c r="B3005">
        <v>55</v>
      </c>
      <c r="C3005">
        <v>80</v>
      </c>
      <c r="D3005">
        <v>54</v>
      </c>
      <c r="E3005">
        <v>74</v>
      </c>
      <c r="F3005">
        <v>45</v>
      </c>
      <c r="G3005">
        <v>7459</v>
      </c>
      <c r="H3005">
        <f>AVERAGE(B3005:F3005)</f>
        <v>61.6</v>
      </c>
      <c r="I3005">
        <f t="shared" si="46"/>
        <v>0</v>
      </c>
    </row>
    <row r="3006" spans="1:9" x14ac:dyDescent="0.25">
      <c r="A3006">
        <v>15951</v>
      </c>
      <c r="B3006">
        <v>75</v>
      </c>
      <c r="C3006">
        <v>71</v>
      </c>
      <c r="D3006">
        <v>80</v>
      </c>
      <c r="E3006">
        <v>79</v>
      </c>
      <c r="F3006">
        <v>3</v>
      </c>
      <c r="G3006">
        <v>7618</v>
      </c>
      <c r="H3006">
        <f>AVERAGE(B3006:F3006)</f>
        <v>61.6</v>
      </c>
      <c r="I3006">
        <f t="shared" si="46"/>
        <v>0</v>
      </c>
    </row>
    <row r="3007" spans="1:9" x14ac:dyDescent="0.25">
      <c r="A3007">
        <v>171277</v>
      </c>
      <c r="B3007">
        <v>79</v>
      </c>
      <c r="C3007">
        <v>44</v>
      </c>
      <c r="D3007">
        <v>31</v>
      </c>
      <c r="E3007">
        <v>60</v>
      </c>
      <c r="F3007">
        <v>94</v>
      </c>
      <c r="G3007">
        <v>7635</v>
      </c>
      <c r="H3007">
        <f>AVERAGE(B3007:F3007)</f>
        <v>61.6</v>
      </c>
      <c r="I3007">
        <f t="shared" si="46"/>
        <v>0</v>
      </c>
    </row>
    <row r="3008" spans="1:9" x14ac:dyDescent="0.25">
      <c r="A3008">
        <v>360259</v>
      </c>
      <c r="B3008">
        <v>66</v>
      </c>
      <c r="C3008">
        <v>31</v>
      </c>
      <c r="D3008">
        <v>70</v>
      </c>
      <c r="E3008">
        <v>85</v>
      </c>
      <c r="F3008">
        <v>56</v>
      </c>
      <c r="G3008">
        <v>7712</v>
      </c>
      <c r="H3008">
        <f>AVERAGE(B3008:F3008)</f>
        <v>61.6</v>
      </c>
      <c r="I3008">
        <f t="shared" si="46"/>
        <v>0</v>
      </c>
    </row>
    <row r="3009" spans="1:9" x14ac:dyDescent="0.25">
      <c r="A3009">
        <v>775669</v>
      </c>
      <c r="B3009">
        <v>16</v>
      </c>
      <c r="C3009">
        <v>98</v>
      </c>
      <c r="D3009">
        <v>48</v>
      </c>
      <c r="E3009">
        <v>66</v>
      </c>
      <c r="F3009">
        <v>80</v>
      </c>
      <c r="G3009">
        <v>7923</v>
      </c>
      <c r="H3009">
        <f>AVERAGE(B3009:F3009)</f>
        <v>61.6</v>
      </c>
      <c r="I3009">
        <f t="shared" si="46"/>
        <v>0</v>
      </c>
    </row>
    <row r="3010" spans="1:9" x14ac:dyDescent="0.25">
      <c r="A3010">
        <v>82276</v>
      </c>
      <c r="B3010">
        <v>80</v>
      </c>
      <c r="C3010">
        <v>37</v>
      </c>
      <c r="D3010">
        <v>30</v>
      </c>
      <c r="E3010">
        <v>64</v>
      </c>
      <c r="F3010">
        <v>97</v>
      </c>
      <c r="G3010">
        <v>8072</v>
      </c>
      <c r="H3010">
        <f>AVERAGE(B3010:F3010)</f>
        <v>61.6</v>
      </c>
      <c r="I3010">
        <f t="shared" si="46"/>
        <v>0</v>
      </c>
    </row>
    <row r="3011" spans="1:9" x14ac:dyDescent="0.25">
      <c r="A3011">
        <v>310053</v>
      </c>
      <c r="B3011">
        <v>85</v>
      </c>
      <c r="C3011">
        <v>87</v>
      </c>
      <c r="D3011">
        <v>65</v>
      </c>
      <c r="E3011">
        <v>21</v>
      </c>
      <c r="F3011">
        <v>50</v>
      </c>
      <c r="G3011">
        <v>8110</v>
      </c>
      <c r="H3011">
        <f>AVERAGE(B3011:F3011)</f>
        <v>61.6</v>
      </c>
      <c r="I3011">
        <f t="shared" ref="I3011:I3074" si="47">IF(AND(H3011&gt;80,G3011&lt;=5000),1,0)</f>
        <v>0</v>
      </c>
    </row>
    <row r="3012" spans="1:9" x14ac:dyDescent="0.25">
      <c r="A3012">
        <v>265269</v>
      </c>
      <c r="B3012">
        <v>90</v>
      </c>
      <c r="C3012">
        <v>36</v>
      </c>
      <c r="D3012">
        <v>26</v>
      </c>
      <c r="E3012">
        <v>95</v>
      </c>
      <c r="F3012">
        <v>61</v>
      </c>
      <c r="G3012">
        <v>8139</v>
      </c>
      <c r="H3012">
        <f>AVERAGE(B3012:F3012)</f>
        <v>61.6</v>
      </c>
      <c r="I3012">
        <f t="shared" si="47"/>
        <v>0</v>
      </c>
    </row>
    <row r="3013" spans="1:9" x14ac:dyDescent="0.25">
      <c r="A3013">
        <v>304747</v>
      </c>
      <c r="B3013">
        <v>13</v>
      </c>
      <c r="C3013">
        <v>46</v>
      </c>
      <c r="D3013">
        <v>90</v>
      </c>
      <c r="E3013">
        <v>88</v>
      </c>
      <c r="F3013">
        <v>71</v>
      </c>
      <c r="G3013">
        <v>8175</v>
      </c>
      <c r="H3013">
        <f>AVERAGE(B3013:F3013)</f>
        <v>61.6</v>
      </c>
      <c r="I3013">
        <f t="shared" si="47"/>
        <v>0</v>
      </c>
    </row>
    <row r="3014" spans="1:9" x14ac:dyDescent="0.25">
      <c r="A3014">
        <v>145903</v>
      </c>
      <c r="B3014">
        <v>68</v>
      </c>
      <c r="C3014">
        <v>84</v>
      </c>
      <c r="D3014">
        <v>26</v>
      </c>
      <c r="E3014">
        <v>82</v>
      </c>
      <c r="F3014">
        <v>48</v>
      </c>
      <c r="G3014">
        <v>8192</v>
      </c>
      <c r="H3014">
        <f>AVERAGE(B3014:F3014)</f>
        <v>61.6</v>
      </c>
      <c r="I3014">
        <f t="shared" si="47"/>
        <v>0</v>
      </c>
    </row>
    <row r="3015" spans="1:9" x14ac:dyDescent="0.25">
      <c r="A3015">
        <v>710871</v>
      </c>
      <c r="B3015">
        <v>86</v>
      </c>
      <c r="C3015">
        <v>56</v>
      </c>
      <c r="D3015">
        <v>29</v>
      </c>
      <c r="E3015">
        <v>71</v>
      </c>
      <c r="F3015">
        <v>66</v>
      </c>
      <c r="G3015">
        <v>8247</v>
      </c>
      <c r="H3015">
        <f>AVERAGE(B3015:F3015)</f>
        <v>61.6</v>
      </c>
      <c r="I3015">
        <f t="shared" si="47"/>
        <v>0</v>
      </c>
    </row>
    <row r="3016" spans="1:9" x14ac:dyDescent="0.25">
      <c r="A3016">
        <v>509442</v>
      </c>
      <c r="B3016">
        <v>76</v>
      </c>
      <c r="C3016">
        <v>79</v>
      </c>
      <c r="D3016">
        <v>47</v>
      </c>
      <c r="E3016">
        <v>74</v>
      </c>
      <c r="F3016">
        <v>32</v>
      </c>
      <c r="G3016">
        <v>8464</v>
      </c>
      <c r="H3016">
        <f>AVERAGE(B3016:F3016)</f>
        <v>61.6</v>
      </c>
      <c r="I3016">
        <f t="shared" si="47"/>
        <v>0</v>
      </c>
    </row>
    <row r="3017" spans="1:9" x14ac:dyDescent="0.25">
      <c r="A3017">
        <v>249525</v>
      </c>
      <c r="B3017">
        <v>45</v>
      </c>
      <c r="C3017">
        <v>3</v>
      </c>
      <c r="D3017">
        <v>66</v>
      </c>
      <c r="E3017">
        <v>96</v>
      </c>
      <c r="F3017">
        <v>98</v>
      </c>
      <c r="G3017">
        <v>8965</v>
      </c>
      <c r="H3017">
        <f>AVERAGE(B3017:F3017)</f>
        <v>61.6</v>
      </c>
      <c r="I3017">
        <f t="shared" si="47"/>
        <v>0</v>
      </c>
    </row>
    <row r="3018" spans="1:9" x14ac:dyDescent="0.25">
      <c r="A3018">
        <v>30649</v>
      </c>
      <c r="B3018">
        <v>47</v>
      </c>
      <c r="C3018">
        <v>68</v>
      </c>
      <c r="D3018">
        <v>70</v>
      </c>
      <c r="E3018">
        <v>47</v>
      </c>
      <c r="F3018">
        <v>76</v>
      </c>
      <c r="G3018">
        <v>9058</v>
      </c>
      <c r="H3018">
        <f>AVERAGE(B3018:F3018)</f>
        <v>61.6</v>
      </c>
      <c r="I3018">
        <f t="shared" si="47"/>
        <v>0</v>
      </c>
    </row>
    <row r="3019" spans="1:9" x14ac:dyDescent="0.25">
      <c r="A3019">
        <v>149828</v>
      </c>
      <c r="B3019">
        <v>64</v>
      </c>
      <c r="C3019">
        <v>46</v>
      </c>
      <c r="D3019">
        <v>97</v>
      </c>
      <c r="E3019">
        <v>22</v>
      </c>
      <c r="F3019">
        <v>79</v>
      </c>
      <c r="G3019">
        <v>9065</v>
      </c>
      <c r="H3019">
        <f>AVERAGE(B3019:F3019)</f>
        <v>61.6</v>
      </c>
      <c r="I3019">
        <f t="shared" si="47"/>
        <v>0</v>
      </c>
    </row>
    <row r="3020" spans="1:9" x14ac:dyDescent="0.25">
      <c r="A3020">
        <v>847249</v>
      </c>
      <c r="B3020">
        <v>97</v>
      </c>
      <c r="C3020">
        <v>18</v>
      </c>
      <c r="D3020">
        <v>37</v>
      </c>
      <c r="E3020">
        <v>56</v>
      </c>
      <c r="F3020">
        <v>100</v>
      </c>
      <c r="G3020">
        <v>9174</v>
      </c>
      <c r="H3020">
        <f>AVERAGE(B3020:F3020)</f>
        <v>61.6</v>
      </c>
      <c r="I3020">
        <f t="shared" si="47"/>
        <v>0</v>
      </c>
    </row>
    <row r="3021" spans="1:9" x14ac:dyDescent="0.25">
      <c r="A3021">
        <v>5789</v>
      </c>
      <c r="B3021">
        <v>61</v>
      </c>
      <c r="C3021">
        <v>94</v>
      </c>
      <c r="D3021">
        <v>61</v>
      </c>
      <c r="E3021">
        <v>63</v>
      </c>
      <c r="F3021">
        <v>29</v>
      </c>
      <c r="G3021">
        <v>9557</v>
      </c>
      <c r="H3021">
        <f>AVERAGE(B3021:F3021)</f>
        <v>61.6</v>
      </c>
      <c r="I3021">
        <f t="shared" si="47"/>
        <v>0</v>
      </c>
    </row>
    <row r="3022" spans="1:9" x14ac:dyDescent="0.25">
      <c r="A3022">
        <v>377684</v>
      </c>
      <c r="B3022">
        <v>49</v>
      </c>
      <c r="C3022">
        <v>74</v>
      </c>
      <c r="D3022">
        <v>11</v>
      </c>
      <c r="E3022">
        <v>84</v>
      </c>
      <c r="F3022">
        <v>90</v>
      </c>
      <c r="G3022">
        <v>9560</v>
      </c>
      <c r="H3022">
        <f>AVERAGE(B3022:F3022)</f>
        <v>61.6</v>
      </c>
      <c r="I3022">
        <f t="shared" si="47"/>
        <v>0</v>
      </c>
    </row>
    <row r="3023" spans="1:9" x14ac:dyDescent="0.25">
      <c r="A3023">
        <v>722058</v>
      </c>
      <c r="B3023">
        <v>53</v>
      </c>
      <c r="C3023">
        <v>51</v>
      </c>
      <c r="D3023">
        <v>6</v>
      </c>
      <c r="E3023">
        <v>100</v>
      </c>
      <c r="F3023">
        <v>98</v>
      </c>
      <c r="G3023">
        <v>9756</v>
      </c>
      <c r="H3023">
        <f>AVERAGE(B3023:F3023)</f>
        <v>61.6</v>
      </c>
      <c r="I3023">
        <f t="shared" si="47"/>
        <v>0</v>
      </c>
    </row>
    <row r="3024" spans="1:9" x14ac:dyDescent="0.25">
      <c r="A3024">
        <v>309395</v>
      </c>
      <c r="B3024">
        <v>74</v>
      </c>
      <c r="C3024">
        <v>74</v>
      </c>
      <c r="D3024">
        <v>40</v>
      </c>
      <c r="E3024">
        <v>24</v>
      </c>
      <c r="F3024">
        <v>96</v>
      </c>
      <c r="G3024">
        <v>9888</v>
      </c>
      <c r="H3024">
        <f>AVERAGE(B3024:F3024)</f>
        <v>61.6</v>
      </c>
      <c r="I3024">
        <f t="shared" si="47"/>
        <v>0</v>
      </c>
    </row>
    <row r="3025" spans="1:9" x14ac:dyDescent="0.25">
      <c r="A3025">
        <v>480377</v>
      </c>
      <c r="B3025">
        <v>66</v>
      </c>
      <c r="C3025">
        <v>81</v>
      </c>
      <c r="D3025">
        <v>51</v>
      </c>
      <c r="E3025">
        <v>33</v>
      </c>
      <c r="F3025">
        <v>77</v>
      </c>
      <c r="G3025">
        <v>9917</v>
      </c>
      <c r="H3025">
        <f>AVERAGE(B3025:F3025)</f>
        <v>61.6</v>
      </c>
      <c r="I3025">
        <f t="shared" si="47"/>
        <v>0</v>
      </c>
    </row>
    <row r="3026" spans="1:9" x14ac:dyDescent="0.25">
      <c r="A3026">
        <v>628000</v>
      </c>
      <c r="B3026">
        <v>93</v>
      </c>
      <c r="C3026">
        <v>28</v>
      </c>
      <c r="D3026">
        <v>75</v>
      </c>
      <c r="E3026">
        <v>21</v>
      </c>
      <c r="F3026">
        <v>91</v>
      </c>
      <c r="G3026">
        <v>9998</v>
      </c>
      <c r="H3026">
        <f>AVERAGE(B3026:F3026)</f>
        <v>61.6</v>
      </c>
      <c r="I3026">
        <f t="shared" si="47"/>
        <v>0</v>
      </c>
    </row>
    <row r="3027" spans="1:9" x14ac:dyDescent="0.25">
      <c r="A3027">
        <v>756429</v>
      </c>
      <c r="B3027">
        <v>62</v>
      </c>
      <c r="C3027">
        <v>99</v>
      </c>
      <c r="D3027">
        <v>52</v>
      </c>
      <c r="E3027">
        <v>59</v>
      </c>
      <c r="F3027">
        <v>35</v>
      </c>
      <c r="G3027">
        <v>653</v>
      </c>
      <c r="H3027">
        <f>AVERAGE(B3027:F3027)</f>
        <v>61.4</v>
      </c>
      <c r="I3027">
        <f t="shared" si="47"/>
        <v>0</v>
      </c>
    </row>
    <row r="3028" spans="1:9" x14ac:dyDescent="0.25">
      <c r="A3028">
        <v>687128</v>
      </c>
      <c r="B3028">
        <v>71</v>
      </c>
      <c r="C3028">
        <v>69</v>
      </c>
      <c r="D3028">
        <v>74</v>
      </c>
      <c r="E3028">
        <v>39</v>
      </c>
      <c r="F3028">
        <v>54</v>
      </c>
      <c r="G3028">
        <v>845</v>
      </c>
      <c r="H3028">
        <f>AVERAGE(B3028:F3028)</f>
        <v>61.4</v>
      </c>
      <c r="I3028">
        <f t="shared" si="47"/>
        <v>0</v>
      </c>
    </row>
    <row r="3029" spans="1:9" x14ac:dyDescent="0.25">
      <c r="A3029">
        <v>493279</v>
      </c>
      <c r="B3029">
        <v>96</v>
      </c>
      <c r="C3029">
        <v>53</v>
      </c>
      <c r="D3029">
        <v>30</v>
      </c>
      <c r="E3029">
        <v>61</v>
      </c>
      <c r="F3029">
        <v>67</v>
      </c>
      <c r="G3029">
        <v>859</v>
      </c>
      <c r="H3029">
        <f>AVERAGE(B3029:F3029)</f>
        <v>61.4</v>
      </c>
      <c r="I3029">
        <f t="shared" si="47"/>
        <v>0</v>
      </c>
    </row>
    <row r="3030" spans="1:9" x14ac:dyDescent="0.25">
      <c r="A3030">
        <v>855037</v>
      </c>
      <c r="B3030">
        <v>21</v>
      </c>
      <c r="C3030">
        <v>65</v>
      </c>
      <c r="D3030">
        <v>99</v>
      </c>
      <c r="E3030">
        <v>92</v>
      </c>
      <c r="F3030">
        <v>30</v>
      </c>
      <c r="G3030">
        <v>957</v>
      </c>
      <c r="H3030">
        <f>AVERAGE(B3030:F3030)</f>
        <v>61.4</v>
      </c>
      <c r="I3030">
        <f t="shared" si="47"/>
        <v>0</v>
      </c>
    </row>
    <row r="3031" spans="1:9" x14ac:dyDescent="0.25">
      <c r="A3031">
        <v>707937</v>
      </c>
      <c r="B3031">
        <v>60</v>
      </c>
      <c r="C3031">
        <v>54</v>
      </c>
      <c r="D3031">
        <v>69</v>
      </c>
      <c r="E3031">
        <v>50</v>
      </c>
      <c r="F3031">
        <v>74</v>
      </c>
      <c r="G3031">
        <v>1015</v>
      </c>
      <c r="H3031">
        <f>AVERAGE(B3031:F3031)</f>
        <v>61.4</v>
      </c>
      <c r="I3031">
        <f t="shared" si="47"/>
        <v>0</v>
      </c>
    </row>
    <row r="3032" spans="1:9" x14ac:dyDescent="0.25">
      <c r="A3032">
        <v>196959</v>
      </c>
      <c r="B3032">
        <v>66</v>
      </c>
      <c r="C3032">
        <v>93</v>
      </c>
      <c r="D3032">
        <v>84</v>
      </c>
      <c r="E3032">
        <v>47</v>
      </c>
      <c r="F3032">
        <v>17</v>
      </c>
      <c r="G3032">
        <v>1017</v>
      </c>
      <c r="H3032">
        <f>AVERAGE(B3032:F3032)</f>
        <v>61.4</v>
      </c>
      <c r="I3032">
        <f t="shared" si="47"/>
        <v>0</v>
      </c>
    </row>
    <row r="3033" spans="1:9" x14ac:dyDescent="0.25">
      <c r="A3033">
        <v>145291</v>
      </c>
      <c r="B3033">
        <v>77</v>
      </c>
      <c r="C3033">
        <v>61</v>
      </c>
      <c r="D3033">
        <v>38</v>
      </c>
      <c r="E3033">
        <v>66</v>
      </c>
      <c r="F3033">
        <v>65</v>
      </c>
      <c r="G3033">
        <v>1111</v>
      </c>
      <c r="H3033">
        <f>AVERAGE(B3033:F3033)</f>
        <v>61.4</v>
      </c>
      <c r="I3033">
        <f t="shared" si="47"/>
        <v>0</v>
      </c>
    </row>
    <row r="3034" spans="1:9" x14ac:dyDescent="0.25">
      <c r="A3034">
        <v>826923</v>
      </c>
      <c r="B3034">
        <v>56</v>
      </c>
      <c r="C3034">
        <v>69</v>
      </c>
      <c r="D3034">
        <v>28</v>
      </c>
      <c r="E3034">
        <v>99</v>
      </c>
      <c r="F3034">
        <v>55</v>
      </c>
      <c r="G3034">
        <v>1325</v>
      </c>
      <c r="H3034">
        <f>AVERAGE(B3034:F3034)</f>
        <v>61.4</v>
      </c>
      <c r="I3034">
        <f t="shared" si="47"/>
        <v>0</v>
      </c>
    </row>
    <row r="3035" spans="1:9" x14ac:dyDescent="0.25">
      <c r="A3035">
        <v>462121</v>
      </c>
      <c r="B3035">
        <v>71</v>
      </c>
      <c r="C3035">
        <v>92</v>
      </c>
      <c r="D3035">
        <v>69</v>
      </c>
      <c r="E3035">
        <v>63</v>
      </c>
      <c r="F3035">
        <v>12</v>
      </c>
      <c r="G3035">
        <v>1489</v>
      </c>
      <c r="H3035">
        <f>AVERAGE(B3035:F3035)</f>
        <v>61.4</v>
      </c>
      <c r="I3035">
        <f t="shared" si="47"/>
        <v>0</v>
      </c>
    </row>
    <row r="3036" spans="1:9" x14ac:dyDescent="0.25">
      <c r="A3036">
        <v>142884</v>
      </c>
      <c r="B3036">
        <v>81</v>
      </c>
      <c r="C3036">
        <v>39</v>
      </c>
      <c r="D3036">
        <v>93</v>
      </c>
      <c r="E3036">
        <v>89</v>
      </c>
      <c r="F3036">
        <v>5</v>
      </c>
      <c r="G3036">
        <v>1763</v>
      </c>
      <c r="H3036">
        <f>AVERAGE(B3036:F3036)</f>
        <v>61.4</v>
      </c>
      <c r="I3036">
        <f t="shared" si="47"/>
        <v>0</v>
      </c>
    </row>
    <row r="3037" spans="1:9" x14ac:dyDescent="0.25">
      <c r="A3037">
        <v>427332</v>
      </c>
      <c r="B3037">
        <v>86</v>
      </c>
      <c r="C3037">
        <v>82</v>
      </c>
      <c r="D3037">
        <v>90</v>
      </c>
      <c r="E3037">
        <v>15</v>
      </c>
      <c r="F3037">
        <v>34</v>
      </c>
      <c r="G3037">
        <v>1919</v>
      </c>
      <c r="H3037">
        <f>AVERAGE(B3037:F3037)</f>
        <v>61.4</v>
      </c>
      <c r="I3037">
        <f t="shared" si="47"/>
        <v>0</v>
      </c>
    </row>
    <row r="3038" spans="1:9" x14ac:dyDescent="0.25">
      <c r="A3038">
        <v>630169</v>
      </c>
      <c r="B3038">
        <v>26</v>
      </c>
      <c r="C3038">
        <v>58</v>
      </c>
      <c r="D3038">
        <v>76</v>
      </c>
      <c r="E3038">
        <v>67</v>
      </c>
      <c r="F3038">
        <v>80</v>
      </c>
      <c r="G3038">
        <v>2186</v>
      </c>
      <c r="H3038">
        <f>AVERAGE(B3038:F3038)</f>
        <v>61.4</v>
      </c>
      <c r="I3038">
        <f t="shared" si="47"/>
        <v>0</v>
      </c>
    </row>
    <row r="3039" spans="1:9" x14ac:dyDescent="0.25">
      <c r="A3039">
        <v>630576</v>
      </c>
      <c r="B3039">
        <v>73</v>
      </c>
      <c r="C3039">
        <v>15</v>
      </c>
      <c r="D3039">
        <v>60</v>
      </c>
      <c r="E3039">
        <v>68</v>
      </c>
      <c r="F3039">
        <v>91</v>
      </c>
      <c r="G3039">
        <v>2383</v>
      </c>
      <c r="H3039">
        <f>AVERAGE(B3039:F3039)</f>
        <v>61.4</v>
      </c>
      <c r="I3039">
        <f t="shared" si="47"/>
        <v>0</v>
      </c>
    </row>
    <row r="3040" spans="1:9" x14ac:dyDescent="0.25">
      <c r="A3040">
        <v>867473</v>
      </c>
      <c r="B3040">
        <v>17</v>
      </c>
      <c r="C3040">
        <v>96</v>
      </c>
      <c r="D3040">
        <v>77</v>
      </c>
      <c r="E3040">
        <v>62</v>
      </c>
      <c r="F3040">
        <v>55</v>
      </c>
      <c r="G3040">
        <v>2470</v>
      </c>
      <c r="H3040">
        <f>AVERAGE(B3040:F3040)</f>
        <v>61.4</v>
      </c>
      <c r="I3040">
        <f t="shared" si="47"/>
        <v>0</v>
      </c>
    </row>
    <row r="3041" spans="1:9" x14ac:dyDescent="0.25">
      <c r="A3041">
        <v>825753</v>
      </c>
      <c r="B3041">
        <v>97</v>
      </c>
      <c r="C3041">
        <v>10</v>
      </c>
      <c r="D3041">
        <v>52</v>
      </c>
      <c r="E3041">
        <v>86</v>
      </c>
      <c r="F3041">
        <v>62</v>
      </c>
      <c r="G3041">
        <v>2607</v>
      </c>
      <c r="H3041">
        <f>AVERAGE(B3041:F3041)</f>
        <v>61.4</v>
      </c>
      <c r="I3041">
        <f t="shared" si="47"/>
        <v>0</v>
      </c>
    </row>
    <row r="3042" spans="1:9" x14ac:dyDescent="0.25">
      <c r="A3042">
        <v>277390</v>
      </c>
      <c r="B3042">
        <v>11</v>
      </c>
      <c r="C3042">
        <v>41</v>
      </c>
      <c r="D3042">
        <v>94</v>
      </c>
      <c r="E3042">
        <v>80</v>
      </c>
      <c r="F3042">
        <v>81</v>
      </c>
      <c r="G3042">
        <v>2934</v>
      </c>
      <c r="H3042">
        <f>AVERAGE(B3042:F3042)</f>
        <v>61.4</v>
      </c>
      <c r="I3042">
        <f t="shared" si="47"/>
        <v>0</v>
      </c>
    </row>
    <row r="3043" spans="1:9" x14ac:dyDescent="0.25">
      <c r="A3043">
        <v>169111</v>
      </c>
      <c r="B3043">
        <v>72</v>
      </c>
      <c r="C3043">
        <v>68</v>
      </c>
      <c r="D3043">
        <v>12</v>
      </c>
      <c r="E3043">
        <v>93</v>
      </c>
      <c r="F3043">
        <v>62</v>
      </c>
      <c r="G3043">
        <v>3021</v>
      </c>
      <c r="H3043">
        <f>AVERAGE(B3043:F3043)</f>
        <v>61.4</v>
      </c>
      <c r="I3043">
        <f t="shared" si="47"/>
        <v>0</v>
      </c>
    </row>
    <row r="3044" spans="1:9" x14ac:dyDescent="0.25">
      <c r="A3044">
        <v>800268</v>
      </c>
      <c r="B3044">
        <v>81</v>
      </c>
      <c r="C3044">
        <v>95</v>
      </c>
      <c r="D3044">
        <v>50</v>
      </c>
      <c r="E3044">
        <v>28</v>
      </c>
      <c r="F3044">
        <v>53</v>
      </c>
      <c r="G3044">
        <v>3579</v>
      </c>
      <c r="H3044">
        <f>AVERAGE(B3044:F3044)</f>
        <v>61.4</v>
      </c>
      <c r="I3044">
        <f t="shared" si="47"/>
        <v>0</v>
      </c>
    </row>
    <row r="3045" spans="1:9" x14ac:dyDescent="0.25">
      <c r="A3045">
        <v>449589</v>
      </c>
      <c r="B3045">
        <v>10</v>
      </c>
      <c r="C3045">
        <v>79</v>
      </c>
      <c r="D3045">
        <v>71</v>
      </c>
      <c r="E3045">
        <v>54</v>
      </c>
      <c r="F3045">
        <v>93</v>
      </c>
      <c r="G3045">
        <v>3925</v>
      </c>
      <c r="H3045">
        <f>AVERAGE(B3045:F3045)</f>
        <v>61.4</v>
      </c>
      <c r="I3045">
        <f t="shared" si="47"/>
        <v>0</v>
      </c>
    </row>
    <row r="3046" spans="1:9" x14ac:dyDescent="0.25">
      <c r="A3046">
        <v>336837</v>
      </c>
      <c r="B3046">
        <v>73</v>
      </c>
      <c r="C3046">
        <v>79</v>
      </c>
      <c r="D3046">
        <v>39</v>
      </c>
      <c r="E3046">
        <v>36</v>
      </c>
      <c r="F3046">
        <v>80</v>
      </c>
      <c r="G3046">
        <v>3939</v>
      </c>
      <c r="H3046">
        <f>AVERAGE(B3046:F3046)</f>
        <v>61.4</v>
      </c>
      <c r="I3046">
        <f t="shared" si="47"/>
        <v>0</v>
      </c>
    </row>
    <row r="3047" spans="1:9" x14ac:dyDescent="0.25">
      <c r="A3047">
        <v>818851</v>
      </c>
      <c r="B3047">
        <v>55</v>
      </c>
      <c r="C3047">
        <v>84</v>
      </c>
      <c r="D3047">
        <v>9</v>
      </c>
      <c r="E3047">
        <v>75</v>
      </c>
      <c r="F3047">
        <v>84</v>
      </c>
      <c r="G3047">
        <v>3986</v>
      </c>
      <c r="H3047">
        <f>AVERAGE(B3047:F3047)</f>
        <v>61.4</v>
      </c>
      <c r="I3047">
        <f t="shared" si="47"/>
        <v>0</v>
      </c>
    </row>
    <row r="3048" spans="1:9" x14ac:dyDescent="0.25">
      <c r="A3048">
        <v>300675</v>
      </c>
      <c r="B3048">
        <v>85</v>
      </c>
      <c r="C3048">
        <v>41</v>
      </c>
      <c r="D3048">
        <v>77</v>
      </c>
      <c r="E3048">
        <v>15</v>
      </c>
      <c r="F3048">
        <v>89</v>
      </c>
      <c r="G3048">
        <v>4189</v>
      </c>
      <c r="H3048">
        <f>AVERAGE(B3048:F3048)</f>
        <v>61.4</v>
      </c>
      <c r="I3048">
        <f t="shared" si="47"/>
        <v>0</v>
      </c>
    </row>
    <row r="3049" spans="1:9" x14ac:dyDescent="0.25">
      <c r="A3049">
        <v>381578</v>
      </c>
      <c r="B3049">
        <v>86</v>
      </c>
      <c r="C3049">
        <v>70</v>
      </c>
      <c r="D3049">
        <v>37</v>
      </c>
      <c r="E3049">
        <v>62</v>
      </c>
      <c r="F3049">
        <v>52</v>
      </c>
      <c r="G3049">
        <v>4366</v>
      </c>
      <c r="H3049">
        <f>AVERAGE(B3049:F3049)</f>
        <v>61.4</v>
      </c>
      <c r="I3049">
        <f t="shared" si="47"/>
        <v>0</v>
      </c>
    </row>
    <row r="3050" spans="1:9" x14ac:dyDescent="0.25">
      <c r="A3050">
        <v>444750</v>
      </c>
      <c r="B3050">
        <v>79</v>
      </c>
      <c r="C3050">
        <v>38</v>
      </c>
      <c r="D3050">
        <v>72</v>
      </c>
      <c r="E3050">
        <v>23</v>
      </c>
      <c r="F3050">
        <v>95</v>
      </c>
      <c r="G3050">
        <v>4446</v>
      </c>
      <c r="H3050">
        <f>AVERAGE(B3050:F3050)</f>
        <v>61.4</v>
      </c>
      <c r="I3050">
        <f t="shared" si="47"/>
        <v>0</v>
      </c>
    </row>
    <row r="3051" spans="1:9" x14ac:dyDescent="0.25">
      <c r="A3051">
        <v>139003</v>
      </c>
      <c r="B3051">
        <v>7</v>
      </c>
      <c r="C3051">
        <v>90</v>
      </c>
      <c r="D3051">
        <v>85</v>
      </c>
      <c r="E3051">
        <v>36</v>
      </c>
      <c r="F3051">
        <v>89</v>
      </c>
      <c r="G3051">
        <v>4695</v>
      </c>
      <c r="H3051">
        <f>AVERAGE(B3051:F3051)</f>
        <v>61.4</v>
      </c>
      <c r="I3051">
        <f t="shared" si="47"/>
        <v>0</v>
      </c>
    </row>
    <row r="3052" spans="1:9" x14ac:dyDescent="0.25">
      <c r="A3052">
        <v>414586</v>
      </c>
      <c r="B3052">
        <v>75</v>
      </c>
      <c r="C3052">
        <v>56</v>
      </c>
      <c r="D3052">
        <v>69</v>
      </c>
      <c r="E3052">
        <v>37</v>
      </c>
      <c r="F3052">
        <v>70</v>
      </c>
      <c r="G3052">
        <v>4963</v>
      </c>
      <c r="H3052">
        <f>AVERAGE(B3052:F3052)</f>
        <v>61.4</v>
      </c>
      <c r="I3052">
        <f t="shared" si="47"/>
        <v>0</v>
      </c>
    </row>
    <row r="3053" spans="1:9" x14ac:dyDescent="0.25">
      <c r="A3053">
        <v>39302</v>
      </c>
      <c r="B3053">
        <v>39</v>
      </c>
      <c r="C3053">
        <v>98</v>
      </c>
      <c r="D3053">
        <v>61</v>
      </c>
      <c r="E3053">
        <v>57</v>
      </c>
      <c r="F3053">
        <v>52</v>
      </c>
      <c r="G3053">
        <v>4985</v>
      </c>
      <c r="H3053">
        <f>AVERAGE(B3053:F3053)</f>
        <v>61.4</v>
      </c>
      <c r="I3053">
        <f t="shared" si="47"/>
        <v>0</v>
      </c>
    </row>
    <row r="3054" spans="1:9" x14ac:dyDescent="0.25">
      <c r="A3054">
        <v>623384</v>
      </c>
      <c r="B3054">
        <v>33</v>
      </c>
      <c r="C3054">
        <v>45</v>
      </c>
      <c r="D3054">
        <v>76</v>
      </c>
      <c r="E3054">
        <v>78</v>
      </c>
      <c r="F3054">
        <v>75</v>
      </c>
      <c r="G3054">
        <v>5122</v>
      </c>
      <c r="H3054">
        <f>AVERAGE(B3054:F3054)</f>
        <v>61.4</v>
      </c>
      <c r="I3054">
        <f t="shared" si="47"/>
        <v>0</v>
      </c>
    </row>
    <row r="3055" spans="1:9" x14ac:dyDescent="0.25">
      <c r="A3055">
        <v>910412</v>
      </c>
      <c r="B3055">
        <v>95</v>
      </c>
      <c r="C3055">
        <v>46</v>
      </c>
      <c r="D3055">
        <v>11</v>
      </c>
      <c r="E3055">
        <v>61</v>
      </c>
      <c r="F3055">
        <v>94</v>
      </c>
      <c r="G3055">
        <v>5213</v>
      </c>
      <c r="H3055">
        <f>AVERAGE(B3055:F3055)</f>
        <v>61.4</v>
      </c>
      <c r="I3055">
        <f t="shared" si="47"/>
        <v>0</v>
      </c>
    </row>
    <row r="3056" spans="1:9" x14ac:dyDescent="0.25">
      <c r="A3056">
        <v>502573</v>
      </c>
      <c r="B3056">
        <v>93</v>
      </c>
      <c r="C3056">
        <v>86</v>
      </c>
      <c r="D3056">
        <v>53</v>
      </c>
      <c r="E3056">
        <v>8</v>
      </c>
      <c r="F3056">
        <v>67</v>
      </c>
      <c r="G3056">
        <v>5224</v>
      </c>
      <c r="H3056">
        <f>AVERAGE(B3056:F3056)</f>
        <v>61.4</v>
      </c>
      <c r="I3056">
        <f t="shared" si="47"/>
        <v>0</v>
      </c>
    </row>
    <row r="3057" spans="1:9" x14ac:dyDescent="0.25">
      <c r="A3057">
        <v>216732</v>
      </c>
      <c r="B3057">
        <v>48</v>
      </c>
      <c r="C3057">
        <v>41</v>
      </c>
      <c r="D3057">
        <v>69</v>
      </c>
      <c r="E3057">
        <v>51</v>
      </c>
      <c r="F3057">
        <v>98</v>
      </c>
      <c r="G3057">
        <v>5319</v>
      </c>
      <c r="H3057">
        <f>AVERAGE(B3057:F3057)</f>
        <v>61.4</v>
      </c>
      <c r="I3057">
        <f t="shared" si="47"/>
        <v>0</v>
      </c>
    </row>
    <row r="3058" spans="1:9" x14ac:dyDescent="0.25">
      <c r="A3058">
        <v>364659</v>
      </c>
      <c r="B3058">
        <v>64</v>
      </c>
      <c r="C3058">
        <v>58</v>
      </c>
      <c r="D3058">
        <v>94</v>
      </c>
      <c r="E3058">
        <v>65</v>
      </c>
      <c r="F3058">
        <v>26</v>
      </c>
      <c r="G3058">
        <v>5376</v>
      </c>
      <c r="H3058">
        <f>AVERAGE(B3058:F3058)</f>
        <v>61.4</v>
      </c>
      <c r="I3058">
        <f t="shared" si="47"/>
        <v>0</v>
      </c>
    </row>
    <row r="3059" spans="1:9" x14ac:dyDescent="0.25">
      <c r="A3059">
        <v>678961</v>
      </c>
      <c r="B3059">
        <v>87</v>
      </c>
      <c r="C3059">
        <v>83</v>
      </c>
      <c r="D3059">
        <v>36</v>
      </c>
      <c r="E3059">
        <v>76</v>
      </c>
      <c r="F3059">
        <v>25</v>
      </c>
      <c r="G3059">
        <v>5635</v>
      </c>
      <c r="H3059">
        <f>AVERAGE(B3059:F3059)</f>
        <v>61.4</v>
      </c>
      <c r="I3059">
        <f t="shared" si="47"/>
        <v>0</v>
      </c>
    </row>
    <row r="3060" spans="1:9" x14ac:dyDescent="0.25">
      <c r="A3060">
        <v>241797</v>
      </c>
      <c r="B3060">
        <v>66</v>
      </c>
      <c r="C3060">
        <v>34</v>
      </c>
      <c r="D3060">
        <v>81</v>
      </c>
      <c r="E3060">
        <v>83</v>
      </c>
      <c r="F3060">
        <v>43</v>
      </c>
      <c r="G3060">
        <v>5837</v>
      </c>
      <c r="H3060">
        <f>AVERAGE(B3060:F3060)</f>
        <v>61.4</v>
      </c>
      <c r="I3060">
        <f t="shared" si="47"/>
        <v>0</v>
      </c>
    </row>
    <row r="3061" spans="1:9" x14ac:dyDescent="0.25">
      <c r="A3061">
        <v>426435</v>
      </c>
      <c r="B3061">
        <v>33</v>
      </c>
      <c r="C3061">
        <v>96</v>
      </c>
      <c r="D3061">
        <v>60</v>
      </c>
      <c r="E3061">
        <v>52</v>
      </c>
      <c r="F3061">
        <v>66</v>
      </c>
      <c r="G3061">
        <v>5912</v>
      </c>
      <c r="H3061">
        <f>AVERAGE(B3061:F3061)</f>
        <v>61.4</v>
      </c>
      <c r="I3061">
        <f t="shared" si="47"/>
        <v>0</v>
      </c>
    </row>
    <row r="3062" spans="1:9" x14ac:dyDescent="0.25">
      <c r="A3062">
        <v>524207</v>
      </c>
      <c r="B3062">
        <v>67</v>
      </c>
      <c r="C3062">
        <v>76</v>
      </c>
      <c r="D3062">
        <v>61</v>
      </c>
      <c r="E3062">
        <v>91</v>
      </c>
      <c r="F3062">
        <v>12</v>
      </c>
      <c r="G3062">
        <v>6058</v>
      </c>
      <c r="H3062">
        <f>AVERAGE(B3062:F3062)</f>
        <v>61.4</v>
      </c>
      <c r="I3062">
        <f t="shared" si="47"/>
        <v>0</v>
      </c>
    </row>
    <row r="3063" spans="1:9" x14ac:dyDescent="0.25">
      <c r="A3063">
        <v>746938</v>
      </c>
      <c r="B3063">
        <v>46</v>
      </c>
      <c r="C3063">
        <v>64</v>
      </c>
      <c r="D3063">
        <v>85</v>
      </c>
      <c r="E3063">
        <v>75</v>
      </c>
      <c r="F3063">
        <v>37</v>
      </c>
      <c r="G3063">
        <v>6667</v>
      </c>
      <c r="H3063">
        <f>AVERAGE(B3063:F3063)</f>
        <v>61.4</v>
      </c>
      <c r="I3063">
        <f t="shared" si="47"/>
        <v>0</v>
      </c>
    </row>
    <row r="3064" spans="1:9" x14ac:dyDescent="0.25">
      <c r="A3064">
        <v>904673</v>
      </c>
      <c r="B3064">
        <v>97</v>
      </c>
      <c r="C3064">
        <v>41</v>
      </c>
      <c r="D3064">
        <v>84</v>
      </c>
      <c r="E3064">
        <v>58</v>
      </c>
      <c r="F3064">
        <v>27</v>
      </c>
      <c r="G3064">
        <v>6846</v>
      </c>
      <c r="H3064">
        <f>AVERAGE(B3064:F3064)</f>
        <v>61.4</v>
      </c>
      <c r="I3064">
        <f t="shared" si="47"/>
        <v>0</v>
      </c>
    </row>
    <row r="3065" spans="1:9" x14ac:dyDescent="0.25">
      <c r="A3065">
        <v>939455</v>
      </c>
      <c r="B3065">
        <v>89</v>
      </c>
      <c r="C3065">
        <v>39</v>
      </c>
      <c r="D3065">
        <v>49</v>
      </c>
      <c r="E3065">
        <v>81</v>
      </c>
      <c r="F3065">
        <v>49</v>
      </c>
      <c r="G3065">
        <v>6919</v>
      </c>
      <c r="H3065">
        <f>AVERAGE(B3065:F3065)</f>
        <v>61.4</v>
      </c>
      <c r="I3065">
        <f t="shared" si="47"/>
        <v>0</v>
      </c>
    </row>
    <row r="3066" spans="1:9" x14ac:dyDescent="0.25">
      <c r="A3066">
        <v>616109</v>
      </c>
      <c r="B3066">
        <v>40</v>
      </c>
      <c r="C3066">
        <v>77</v>
      </c>
      <c r="D3066">
        <v>83</v>
      </c>
      <c r="E3066">
        <v>37</v>
      </c>
      <c r="F3066">
        <v>70</v>
      </c>
      <c r="G3066">
        <v>7057</v>
      </c>
      <c r="H3066">
        <f>AVERAGE(B3066:F3066)</f>
        <v>61.4</v>
      </c>
      <c r="I3066">
        <f t="shared" si="47"/>
        <v>0</v>
      </c>
    </row>
    <row r="3067" spans="1:9" x14ac:dyDescent="0.25">
      <c r="A3067">
        <v>692989</v>
      </c>
      <c r="B3067">
        <v>70</v>
      </c>
      <c r="C3067">
        <v>29</v>
      </c>
      <c r="D3067">
        <v>42</v>
      </c>
      <c r="E3067">
        <v>91</v>
      </c>
      <c r="F3067">
        <v>75</v>
      </c>
      <c r="G3067">
        <v>7333</v>
      </c>
      <c r="H3067">
        <f>AVERAGE(B3067:F3067)</f>
        <v>61.4</v>
      </c>
      <c r="I3067">
        <f t="shared" si="47"/>
        <v>0</v>
      </c>
    </row>
    <row r="3068" spans="1:9" x14ac:dyDescent="0.25">
      <c r="A3068">
        <v>103822</v>
      </c>
      <c r="B3068">
        <v>68</v>
      </c>
      <c r="C3068">
        <v>82</v>
      </c>
      <c r="D3068">
        <v>87</v>
      </c>
      <c r="E3068">
        <v>43</v>
      </c>
      <c r="F3068">
        <v>27</v>
      </c>
      <c r="G3068">
        <v>7388</v>
      </c>
      <c r="H3068">
        <f>AVERAGE(B3068:F3068)</f>
        <v>61.4</v>
      </c>
      <c r="I3068">
        <f t="shared" si="47"/>
        <v>0</v>
      </c>
    </row>
    <row r="3069" spans="1:9" x14ac:dyDescent="0.25">
      <c r="A3069">
        <v>402408</v>
      </c>
      <c r="B3069">
        <v>8</v>
      </c>
      <c r="C3069">
        <v>59</v>
      </c>
      <c r="D3069">
        <v>62</v>
      </c>
      <c r="E3069">
        <v>85</v>
      </c>
      <c r="F3069">
        <v>93</v>
      </c>
      <c r="G3069">
        <v>7603</v>
      </c>
      <c r="H3069">
        <f>AVERAGE(B3069:F3069)</f>
        <v>61.4</v>
      </c>
      <c r="I3069">
        <f t="shared" si="47"/>
        <v>0</v>
      </c>
    </row>
    <row r="3070" spans="1:9" x14ac:dyDescent="0.25">
      <c r="A3070">
        <v>91957</v>
      </c>
      <c r="B3070">
        <v>68</v>
      </c>
      <c r="C3070">
        <v>55</v>
      </c>
      <c r="D3070">
        <v>2</v>
      </c>
      <c r="E3070">
        <v>89</v>
      </c>
      <c r="F3070">
        <v>93</v>
      </c>
      <c r="G3070">
        <v>7864</v>
      </c>
      <c r="H3070">
        <f>AVERAGE(B3070:F3070)</f>
        <v>61.4</v>
      </c>
      <c r="I3070">
        <f t="shared" si="47"/>
        <v>0</v>
      </c>
    </row>
    <row r="3071" spans="1:9" x14ac:dyDescent="0.25">
      <c r="A3071">
        <v>391300</v>
      </c>
      <c r="B3071">
        <v>90</v>
      </c>
      <c r="C3071">
        <v>10</v>
      </c>
      <c r="D3071">
        <v>50</v>
      </c>
      <c r="E3071">
        <v>62</v>
      </c>
      <c r="F3071">
        <v>95</v>
      </c>
      <c r="G3071">
        <v>7961</v>
      </c>
      <c r="H3071">
        <f>AVERAGE(B3071:F3071)</f>
        <v>61.4</v>
      </c>
      <c r="I3071">
        <f t="shared" si="47"/>
        <v>0</v>
      </c>
    </row>
    <row r="3072" spans="1:9" x14ac:dyDescent="0.25">
      <c r="A3072">
        <v>854652</v>
      </c>
      <c r="B3072">
        <v>34</v>
      </c>
      <c r="C3072">
        <v>99</v>
      </c>
      <c r="D3072">
        <v>35</v>
      </c>
      <c r="E3072">
        <v>48</v>
      </c>
      <c r="F3072">
        <v>91</v>
      </c>
      <c r="G3072">
        <v>8147</v>
      </c>
      <c r="H3072">
        <f>AVERAGE(B3072:F3072)</f>
        <v>61.4</v>
      </c>
      <c r="I3072">
        <f t="shared" si="47"/>
        <v>0</v>
      </c>
    </row>
    <row r="3073" spans="1:9" x14ac:dyDescent="0.25">
      <c r="A3073">
        <v>819031</v>
      </c>
      <c r="B3073">
        <v>33</v>
      </c>
      <c r="C3073">
        <v>86</v>
      </c>
      <c r="D3073">
        <v>31</v>
      </c>
      <c r="E3073">
        <v>69</v>
      </c>
      <c r="F3073">
        <v>88</v>
      </c>
      <c r="G3073">
        <v>8231</v>
      </c>
      <c r="H3073">
        <f>AVERAGE(B3073:F3073)</f>
        <v>61.4</v>
      </c>
      <c r="I3073">
        <f t="shared" si="47"/>
        <v>0</v>
      </c>
    </row>
    <row r="3074" spans="1:9" x14ac:dyDescent="0.25">
      <c r="A3074">
        <v>520556</v>
      </c>
      <c r="B3074">
        <v>98</v>
      </c>
      <c r="C3074">
        <v>76</v>
      </c>
      <c r="D3074">
        <v>29</v>
      </c>
      <c r="E3074">
        <v>61</v>
      </c>
      <c r="F3074">
        <v>43</v>
      </c>
      <c r="G3074">
        <v>8355</v>
      </c>
      <c r="H3074">
        <f>AVERAGE(B3074:F3074)</f>
        <v>61.4</v>
      </c>
      <c r="I3074">
        <f t="shared" si="47"/>
        <v>0</v>
      </c>
    </row>
    <row r="3075" spans="1:9" x14ac:dyDescent="0.25">
      <c r="A3075">
        <v>750802</v>
      </c>
      <c r="B3075">
        <v>26</v>
      </c>
      <c r="C3075">
        <v>67</v>
      </c>
      <c r="D3075">
        <v>65</v>
      </c>
      <c r="E3075">
        <v>52</v>
      </c>
      <c r="F3075">
        <v>97</v>
      </c>
      <c r="G3075">
        <v>8601</v>
      </c>
      <c r="H3075">
        <f>AVERAGE(B3075:F3075)</f>
        <v>61.4</v>
      </c>
      <c r="I3075">
        <f t="shared" ref="I3075:I3138" si="48">IF(AND(H3075&gt;80,G3075&lt;=5000),1,0)</f>
        <v>0</v>
      </c>
    </row>
    <row r="3076" spans="1:9" x14ac:dyDescent="0.25">
      <c r="A3076">
        <v>224709</v>
      </c>
      <c r="B3076">
        <v>26</v>
      </c>
      <c r="C3076">
        <v>21</v>
      </c>
      <c r="D3076">
        <v>95</v>
      </c>
      <c r="E3076">
        <v>66</v>
      </c>
      <c r="F3076">
        <v>99</v>
      </c>
      <c r="G3076">
        <v>8618</v>
      </c>
      <c r="H3076">
        <f>AVERAGE(B3076:F3076)</f>
        <v>61.4</v>
      </c>
      <c r="I3076">
        <f t="shared" si="48"/>
        <v>0</v>
      </c>
    </row>
    <row r="3077" spans="1:9" x14ac:dyDescent="0.25">
      <c r="A3077">
        <v>659376</v>
      </c>
      <c r="B3077">
        <v>90</v>
      </c>
      <c r="C3077">
        <v>25</v>
      </c>
      <c r="D3077">
        <v>15</v>
      </c>
      <c r="E3077">
        <v>78</v>
      </c>
      <c r="F3077">
        <v>99</v>
      </c>
      <c r="G3077">
        <v>8811</v>
      </c>
      <c r="H3077">
        <f>AVERAGE(B3077:F3077)</f>
        <v>61.4</v>
      </c>
      <c r="I3077">
        <f t="shared" si="48"/>
        <v>0</v>
      </c>
    </row>
    <row r="3078" spans="1:9" x14ac:dyDescent="0.25">
      <c r="A3078">
        <v>355537</v>
      </c>
      <c r="B3078">
        <v>36</v>
      </c>
      <c r="C3078">
        <v>91</v>
      </c>
      <c r="D3078">
        <v>45</v>
      </c>
      <c r="E3078">
        <v>65</v>
      </c>
      <c r="F3078">
        <v>70</v>
      </c>
      <c r="G3078">
        <v>8941</v>
      </c>
      <c r="H3078">
        <f>AVERAGE(B3078:F3078)</f>
        <v>61.4</v>
      </c>
      <c r="I3078">
        <f t="shared" si="48"/>
        <v>0</v>
      </c>
    </row>
    <row r="3079" spans="1:9" x14ac:dyDescent="0.25">
      <c r="A3079">
        <v>865886</v>
      </c>
      <c r="B3079">
        <v>17</v>
      </c>
      <c r="C3079">
        <v>25</v>
      </c>
      <c r="D3079">
        <v>85</v>
      </c>
      <c r="E3079">
        <v>81</v>
      </c>
      <c r="F3079">
        <v>99</v>
      </c>
      <c r="G3079">
        <v>9259</v>
      </c>
      <c r="H3079">
        <f>AVERAGE(B3079:F3079)</f>
        <v>61.4</v>
      </c>
      <c r="I3079">
        <f t="shared" si="48"/>
        <v>0</v>
      </c>
    </row>
    <row r="3080" spans="1:9" x14ac:dyDescent="0.25">
      <c r="A3080">
        <v>602364</v>
      </c>
      <c r="B3080">
        <v>27</v>
      </c>
      <c r="C3080">
        <v>57</v>
      </c>
      <c r="D3080">
        <v>90</v>
      </c>
      <c r="E3080">
        <v>94</v>
      </c>
      <c r="F3080">
        <v>39</v>
      </c>
      <c r="G3080">
        <v>9577</v>
      </c>
      <c r="H3080">
        <f>AVERAGE(B3080:F3080)</f>
        <v>61.4</v>
      </c>
      <c r="I3080">
        <f t="shared" si="48"/>
        <v>0</v>
      </c>
    </row>
    <row r="3081" spans="1:9" x14ac:dyDescent="0.25">
      <c r="A3081">
        <v>993694</v>
      </c>
      <c r="B3081">
        <v>90</v>
      </c>
      <c r="C3081">
        <v>74</v>
      </c>
      <c r="D3081">
        <v>99</v>
      </c>
      <c r="E3081">
        <v>38</v>
      </c>
      <c r="F3081">
        <v>6</v>
      </c>
      <c r="G3081">
        <v>9598</v>
      </c>
      <c r="H3081">
        <f>AVERAGE(B3081:F3081)</f>
        <v>61.4</v>
      </c>
      <c r="I3081">
        <f t="shared" si="48"/>
        <v>0</v>
      </c>
    </row>
    <row r="3082" spans="1:9" x14ac:dyDescent="0.25">
      <c r="A3082">
        <v>19701</v>
      </c>
      <c r="B3082">
        <v>91</v>
      </c>
      <c r="C3082">
        <v>47</v>
      </c>
      <c r="D3082">
        <v>14</v>
      </c>
      <c r="E3082">
        <v>100</v>
      </c>
      <c r="F3082">
        <v>55</v>
      </c>
      <c r="G3082">
        <v>9647</v>
      </c>
      <c r="H3082">
        <f>AVERAGE(B3082:F3082)</f>
        <v>61.4</v>
      </c>
      <c r="I3082">
        <f t="shared" si="48"/>
        <v>0</v>
      </c>
    </row>
    <row r="3083" spans="1:9" x14ac:dyDescent="0.25">
      <c r="A3083">
        <v>456426</v>
      </c>
      <c r="B3083">
        <v>99</v>
      </c>
      <c r="C3083">
        <v>73</v>
      </c>
      <c r="D3083">
        <v>46</v>
      </c>
      <c r="E3083">
        <v>27</v>
      </c>
      <c r="F3083">
        <v>62</v>
      </c>
      <c r="G3083">
        <v>9890</v>
      </c>
      <c r="H3083">
        <f>AVERAGE(B3083:F3083)</f>
        <v>61.4</v>
      </c>
      <c r="I3083">
        <f t="shared" si="48"/>
        <v>0</v>
      </c>
    </row>
    <row r="3084" spans="1:9" x14ac:dyDescent="0.25">
      <c r="A3084">
        <v>140623</v>
      </c>
      <c r="B3084">
        <v>76</v>
      </c>
      <c r="C3084">
        <v>15</v>
      </c>
      <c r="D3084">
        <v>88</v>
      </c>
      <c r="E3084">
        <v>65</v>
      </c>
      <c r="F3084">
        <v>62</v>
      </c>
      <c r="G3084">
        <v>600</v>
      </c>
      <c r="H3084">
        <f>AVERAGE(B3084:F3084)</f>
        <v>61.2</v>
      </c>
      <c r="I3084">
        <f t="shared" si="48"/>
        <v>0</v>
      </c>
    </row>
    <row r="3085" spans="1:9" x14ac:dyDescent="0.25">
      <c r="A3085">
        <v>292242</v>
      </c>
      <c r="B3085">
        <v>48</v>
      </c>
      <c r="C3085">
        <v>73</v>
      </c>
      <c r="D3085">
        <v>23</v>
      </c>
      <c r="E3085">
        <v>93</v>
      </c>
      <c r="F3085">
        <v>69</v>
      </c>
      <c r="G3085">
        <v>790</v>
      </c>
      <c r="H3085">
        <f>AVERAGE(B3085:F3085)</f>
        <v>61.2</v>
      </c>
      <c r="I3085">
        <f t="shared" si="48"/>
        <v>0</v>
      </c>
    </row>
    <row r="3086" spans="1:9" x14ac:dyDescent="0.25">
      <c r="A3086">
        <v>12883</v>
      </c>
      <c r="B3086">
        <v>16</v>
      </c>
      <c r="C3086">
        <v>60</v>
      </c>
      <c r="D3086">
        <v>74</v>
      </c>
      <c r="E3086">
        <v>67</v>
      </c>
      <c r="F3086">
        <v>89</v>
      </c>
      <c r="G3086">
        <v>864</v>
      </c>
      <c r="H3086">
        <f>AVERAGE(B3086:F3086)</f>
        <v>61.2</v>
      </c>
      <c r="I3086">
        <f t="shared" si="48"/>
        <v>0</v>
      </c>
    </row>
    <row r="3087" spans="1:9" x14ac:dyDescent="0.25">
      <c r="A3087">
        <v>644932</v>
      </c>
      <c r="B3087">
        <v>96</v>
      </c>
      <c r="C3087">
        <v>67</v>
      </c>
      <c r="D3087">
        <v>74</v>
      </c>
      <c r="E3087">
        <v>60</v>
      </c>
      <c r="F3087">
        <v>9</v>
      </c>
      <c r="G3087">
        <v>973</v>
      </c>
      <c r="H3087">
        <f>AVERAGE(B3087:F3087)</f>
        <v>61.2</v>
      </c>
      <c r="I3087">
        <f t="shared" si="48"/>
        <v>0</v>
      </c>
    </row>
    <row r="3088" spans="1:9" x14ac:dyDescent="0.25">
      <c r="A3088">
        <v>547267</v>
      </c>
      <c r="B3088">
        <v>15</v>
      </c>
      <c r="C3088">
        <v>74</v>
      </c>
      <c r="D3088">
        <v>82</v>
      </c>
      <c r="E3088">
        <v>72</v>
      </c>
      <c r="F3088">
        <v>63</v>
      </c>
      <c r="G3088">
        <v>981</v>
      </c>
      <c r="H3088">
        <f>AVERAGE(B3088:F3088)</f>
        <v>61.2</v>
      </c>
      <c r="I3088">
        <f t="shared" si="48"/>
        <v>0</v>
      </c>
    </row>
    <row r="3089" spans="1:9" x14ac:dyDescent="0.25">
      <c r="A3089">
        <v>71018</v>
      </c>
      <c r="B3089">
        <v>58</v>
      </c>
      <c r="C3089">
        <v>36</v>
      </c>
      <c r="D3089">
        <v>93</v>
      </c>
      <c r="E3089">
        <v>56</v>
      </c>
      <c r="F3089">
        <v>63</v>
      </c>
      <c r="G3089">
        <v>1042</v>
      </c>
      <c r="H3089">
        <f>AVERAGE(B3089:F3089)</f>
        <v>61.2</v>
      </c>
      <c r="I3089">
        <f t="shared" si="48"/>
        <v>0</v>
      </c>
    </row>
    <row r="3090" spans="1:9" x14ac:dyDescent="0.25">
      <c r="A3090">
        <v>586546</v>
      </c>
      <c r="B3090">
        <v>94</v>
      </c>
      <c r="C3090">
        <v>41</v>
      </c>
      <c r="D3090">
        <v>92</v>
      </c>
      <c r="E3090">
        <v>30</v>
      </c>
      <c r="F3090">
        <v>49</v>
      </c>
      <c r="G3090">
        <v>1238</v>
      </c>
      <c r="H3090">
        <f>AVERAGE(B3090:F3090)</f>
        <v>61.2</v>
      </c>
      <c r="I3090">
        <f t="shared" si="48"/>
        <v>0</v>
      </c>
    </row>
    <row r="3091" spans="1:9" x14ac:dyDescent="0.25">
      <c r="A3091">
        <v>329031</v>
      </c>
      <c r="B3091">
        <v>55</v>
      </c>
      <c r="C3091">
        <v>31</v>
      </c>
      <c r="D3091">
        <v>60</v>
      </c>
      <c r="E3091">
        <v>60</v>
      </c>
      <c r="F3091">
        <v>100</v>
      </c>
      <c r="G3091">
        <v>1335</v>
      </c>
      <c r="H3091">
        <f>AVERAGE(B3091:F3091)</f>
        <v>61.2</v>
      </c>
      <c r="I3091">
        <f t="shared" si="48"/>
        <v>0</v>
      </c>
    </row>
    <row r="3092" spans="1:9" x14ac:dyDescent="0.25">
      <c r="A3092">
        <v>835443</v>
      </c>
      <c r="B3092">
        <v>69</v>
      </c>
      <c r="C3092">
        <v>92</v>
      </c>
      <c r="D3092">
        <v>67</v>
      </c>
      <c r="E3092">
        <v>17</v>
      </c>
      <c r="F3092">
        <v>61</v>
      </c>
      <c r="G3092">
        <v>1444</v>
      </c>
      <c r="H3092">
        <f>AVERAGE(B3092:F3092)</f>
        <v>61.2</v>
      </c>
      <c r="I3092">
        <f t="shared" si="48"/>
        <v>0</v>
      </c>
    </row>
    <row r="3093" spans="1:9" x14ac:dyDescent="0.25">
      <c r="A3093">
        <v>511587</v>
      </c>
      <c r="B3093">
        <v>83</v>
      </c>
      <c r="C3093">
        <v>35</v>
      </c>
      <c r="D3093">
        <v>80</v>
      </c>
      <c r="E3093">
        <v>91</v>
      </c>
      <c r="F3093">
        <v>17</v>
      </c>
      <c r="G3093">
        <v>1603</v>
      </c>
      <c r="H3093">
        <f>AVERAGE(B3093:F3093)</f>
        <v>61.2</v>
      </c>
      <c r="I3093">
        <f t="shared" si="48"/>
        <v>0</v>
      </c>
    </row>
    <row r="3094" spans="1:9" x14ac:dyDescent="0.25">
      <c r="A3094">
        <v>216382</v>
      </c>
      <c r="B3094">
        <v>77</v>
      </c>
      <c r="C3094">
        <v>40</v>
      </c>
      <c r="D3094">
        <v>81</v>
      </c>
      <c r="E3094">
        <v>15</v>
      </c>
      <c r="F3094">
        <v>93</v>
      </c>
      <c r="G3094">
        <v>2041</v>
      </c>
      <c r="H3094">
        <f>AVERAGE(B3094:F3094)</f>
        <v>61.2</v>
      </c>
      <c r="I3094">
        <f t="shared" si="48"/>
        <v>0</v>
      </c>
    </row>
    <row r="3095" spans="1:9" x14ac:dyDescent="0.25">
      <c r="A3095">
        <v>629992</v>
      </c>
      <c r="B3095">
        <v>33</v>
      </c>
      <c r="C3095">
        <v>97</v>
      </c>
      <c r="D3095">
        <v>89</v>
      </c>
      <c r="E3095">
        <v>20</v>
      </c>
      <c r="F3095">
        <v>67</v>
      </c>
      <c r="G3095">
        <v>2409</v>
      </c>
      <c r="H3095">
        <f>AVERAGE(B3095:F3095)</f>
        <v>61.2</v>
      </c>
      <c r="I3095">
        <f t="shared" si="48"/>
        <v>0</v>
      </c>
    </row>
    <row r="3096" spans="1:9" x14ac:dyDescent="0.25">
      <c r="A3096">
        <v>754764</v>
      </c>
      <c r="B3096">
        <v>42</v>
      </c>
      <c r="C3096">
        <v>82</v>
      </c>
      <c r="D3096">
        <v>17</v>
      </c>
      <c r="E3096">
        <v>69</v>
      </c>
      <c r="F3096">
        <v>96</v>
      </c>
      <c r="G3096">
        <v>2675</v>
      </c>
      <c r="H3096">
        <f>AVERAGE(B3096:F3096)</f>
        <v>61.2</v>
      </c>
      <c r="I3096">
        <f t="shared" si="48"/>
        <v>0</v>
      </c>
    </row>
    <row r="3097" spans="1:9" x14ac:dyDescent="0.25">
      <c r="A3097">
        <v>762560</v>
      </c>
      <c r="B3097">
        <v>85</v>
      </c>
      <c r="C3097">
        <v>78</v>
      </c>
      <c r="D3097">
        <v>43</v>
      </c>
      <c r="E3097">
        <v>85</v>
      </c>
      <c r="F3097">
        <v>15</v>
      </c>
      <c r="G3097">
        <v>2693</v>
      </c>
      <c r="H3097">
        <f>AVERAGE(B3097:F3097)</f>
        <v>61.2</v>
      </c>
      <c r="I3097">
        <f t="shared" si="48"/>
        <v>0</v>
      </c>
    </row>
    <row r="3098" spans="1:9" x14ac:dyDescent="0.25">
      <c r="A3098">
        <v>628075</v>
      </c>
      <c r="B3098">
        <v>92</v>
      </c>
      <c r="C3098">
        <v>91</v>
      </c>
      <c r="D3098">
        <v>78</v>
      </c>
      <c r="E3098">
        <v>40</v>
      </c>
      <c r="F3098">
        <v>5</v>
      </c>
      <c r="G3098">
        <v>2979</v>
      </c>
      <c r="H3098">
        <f>AVERAGE(B3098:F3098)</f>
        <v>61.2</v>
      </c>
      <c r="I3098">
        <f t="shared" si="48"/>
        <v>0</v>
      </c>
    </row>
    <row r="3099" spans="1:9" x14ac:dyDescent="0.25">
      <c r="A3099">
        <v>756502</v>
      </c>
      <c r="B3099">
        <v>79</v>
      </c>
      <c r="C3099">
        <v>28</v>
      </c>
      <c r="D3099">
        <v>98</v>
      </c>
      <c r="E3099">
        <v>86</v>
      </c>
      <c r="F3099">
        <v>15</v>
      </c>
      <c r="G3099">
        <v>3146</v>
      </c>
      <c r="H3099">
        <f>AVERAGE(B3099:F3099)</f>
        <v>61.2</v>
      </c>
      <c r="I3099">
        <f t="shared" si="48"/>
        <v>0</v>
      </c>
    </row>
    <row r="3100" spans="1:9" x14ac:dyDescent="0.25">
      <c r="A3100">
        <v>516552</v>
      </c>
      <c r="B3100">
        <v>87</v>
      </c>
      <c r="C3100">
        <v>76</v>
      </c>
      <c r="D3100">
        <v>78</v>
      </c>
      <c r="E3100">
        <v>43</v>
      </c>
      <c r="F3100">
        <v>22</v>
      </c>
      <c r="G3100">
        <v>3269</v>
      </c>
      <c r="H3100">
        <f>AVERAGE(B3100:F3100)</f>
        <v>61.2</v>
      </c>
      <c r="I3100">
        <f t="shared" si="48"/>
        <v>0</v>
      </c>
    </row>
    <row r="3101" spans="1:9" x14ac:dyDescent="0.25">
      <c r="A3101">
        <v>603185</v>
      </c>
      <c r="B3101">
        <v>67</v>
      </c>
      <c r="C3101">
        <v>96</v>
      </c>
      <c r="D3101">
        <v>87</v>
      </c>
      <c r="E3101">
        <v>21</v>
      </c>
      <c r="F3101">
        <v>35</v>
      </c>
      <c r="G3101">
        <v>3417</v>
      </c>
      <c r="H3101">
        <f>AVERAGE(B3101:F3101)</f>
        <v>61.2</v>
      </c>
      <c r="I3101">
        <f t="shared" si="48"/>
        <v>0</v>
      </c>
    </row>
    <row r="3102" spans="1:9" x14ac:dyDescent="0.25">
      <c r="A3102">
        <v>171774</v>
      </c>
      <c r="B3102">
        <v>21</v>
      </c>
      <c r="C3102">
        <v>96</v>
      </c>
      <c r="D3102">
        <v>76</v>
      </c>
      <c r="E3102">
        <v>13</v>
      </c>
      <c r="F3102">
        <v>100</v>
      </c>
      <c r="G3102">
        <v>3871</v>
      </c>
      <c r="H3102">
        <f>AVERAGE(B3102:F3102)</f>
        <v>61.2</v>
      </c>
      <c r="I3102">
        <f t="shared" si="48"/>
        <v>0</v>
      </c>
    </row>
    <row r="3103" spans="1:9" x14ac:dyDescent="0.25">
      <c r="A3103">
        <v>340687</v>
      </c>
      <c r="B3103">
        <v>5</v>
      </c>
      <c r="C3103">
        <v>85</v>
      </c>
      <c r="D3103">
        <v>80</v>
      </c>
      <c r="E3103">
        <v>68</v>
      </c>
      <c r="F3103">
        <v>68</v>
      </c>
      <c r="G3103">
        <v>3914</v>
      </c>
      <c r="H3103">
        <f>AVERAGE(B3103:F3103)</f>
        <v>61.2</v>
      </c>
      <c r="I3103">
        <f t="shared" si="48"/>
        <v>0</v>
      </c>
    </row>
    <row r="3104" spans="1:9" x14ac:dyDescent="0.25">
      <c r="A3104">
        <v>113412</v>
      </c>
      <c r="B3104">
        <v>30</v>
      </c>
      <c r="C3104">
        <v>86</v>
      </c>
      <c r="D3104">
        <v>97</v>
      </c>
      <c r="E3104">
        <v>69</v>
      </c>
      <c r="F3104">
        <v>24</v>
      </c>
      <c r="G3104">
        <v>3963</v>
      </c>
      <c r="H3104">
        <f>AVERAGE(B3104:F3104)</f>
        <v>61.2</v>
      </c>
      <c r="I3104">
        <f t="shared" si="48"/>
        <v>0</v>
      </c>
    </row>
    <row r="3105" spans="1:9" x14ac:dyDescent="0.25">
      <c r="A3105">
        <v>596928</v>
      </c>
      <c r="B3105">
        <v>33</v>
      </c>
      <c r="C3105">
        <v>81</v>
      </c>
      <c r="D3105">
        <v>84</v>
      </c>
      <c r="E3105">
        <v>50</v>
      </c>
      <c r="F3105">
        <v>58</v>
      </c>
      <c r="G3105">
        <v>4063</v>
      </c>
      <c r="H3105">
        <f>AVERAGE(B3105:F3105)</f>
        <v>61.2</v>
      </c>
      <c r="I3105">
        <f t="shared" si="48"/>
        <v>0</v>
      </c>
    </row>
    <row r="3106" spans="1:9" x14ac:dyDescent="0.25">
      <c r="A3106">
        <v>160354</v>
      </c>
      <c r="B3106">
        <v>54</v>
      </c>
      <c r="C3106">
        <v>93</v>
      </c>
      <c r="D3106">
        <v>79</v>
      </c>
      <c r="E3106">
        <v>40</v>
      </c>
      <c r="F3106">
        <v>40</v>
      </c>
      <c r="G3106">
        <v>4606</v>
      </c>
      <c r="H3106">
        <f>AVERAGE(B3106:F3106)</f>
        <v>61.2</v>
      </c>
      <c r="I3106">
        <f t="shared" si="48"/>
        <v>0</v>
      </c>
    </row>
    <row r="3107" spans="1:9" x14ac:dyDescent="0.25">
      <c r="A3107">
        <v>416662</v>
      </c>
      <c r="B3107">
        <v>46</v>
      </c>
      <c r="C3107">
        <v>16</v>
      </c>
      <c r="D3107">
        <v>80</v>
      </c>
      <c r="E3107">
        <v>82</v>
      </c>
      <c r="F3107">
        <v>82</v>
      </c>
      <c r="G3107">
        <v>4637</v>
      </c>
      <c r="H3107">
        <f>AVERAGE(B3107:F3107)</f>
        <v>61.2</v>
      </c>
      <c r="I3107">
        <f t="shared" si="48"/>
        <v>0</v>
      </c>
    </row>
    <row r="3108" spans="1:9" x14ac:dyDescent="0.25">
      <c r="A3108">
        <v>303969</v>
      </c>
      <c r="B3108">
        <v>90</v>
      </c>
      <c r="C3108">
        <v>31</v>
      </c>
      <c r="D3108">
        <v>88</v>
      </c>
      <c r="E3108">
        <v>89</v>
      </c>
      <c r="F3108">
        <v>8</v>
      </c>
      <c r="G3108">
        <v>4715</v>
      </c>
      <c r="H3108">
        <f>AVERAGE(B3108:F3108)</f>
        <v>61.2</v>
      </c>
      <c r="I3108">
        <f t="shared" si="48"/>
        <v>0</v>
      </c>
    </row>
    <row r="3109" spans="1:9" x14ac:dyDescent="0.25">
      <c r="A3109">
        <v>525006</v>
      </c>
      <c r="B3109">
        <v>91</v>
      </c>
      <c r="C3109">
        <v>54</v>
      </c>
      <c r="D3109">
        <v>63</v>
      </c>
      <c r="E3109">
        <v>30</v>
      </c>
      <c r="F3109">
        <v>68</v>
      </c>
      <c r="G3109">
        <v>4767</v>
      </c>
      <c r="H3109">
        <f>AVERAGE(B3109:F3109)</f>
        <v>61.2</v>
      </c>
      <c r="I3109">
        <f t="shared" si="48"/>
        <v>0</v>
      </c>
    </row>
    <row r="3110" spans="1:9" x14ac:dyDescent="0.25">
      <c r="A3110">
        <v>205821</v>
      </c>
      <c r="B3110">
        <v>96</v>
      </c>
      <c r="C3110">
        <v>47</v>
      </c>
      <c r="D3110">
        <v>46</v>
      </c>
      <c r="E3110">
        <v>34</v>
      </c>
      <c r="F3110">
        <v>83</v>
      </c>
      <c r="G3110">
        <v>4870</v>
      </c>
      <c r="H3110">
        <f>AVERAGE(B3110:F3110)</f>
        <v>61.2</v>
      </c>
      <c r="I3110">
        <f t="shared" si="48"/>
        <v>0</v>
      </c>
    </row>
    <row r="3111" spans="1:9" x14ac:dyDescent="0.25">
      <c r="A3111">
        <v>319834</v>
      </c>
      <c r="B3111">
        <v>100</v>
      </c>
      <c r="C3111">
        <v>46</v>
      </c>
      <c r="D3111">
        <v>37</v>
      </c>
      <c r="E3111">
        <v>76</v>
      </c>
      <c r="F3111">
        <v>47</v>
      </c>
      <c r="G3111">
        <v>4928</v>
      </c>
      <c r="H3111">
        <f>AVERAGE(B3111:F3111)</f>
        <v>61.2</v>
      </c>
      <c r="I3111">
        <f t="shared" si="48"/>
        <v>0</v>
      </c>
    </row>
    <row r="3112" spans="1:9" x14ac:dyDescent="0.25">
      <c r="A3112">
        <v>554492</v>
      </c>
      <c r="B3112">
        <v>23</v>
      </c>
      <c r="C3112">
        <v>16</v>
      </c>
      <c r="D3112">
        <v>98</v>
      </c>
      <c r="E3112">
        <v>78</v>
      </c>
      <c r="F3112">
        <v>91</v>
      </c>
      <c r="G3112">
        <v>5224</v>
      </c>
      <c r="H3112">
        <f>AVERAGE(B3112:F3112)</f>
        <v>61.2</v>
      </c>
      <c r="I3112">
        <f t="shared" si="48"/>
        <v>0</v>
      </c>
    </row>
    <row r="3113" spans="1:9" x14ac:dyDescent="0.25">
      <c r="A3113">
        <v>432699</v>
      </c>
      <c r="B3113">
        <v>56</v>
      </c>
      <c r="C3113">
        <v>70</v>
      </c>
      <c r="D3113">
        <v>70</v>
      </c>
      <c r="E3113">
        <v>41</v>
      </c>
      <c r="F3113">
        <v>69</v>
      </c>
      <c r="G3113">
        <v>5365</v>
      </c>
      <c r="H3113">
        <f>AVERAGE(B3113:F3113)</f>
        <v>61.2</v>
      </c>
      <c r="I3113">
        <f t="shared" si="48"/>
        <v>0</v>
      </c>
    </row>
    <row r="3114" spans="1:9" x14ac:dyDescent="0.25">
      <c r="A3114">
        <v>34011</v>
      </c>
      <c r="B3114">
        <v>10</v>
      </c>
      <c r="C3114">
        <v>99</v>
      </c>
      <c r="D3114">
        <v>48</v>
      </c>
      <c r="E3114">
        <v>82</v>
      </c>
      <c r="F3114">
        <v>67</v>
      </c>
      <c r="G3114">
        <v>5368</v>
      </c>
      <c r="H3114">
        <f>AVERAGE(B3114:F3114)</f>
        <v>61.2</v>
      </c>
      <c r="I3114">
        <f t="shared" si="48"/>
        <v>0</v>
      </c>
    </row>
    <row r="3115" spans="1:9" x14ac:dyDescent="0.25">
      <c r="A3115">
        <v>684363</v>
      </c>
      <c r="B3115">
        <v>99</v>
      </c>
      <c r="C3115">
        <v>84</v>
      </c>
      <c r="D3115">
        <v>33</v>
      </c>
      <c r="E3115">
        <v>61</v>
      </c>
      <c r="F3115">
        <v>29</v>
      </c>
      <c r="G3115">
        <v>5387</v>
      </c>
      <c r="H3115">
        <f>AVERAGE(B3115:F3115)</f>
        <v>61.2</v>
      </c>
      <c r="I3115">
        <f t="shared" si="48"/>
        <v>0</v>
      </c>
    </row>
    <row r="3116" spans="1:9" x14ac:dyDescent="0.25">
      <c r="A3116">
        <v>21454</v>
      </c>
      <c r="B3116">
        <v>44</v>
      </c>
      <c r="C3116">
        <v>100</v>
      </c>
      <c r="D3116">
        <v>90</v>
      </c>
      <c r="E3116">
        <v>34</v>
      </c>
      <c r="F3116">
        <v>38</v>
      </c>
      <c r="G3116">
        <v>5605</v>
      </c>
      <c r="H3116">
        <f>AVERAGE(B3116:F3116)</f>
        <v>61.2</v>
      </c>
      <c r="I3116">
        <f t="shared" si="48"/>
        <v>0</v>
      </c>
    </row>
    <row r="3117" spans="1:9" x14ac:dyDescent="0.25">
      <c r="A3117">
        <v>288042</v>
      </c>
      <c r="B3117">
        <v>96</v>
      </c>
      <c r="C3117">
        <v>14</v>
      </c>
      <c r="D3117">
        <v>66</v>
      </c>
      <c r="E3117">
        <v>52</v>
      </c>
      <c r="F3117">
        <v>78</v>
      </c>
      <c r="G3117">
        <v>5692</v>
      </c>
      <c r="H3117">
        <f>AVERAGE(B3117:F3117)</f>
        <v>61.2</v>
      </c>
      <c r="I3117">
        <f t="shared" si="48"/>
        <v>0</v>
      </c>
    </row>
    <row r="3118" spans="1:9" x14ac:dyDescent="0.25">
      <c r="A3118">
        <v>892527</v>
      </c>
      <c r="B3118">
        <v>56</v>
      </c>
      <c r="C3118">
        <v>3</v>
      </c>
      <c r="D3118">
        <v>53</v>
      </c>
      <c r="E3118">
        <v>96</v>
      </c>
      <c r="F3118">
        <v>98</v>
      </c>
      <c r="G3118">
        <v>6183</v>
      </c>
      <c r="H3118">
        <f>AVERAGE(B3118:F3118)</f>
        <v>61.2</v>
      </c>
      <c r="I3118">
        <f t="shared" si="48"/>
        <v>0</v>
      </c>
    </row>
    <row r="3119" spans="1:9" x14ac:dyDescent="0.25">
      <c r="A3119">
        <v>83170</v>
      </c>
      <c r="B3119">
        <v>79</v>
      </c>
      <c r="C3119">
        <v>62</v>
      </c>
      <c r="D3119">
        <v>67</v>
      </c>
      <c r="E3119">
        <v>75</v>
      </c>
      <c r="F3119">
        <v>23</v>
      </c>
      <c r="G3119">
        <v>6197</v>
      </c>
      <c r="H3119">
        <f>AVERAGE(B3119:F3119)</f>
        <v>61.2</v>
      </c>
      <c r="I3119">
        <f t="shared" si="48"/>
        <v>0</v>
      </c>
    </row>
    <row r="3120" spans="1:9" x14ac:dyDescent="0.25">
      <c r="A3120">
        <v>152162</v>
      </c>
      <c r="B3120">
        <v>41</v>
      </c>
      <c r="C3120">
        <v>8</v>
      </c>
      <c r="D3120">
        <v>78</v>
      </c>
      <c r="E3120">
        <v>99</v>
      </c>
      <c r="F3120">
        <v>80</v>
      </c>
      <c r="G3120">
        <v>6210</v>
      </c>
      <c r="H3120">
        <f>AVERAGE(B3120:F3120)</f>
        <v>61.2</v>
      </c>
      <c r="I3120">
        <f t="shared" si="48"/>
        <v>0</v>
      </c>
    </row>
    <row r="3121" spans="1:9" x14ac:dyDescent="0.25">
      <c r="A3121">
        <v>851508</v>
      </c>
      <c r="B3121">
        <v>95</v>
      </c>
      <c r="C3121">
        <v>13</v>
      </c>
      <c r="D3121">
        <v>10</v>
      </c>
      <c r="E3121">
        <v>90</v>
      </c>
      <c r="F3121">
        <v>98</v>
      </c>
      <c r="G3121">
        <v>6214</v>
      </c>
      <c r="H3121">
        <f>AVERAGE(B3121:F3121)</f>
        <v>61.2</v>
      </c>
      <c r="I3121">
        <f t="shared" si="48"/>
        <v>0</v>
      </c>
    </row>
    <row r="3122" spans="1:9" x14ac:dyDescent="0.25">
      <c r="A3122">
        <v>603766</v>
      </c>
      <c r="B3122">
        <v>66</v>
      </c>
      <c r="C3122">
        <v>98</v>
      </c>
      <c r="D3122">
        <v>24</v>
      </c>
      <c r="E3122">
        <v>75</v>
      </c>
      <c r="F3122">
        <v>43</v>
      </c>
      <c r="G3122">
        <v>6312</v>
      </c>
      <c r="H3122">
        <f>AVERAGE(B3122:F3122)</f>
        <v>61.2</v>
      </c>
      <c r="I3122">
        <f t="shared" si="48"/>
        <v>0</v>
      </c>
    </row>
    <row r="3123" spans="1:9" x14ac:dyDescent="0.25">
      <c r="A3123">
        <v>660180</v>
      </c>
      <c r="B3123">
        <v>86</v>
      </c>
      <c r="C3123">
        <v>34</v>
      </c>
      <c r="D3123">
        <v>95</v>
      </c>
      <c r="E3123">
        <v>72</v>
      </c>
      <c r="F3123">
        <v>19</v>
      </c>
      <c r="G3123">
        <v>6362</v>
      </c>
      <c r="H3123">
        <f>AVERAGE(B3123:F3123)</f>
        <v>61.2</v>
      </c>
      <c r="I3123">
        <f t="shared" si="48"/>
        <v>0</v>
      </c>
    </row>
    <row r="3124" spans="1:9" x14ac:dyDescent="0.25">
      <c r="A3124">
        <v>645909</v>
      </c>
      <c r="B3124">
        <v>35</v>
      </c>
      <c r="C3124">
        <v>86</v>
      </c>
      <c r="D3124">
        <v>66</v>
      </c>
      <c r="E3124">
        <v>76</v>
      </c>
      <c r="F3124">
        <v>43</v>
      </c>
      <c r="G3124">
        <v>6592</v>
      </c>
      <c r="H3124">
        <f>AVERAGE(B3124:F3124)</f>
        <v>61.2</v>
      </c>
      <c r="I3124">
        <f t="shared" si="48"/>
        <v>0</v>
      </c>
    </row>
    <row r="3125" spans="1:9" x14ac:dyDescent="0.25">
      <c r="A3125">
        <v>672271</v>
      </c>
      <c r="B3125">
        <v>22</v>
      </c>
      <c r="C3125">
        <v>65</v>
      </c>
      <c r="D3125">
        <v>99</v>
      </c>
      <c r="E3125">
        <v>20</v>
      </c>
      <c r="F3125">
        <v>100</v>
      </c>
      <c r="G3125">
        <v>6753</v>
      </c>
      <c r="H3125">
        <f>AVERAGE(B3125:F3125)</f>
        <v>61.2</v>
      </c>
      <c r="I3125">
        <f t="shared" si="48"/>
        <v>0</v>
      </c>
    </row>
    <row r="3126" spans="1:9" x14ac:dyDescent="0.25">
      <c r="A3126">
        <v>496744</v>
      </c>
      <c r="B3126">
        <v>34</v>
      </c>
      <c r="C3126">
        <v>32</v>
      </c>
      <c r="D3126">
        <v>92</v>
      </c>
      <c r="E3126">
        <v>92</v>
      </c>
      <c r="F3126">
        <v>56</v>
      </c>
      <c r="G3126">
        <v>6952</v>
      </c>
      <c r="H3126">
        <f>AVERAGE(B3126:F3126)</f>
        <v>61.2</v>
      </c>
      <c r="I3126">
        <f t="shared" si="48"/>
        <v>0</v>
      </c>
    </row>
    <row r="3127" spans="1:9" x14ac:dyDescent="0.25">
      <c r="A3127">
        <v>225324</v>
      </c>
      <c r="B3127">
        <v>91</v>
      </c>
      <c r="C3127">
        <v>57</v>
      </c>
      <c r="D3127">
        <v>29</v>
      </c>
      <c r="E3127">
        <v>94</v>
      </c>
      <c r="F3127">
        <v>35</v>
      </c>
      <c r="G3127">
        <v>7031</v>
      </c>
      <c r="H3127">
        <f>AVERAGE(B3127:F3127)</f>
        <v>61.2</v>
      </c>
      <c r="I3127">
        <f t="shared" si="48"/>
        <v>0</v>
      </c>
    </row>
    <row r="3128" spans="1:9" x14ac:dyDescent="0.25">
      <c r="A3128">
        <v>580597</v>
      </c>
      <c r="B3128">
        <v>3</v>
      </c>
      <c r="C3128">
        <v>68</v>
      </c>
      <c r="D3128">
        <v>56</v>
      </c>
      <c r="E3128">
        <v>79</v>
      </c>
      <c r="F3128">
        <v>100</v>
      </c>
      <c r="G3128">
        <v>7216</v>
      </c>
      <c r="H3128">
        <f>AVERAGE(B3128:F3128)</f>
        <v>61.2</v>
      </c>
      <c r="I3128">
        <f t="shared" si="48"/>
        <v>0</v>
      </c>
    </row>
    <row r="3129" spans="1:9" x14ac:dyDescent="0.25">
      <c r="A3129">
        <v>677710</v>
      </c>
      <c r="B3129">
        <v>69</v>
      </c>
      <c r="C3129">
        <v>98</v>
      </c>
      <c r="D3129">
        <v>86</v>
      </c>
      <c r="E3129">
        <v>44</v>
      </c>
      <c r="F3129">
        <v>9</v>
      </c>
      <c r="G3129">
        <v>7291</v>
      </c>
      <c r="H3129">
        <f>AVERAGE(B3129:F3129)</f>
        <v>61.2</v>
      </c>
      <c r="I3129">
        <f t="shared" si="48"/>
        <v>0</v>
      </c>
    </row>
    <row r="3130" spans="1:9" x14ac:dyDescent="0.25">
      <c r="A3130">
        <v>817437</v>
      </c>
      <c r="B3130">
        <v>71</v>
      </c>
      <c r="C3130">
        <v>89</v>
      </c>
      <c r="D3130">
        <v>43</v>
      </c>
      <c r="E3130">
        <v>88</v>
      </c>
      <c r="F3130">
        <v>15</v>
      </c>
      <c r="G3130">
        <v>7312</v>
      </c>
      <c r="H3130">
        <f>AVERAGE(B3130:F3130)</f>
        <v>61.2</v>
      </c>
      <c r="I3130">
        <f t="shared" si="48"/>
        <v>0</v>
      </c>
    </row>
    <row r="3131" spans="1:9" x14ac:dyDescent="0.25">
      <c r="A3131">
        <v>651229</v>
      </c>
      <c r="B3131">
        <v>65</v>
      </c>
      <c r="C3131">
        <v>25</v>
      </c>
      <c r="D3131">
        <v>79</v>
      </c>
      <c r="E3131">
        <v>85</v>
      </c>
      <c r="F3131">
        <v>52</v>
      </c>
      <c r="G3131">
        <v>7578</v>
      </c>
      <c r="H3131">
        <f>AVERAGE(B3131:F3131)</f>
        <v>61.2</v>
      </c>
      <c r="I3131">
        <f t="shared" si="48"/>
        <v>0</v>
      </c>
    </row>
    <row r="3132" spans="1:9" x14ac:dyDescent="0.25">
      <c r="A3132">
        <v>271862</v>
      </c>
      <c r="B3132">
        <v>74</v>
      </c>
      <c r="C3132">
        <v>83</v>
      </c>
      <c r="D3132">
        <v>80</v>
      </c>
      <c r="E3132">
        <v>15</v>
      </c>
      <c r="F3132">
        <v>54</v>
      </c>
      <c r="G3132">
        <v>7806</v>
      </c>
      <c r="H3132">
        <f>AVERAGE(B3132:F3132)</f>
        <v>61.2</v>
      </c>
      <c r="I3132">
        <f t="shared" si="48"/>
        <v>0</v>
      </c>
    </row>
    <row r="3133" spans="1:9" x14ac:dyDescent="0.25">
      <c r="A3133">
        <v>261962</v>
      </c>
      <c r="B3133">
        <v>94</v>
      </c>
      <c r="C3133">
        <v>92</v>
      </c>
      <c r="D3133">
        <v>7</v>
      </c>
      <c r="E3133">
        <v>18</v>
      </c>
      <c r="F3133">
        <v>95</v>
      </c>
      <c r="G3133">
        <v>8342</v>
      </c>
      <c r="H3133">
        <f>AVERAGE(B3133:F3133)</f>
        <v>61.2</v>
      </c>
      <c r="I3133">
        <f t="shared" si="48"/>
        <v>0</v>
      </c>
    </row>
    <row r="3134" spans="1:9" x14ac:dyDescent="0.25">
      <c r="A3134">
        <v>791966</v>
      </c>
      <c r="B3134">
        <v>41</v>
      </c>
      <c r="C3134">
        <v>87</v>
      </c>
      <c r="D3134">
        <v>56</v>
      </c>
      <c r="E3134">
        <v>25</v>
      </c>
      <c r="F3134">
        <v>97</v>
      </c>
      <c r="G3134">
        <v>8358</v>
      </c>
      <c r="H3134">
        <f>AVERAGE(B3134:F3134)</f>
        <v>61.2</v>
      </c>
      <c r="I3134">
        <f t="shared" si="48"/>
        <v>0</v>
      </c>
    </row>
    <row r="3135" spans="1:9" x14ac:dyDescent="0.25">
      <c r="A3135">
        <v>308184</v>
      </c>
      <c r="B3135">
        <v>91</v>
      </c>
      <c r="C3135">
        <v>28</v>
      </c>
      <c r="D3135">
        <v>67</v>
      </c>
      <c r="E3135">
        <v>61</v>
      </c>
      <c r="F3135">
        <v>59</v>
      </c>
      <c r="G3135">
        <v>8655</v>
      </c>
      <c r="H3135">
        <f>AVERAGE(B3135:F3135)</f>
        <v>61.2</v>
      </c>
      <c r="I3135">
        <f t="shared" si="48"/>
        <v>0</v>
      </c>
    </row>
    <row r="3136" spans="1:9" x14ac:dyDescent="0.25">
      <c r="A3136">
        <v>808252</v>
      </c>
      <c r="B3136">
        <v>68</v>
      </c>
      <c r="C3136">
        <v>40</v>
      </c>
      <c r="D3136">
        <v>57</v>
      </c>
      <c r="E3136">
        <v>56</v>
      </c>
      <c r="F3136">
        <v>85</v>
      </c>
      <c r="G3136">
        <v>8714</v>
      </c>
      <c r="H3136">
        <f>AVERAGE(B3136:F3136)</f>
        <v>61.2</v>
      </c>
      <c r="I3136">
        <f t="shared" si="48"/>
        <v>0</v>
      </c>
    </row>
    <row r="3137" spans="1:9" x14ac:dyDescent="0.25">
      <c r="A3137">
        <v>23448</v>
      </c>
      <c r="B3137">
        <v>79</v>
      </c>
      <c r="C3137">
        <v>15</v>
      </c>
      <c r="D3137">
        <v>55</v>
      </c>
      <c r="E3137">
        <v>99</v>
      </c>
      <c r="F3137">
        <v>58</v>
      </c>
      <c r="G3137">
        <v>8796</v>
      </c>
      <c r="H3137">
        <f>AVERAGE(B3137:F3137)</f>
        <v>61.2</v>
      </c>
      <c r="I3137">
        <f t="shared" si="48"/>
        <v>0</v>
      </c>
    </row>
    <row r="3138" spans="1:9" x14ac:dyDescent="0.25">
      <c r="A3138">
        <v>774506</v>
      </c>
      <c r="B3138">
        <v>83</v>
      </c>
      <c r="C3138">
        <v>52</v>
      </c>
      <c r="D3138">
        <v>37</v>
      </c>
      <c r="E3138">
        <v>69</v>
      </c>
      <c r="F3138">
        <v>65</v>
      </c>
      <c r="G3138">
        <v>9206</v>
      </c>
      <c r="H3138">
        <f>AVERAGE(B3138:F3138)</f>
        <v>61.2</v>
      </c>
      <c r="I3138">
        <f t="shared" si="48"/>
        <v>0</v>
      </c>
    </row>
    <row r="3139" spans="1:9" x14ac:dyDescent="0.25">
      <c r="A3139">
        <v>682851</v>
      </c>
      <c r="B3139">
        <v>39</v>
      </c>
      <c r="C3139">
        <v>34</v>
      </c>
      <c r="D3139">
        <v>96</v>
      </c>
      <c r="E3139">
        <v>40</v>
      </c>
      <c r="F3139">
        <v>97</v>
      </c>
      <c r="G3139">
        <v>9229</v>
      </c>
      <c r="H3139">
        <f>AVERAGE(B3139:F3139)</f>
        <v>61.2</v>
      </c>
      <c r="I3139">
        <f t="shared" ref="I3139:I3202" si="49">IF(AND(H3139&gt;80,G3139&lt;=5000),1,0)</f>
        <v>0</v>
      </c>
    </row>
    <row r="3140" spans="1:9" x14ac:dyDescent="0.25">
      <c r="A3140">
        <v>915654</v>
      </c>
      <c r="B3140">
        <v>54</v>
      </c>
      <c r="C3140">
        <v>13</v>
      </c>
      <c r="D3140">
        <v>58</v>
      </c>
      <c r="E3140">
        <v>94</v>
      </c>
      <c r="F3140">
        <v>87</v>
      </c>
      <c r="G3140">
        <v>9237</v>
      </c>
      <c r="H3140">
        <f>AVERAGE(B3140:F3140)</f>
        <v>61.2</v>
      </c>
      <c r="I3140">
        <f t="shared" si="49"/>
        <v>0</v>
      </c>
    </row>
    <row r="3141" spans="1:9" x14ac:dyDescent="0.25">
      <c r="A3141">
        <v>461264</v>
      </c>
      <c r="B3141">
        <v>92</v>
      </c>
      <c r="C3141">
        <v>12</v>
      </c>
      <c r="D3141">
        <v>82</v>
      </c>
      <c r="E3141">
        <v>48</v>
      </c>
      <c r="F3141">
        <v>72</v>
      </c>
      <c r="G3141">
        <v>9340</v>
      </c>
      <c r="H3141">
        <f>AVERAGE(B3141:F3141)</f>
        <v>61.2</v>
      </c>
      <c r="I3141">
        <f t="shared" si="49"/>
        <v>0</v>
      </c>
    </row>
    <row r="3142" spans="1:9" x14ac:dyDescent="0.25">
      <c r="A3142">
        <v>252078</v>
      </c>
      <c r="B3142">
        <v>81</v>
      </c>
      <c r="C3142">
        <v>91</v>
      </c>
      <c r="D3142">
        <v>23</v>
      </c>
      <c r="E3142">
        <v>31</v>
      </c>
      <c r="F3142">
        <v>80</v>
      </c>
      <c r="G3142">
        <v>9391</v>
      </c>
      <c r="H3142">
        <f>AVERAGE(B3142:F3142)</f>
        <v>61.2</v>
      </c>
      <c r="I3142">
        <f t="shared" si="49"/>
        <v>0</v>
      </c>
    </row>
    <row r="3143" spans="1:9" x14ac:dyDescent="0.25">
      <c r="A3143">
        <v>354670</v>
      </c>
      <c r="B3143">
        <v>95</v>
      </c>
      <c r="C3143">
        <v>34</v>
      </c>
      <c r="D3143">
        <v>82</v>
      </c>
      <c r="E3143">
        <v>87</v>
      </c>
      <c r="F3143">
        <v>8</v>
      </c>
      <c r="G3143">
        <v>9613</v>
      </c>
      <c r="H3143">
        <f>AVERAGE(B3143:F3143)</f>
        <v>61.2</v>
      </c>
      <c r="I3143">
        <f t="shared" si="49"/>
        <v>0</v>
      </c>
    </row>
    <row r="3144" spans="1:9" x14ac:dyDescent="0.25">
      <c r="A3144">
        <v>21477</v>
      </c>
      <c r="B3144">
        <v>72</v>
      </c>
      <c r="C3144">
        <v>19</v>
      </c>
      <c r="D3144">
        <v>97</v>
      </c>
      <c r="E3144">
        <v>56</v>
      </c>
      <c r="F3144">
        <v>62</v>
      </c>
      <c r="G3144">
        <v>9666</v>
      </c>
      <c r="H3144">
        <f>AVERAGE(B3144:F3144)</f>
        <v>61.2</v>
      </c>
      <c r="I3144">
        <f t="shared" si="49"/>
        <v>0</v>
      </c>
    </row>
    <row r="3145" spans="1:9" x14ac:dyDescent="0.25">
      <c r="A3145">
        <v>890442</v>
      </c>
      <c r="B3145">
        <v>61</v>
      </c>
      <c r="C3145">
        <v>85</v>
      </c>
      <c r="D3145">
        <v>55</v>
      </c>
      <c r="E3145">
        <v>21</v>
      </c>
      <c r="F3145">
        <v>84</v>
      </c>
      <c r="G3145">
        <v>9867</v>
      </c>
      <c r="H3145">
        <f>AVERAGE(B3145:F3145)</f>
        <v>61.2</v>
      </c>
      <c r="I3145">
        <f t="shared" si="49"/>
        <v>0</v>
      </c>
    </row>
    <row r="3146" spans="1:9" x14ac:dyDescent="0.25">
      <c r="A3146">
        <v>432346</v>
      </c>
      <c r="B3146">
        <v>88</v>
      </c>
      <c r="C3146">
        <v>52</v>
      </c>
      <c r="D3146">
        <v>96</v>
      </c>
      <c r="E3146">
        <v>15</v>
      </c>
      <c r="F3146">
        <v>55</v>
      </c>
      <c r="G3146">
        <v>9929</v>
      </c>
      <c r="H3146">
        <f>AVERAGE(B3146:F3146)</f>
        <v>61.2</v>
      </c>
      <c r="I3146">
        <f t="shared" si="49"/>
        <v>0</v>
      </c>
    </row>
    <row r="3147" spans="1:9" x14ac:dyDescent="0.25">
      <c r="A3147">
        <v>96195</v>
      </c>
      <c r="B3147">
        <v>57</v>
      </c>
      <c r="C3147">
        <v>68</v>
      </c>
      <c r="D3147">
        <v>24</v>
      </c>
      <c r="E3147">
        <v>65</v>
      </c>
      <c r="F3147">
        <v>92</v>
      </c>
      <c r="G3147">
        <v>9932</v>
      </c>
      <c r="H3147">
        <f>AVERAGE(B3147:F3147)</f>
        <v>61.2</v>
      </c>
      <c r="I3147">
        <f t="shared" si="49"/>
        <v>0</v>
      </c>
    </row>
    <row r="3148" spans="1:9" x14ac:dyDescent="0.25">
      <c r="A3148">
        <v>666584</v>
      </c>
      <c r="B3148">
        <v>57</v>
      </c>
      <c r="C3148">
        <v>49</v>
      </c>
      <c r="D3148">
        <v>62</v>
      </c>
      <c r="E3148">
        <v>93</v>
      </c>
      <c r="F3148">
        <v>45</v>
      </c>
      <c r="G3148">
        <v>9988</v>
      </c>
      <c r="H3148">
        <f>AVERAGE(B3148:F3148)</f>
        <v>61.2</v>
      </c>
      <c r="I3148">
        <f t="shared" si="49"/>
        <v>0</v>
      </c>
    </row>
    <row r="3149" spans="1:9" x14ac:dyDescent="0.25">
      <c r="A3149">
        <v>168506</v>
      </c>
      <c r="B3149">
        <v>47</v>
      </c>
      <c r="C3149">
        <v>21</v>
      </c>
      <c r="D3149">
        <v>77</v>
      </c>
      <c r="E3149">
        <v>96</v>
      </c>
      <c r="F3149">
        <v>64</v>
      </c>
      <c r="G3149">
        <v>612</v>
      </c>
      <c r="H3149">
        <f>AVERAGE(B3149:F3149)</f>
        <v>61</v>
      </c>
      <c r="I3149">
        <f t="shared" si="49"/>
        <v>0</v>
      </c>
    </row>
    <row r="3150" spans="1:9" x14ac:dyDescent="0.25">
      <c r="A3150">
        <v>523526</v>
      </c>
      <c r="B3150">
        <v>23</v>
      </c>
      <c r="C3150">
        <v>38</v>
      </c>
      <c r="D3150">
        <v>91</v>
      </c>
      <c r="E3150">
        <v>89</v>
      </c>
      <c r="F3150">
        <v>64</v>
      </c>
      <c r="G3150">
        <v>860</v>
      </c>
      <c r="H3150">
        <f>AVERAGE(B3150:F3150)</f>
        <v>61</v>
      </c>
      <c r="I3150">
        <f t="shared" si="49"/>
        <v>0</v>
      </c>
    </row>
    <row r="3151" spans="1:9" x14ac:dyDescent="0.25">
      <c r="A3151">
        <v>719227</v>
      </c>
      <c r="B3151">
        <v>72</v>
      </c>
      <c r="C3151">
        <v>34</v>
      </c>
      <c r="D3151">
        <v>92</v>
      </c>
      <c r="E3151">
        <v>27</v>
      </c>
      <c r="F3151">
        <v>80</v>
      </c>
      <c r="G3151">
        <v>877</v>
      </c>
      <c r="H3151">
        <f>AVERAGE(B3151:F3151)</f>
        <v>61</v>
      </c>
      <c r="I3151">
        <f t="shared" si="49"/>
        <v>0</v>
      </c>
    </row>
    <row r="3152" spans="1:9" x14ac:dyDescent="0.25">
      <c r="A3152">
        <v>327814</v>
      </c>
      <c r="B3152">
        <v>52</v>
      </c>
      <c r="C3152">
        <v>62</v>
      </c>
      <c r="D3152">
        <v>50</v>
      </c>
      <c r="E3152">
        <v>61</v>
      </c>
      <c r="F3152">
        <v>80</v>
      </c>
      <c r="G3152">
        <v>896</v>
      </c>
      <c r="H3152">
        <f>AVERAGE(B3152:F3152)</f>
        <v>61</v>
      </c>
      <c r="I3152">
        <f t="shared" si="49"/>
        <v>0</v>
      </c>
    </row>
    <row r="3153" spans="1:9" x14ac:dyDescent="0.25">
      <c r="A3153">
        <v>97450</v>
      </c>
      <c r="B3153">
        <v>53</v>
      </c>
      <c r="C3153">
        <v>95</v>
      </c>
      <c r="D3153">
        <v>37</v>
      </c>
      <c r="E3153">
        <v>57</v>
      </c>
      <c r="F3153">
        <v>63</v>
      </c>
      <c r="G3153">
        <v>993</v>
      </c>
      <c r="H3153">
        <f>AVERAGE(B3153:F3153)</f>
        <v>61</v>
      </c>
      <c r="I3153">
        <f t="shared" si="49"/>
        <v>0</v>
      </c>
    </row>
    <row r="3154" spans="1:9" x14ac:dyDescent="0.25">
      <c r="A3154">
        <v>805822</v>
      </c>
      <c r="B3154">
        <v>3</v>
      </c>
      <c r="C3154">
        <v>92</v>
      </c>
      <c r="D3154">
        <v>76</v>
      </c>
      <c r="E3154">
        <v>38</v>
      </c>
      <c r="F3154">
        <v>96</v>
      </c>
      <c r="G3154">
        <v>1500</v>
      </c>
      <c r="H3154">
        <f>AVERAGE(B3154:F3154)</f>
        <v>61</v>
      </c>
      <c r="I3154">
        <f t="shared" si="49"/>
        <v>0</v>
      </c>
    </row>
    <row r="3155" spans="1:9" x14ac:dyDescent="0.25">
      <c r="A3155">
        <v>294715</v>
      </c>
      <c r="B3155">
        <v>19</v>
      </c>
      <c r="C3155">
        <v>99</v>
      </c>
      <c r="D3155">
        <v>40</v>
      </c>
      <c r="E3155">
        <v>58</v>
      </c>
      <c r="F3155">
        <v>89</v>
      </c>
      <c r="G3155">
        <v>1560</v>
      </c>
      <c r="H3155">
        <f>AVERAGE(B3155:F3155)</f>
        <v>61</v>
      </c>
      <c r="I3155">
        <f t="shared" si="49"/>
        <v>0</v>
      </c>
    </row>
    <row r="3156" spans="1:9" x14ac:dyDescent="0.25">
      <c r="A3156">
        <v>793949</v>
      </c>
      <c r="B3156">
        <v>83</v>
      </c>
      <c r="C3156">
        <v>59</v>
      </c>
      <c r="D3156">
        <v>82</v>
      </c>
      <c r="E3156">
        <v>60</v>
      </c>
      <c r="F3156">
        <v>21</v>
      </c>
      <c r="G3156">
        <v>1568</v>
      </c>
      <c r="H3156">
        <f>AVERAGE(B3156:F3156)</f>
        <v>61</v>
      </c>
      <c r="I3156">
        <f t="shared" si="49"/>
        <v>0</v>
      </c>
    </row>
    <row r="3157" spans="1:9" x14ac:dyDescent="0.25">
      <c r="A3157">
        <v>100747</v>
      </c>
      <c r="B3157">
        <v>61</v>
      </c>
      <c r="C3157">
        <v>58</v>
      </c>
      <c r="D3157">
        <v>82</v>
      </c>
      <c r="E3157">
        <v>59</v>
      </c>
      <c r="F3157">
        <v>45</v>
      </c>
      <c r="G3157">
        <v>1675</v>
      </c>
      <c r="H3157">
        <f>AVERAGE(B3157:F3157)</f>
        <v>61</v>
      </c>
      <c r="I3157">
        <f t="shared" si="49"/>
        <v>0</v>
      </c>
    </row>
    <row r="3158" spans="1:9" x14ac:dyDescent="0.25">
      <c r="A3158">
        <v>702429</v>
      </c>
      <c r="B3158">
        <v>88</v>
      </c>
      <c r="C3158">
        <v>78</v>
      </c>
      <c r="D3158">
        <v>53</v>
      </c>
      <c r="E3158">
        <v>25</v>
      </c>
      <c r="F3158">
        <v>61</v>
      </c>
      <c r="G3158">
        <v>1698</v>
      </c>
      <c r="H3158">
        <f>AVERAGE(B3158:F3158)</f>
        <v>61</v>
      </c>
      <c r="I3158">
        <f t="shared" si="49"/>
        <v>0</v>
      </c>
    </row>
    <row r="3159" spans="1:9" x14ac:dyDescent="0.25">
      <c r="A3159">
        <v>233077</v>
      </c>
      <c r="B3159">
        <v>84</v>
      </c>
      <c r="C3159">
        <v>68</v>
      </c>
      <c r="D3159">
        <v>49</v>
      </c>
      <c r="E3159">
        <v>83</v>
      </c>
      <c r="F3159">
        <v>21</v>
      </c>
      <c r="G3159">
        <v>1977</v>
      </c>
      <c r="H3159">
        <f>AVERAGE(B3159:F3159)</f>
        <v>61</v>
      </c>
      <c r="I3159">
        <f t="shared" si="49"/>
        <v>0</v>
      </c>
    </row>
    <row r="3160" spans="1:9" x14ac:dyDescent="0.25">
      <c r="A3160">
        <v>638978</v>
      </c>
      <c r="B3160">
        <v>68</v>
      </c>
      <c r="C3160">
        <v>100</v>
      </c>
      <c r="D3160">
        <v>91</v>
      </c>
      <c r="E3160">
        <v>17</v>
      </c>
      <c r="F3160">
        <v>29</v>
      </c>
      <c r="G3160">
        <v>2233</v>
      </c>
      <c r="H3160">
        <f>AVERAGE(B3160:F3160)</f>
        <v>61</v>
      </c>
      <c r="I3160">
        <f t="shared" si="49"/>
        <v>0</v>
      </c>
    </row>
    <row r="3161" spans="1:9" x14ac:dyDescent="0.25">
      <c r="A3161">
        <v>818288</v>
      </c>
      <c r="B3161">
        <v>56</v>
      </c>
      <c r="C3161">
        <v>69</v>
      </c>
      <c r="D3161">
        <v>70</v>
      </c>
      <c r="E3161">
        <v>61</v>
      </c>
      <c r="F3161">
        <v>49</v>
      </c>
      <c r="G3161">
        <v>2480</v>
      </c>
      <c r="H3161">
        <f>AVERAGE(B3161:F3161)</f>
        <v>61</v>
      </c>
      <c r="I3161">
        <f t="shared" si="49"/>
        <v>0</v>
      </c>
    </row>
    <row r="3162" spans="1:9" x14ac:dyDescent="0.25">
      <c r="A3162">
        <v>312397</v>
      </c>
      <c r="B3162">
        <v>88</v>
      </c>
      <c r="C3162">
        <v>1</v>
      </c>
      <c r="D3162">
        <v>76</v>
      </c>
      <c r="E3162">
        <v>66</v>
      </c>
      <c r="F3162">
        <v>74</v>
      </c>
      <c r="G3162">
        <v>2484</v>
      </c>
      <c r="H3162">
        <f>AVERAGE(B3162:F3162)</f>
        <v>61</v>
      </c>
      <c r="I3162">
        <f t="shared" si="49"/>
        <v>0</v>
      </c>
    </row>
    <row r="3163" spans="1:9" x14ac:dyDescent="0.25">
      <c r="A3163">
        <v>1663</v>
      </c>
      <c r="B3163">
        <v>9</v>
      </c>
      <c r="C3163">
        <v>67</v>
      </c>
      <c r="D3163">
        <v>80</v>
      </c>
      <c r="E3163">
        <v>83</v>
      </c>
      <c r="F3163">
        <v>66</v>
      </c>
      <c r="G3163">
        <v>2525</v>
      </c>
      <c r="H3163">
        <f>AVERAGE(B3163:F3163)</f>
        <v>61</v>
      </c>
      <c r="I3163">
        <f t="shared" si="49"/>
        <v>0</v>
      </c>
    </row>
    <row r="3164" spans="1:9" x14ac:dyDescent="0.25">
      <c r="A3164">
        <v>341221</v>
      </c>
      <c r="B3164">
        <v>42</v>
      </c>
      <c r="C3164">
        <v>98</v>
      </c>
      <c r="D3164">
        <v>52</v>
      </c>
      <c r="E3164">
        <v>59</v>
      </c>
      <c r="F3164">
        <v>54</v>
      </c>
      <c r="G3164">
        <v>2586</v>
      </c>
      <c r="H3164">
        <f>AVERAGE(B3164:F3164)</f>
        <v>61</v>
      </c>
      <c r="I3164">
        <f t="shared" si="49"/>
        <v>0</v>
      </c>
    </row>
    <row r="3165" spans="1:9" x14ac:dyDescent="0.25">
      <c r="A3165">
        <v>619058</v>
      </c>
      <c r="B3165">
        <v>99</v>
      </c>
      <c r="C3165">
        <v>58</v>
      </c>
      <c r="D3165">
        <v>12</v>
      </c>
      <c r="E3165">
        <v>83</v>
      </c>
      <c r="F3165">
        <v>53</v>
      </c>
      <c r="G3165">
        <v>2767</v>
      </c>
      <c r="H3165">
        <f>AVERAGE(B3165:F3165)</f>
        <v>61</v>
      </c>
      <c r="I3165">
        <f t="shared" si="49"/>
        <v>0</v>
      </c>
    </row>
    <row r="3166" spans="1:9" x14ac:dyDescent="0.25">
      <c r="A3166">
        <v>940359</v>
      </c>
      <c r="B3166">
        <v>88</v>
      </c>
      <c r="C3166">
        <v>90</v>
      </c>
      <c r="D3166">
        <v>5</v>
      </c>
      <c r="E3166">
        <v>91</v>
      </c>
      <c r="F3166">
        <v>31</v>
      </c>
      <c r="G3166">
        <v>2777</v>
      </c>
      <c r="H3166">
        <f>AVERAGE(B3166:F3166)</f>
        <v>61</v>
      </c>
      <c r="I3166">
        <f t="shared" si="49"/>
        <v>0</v>
      </c>
    </row>
    <row r="3167" spans="1:9" x14ac:dyDescent="0.25">
      <c r="A3167">
        <v>805805</v>
      </c>
      <c r="B3167">
        <v>56</v>
      </c>
      <c r="C3167">
        <v>88</v>
      </c>
      <c r="D3167">
        <v>37</v>
      </c>
      <c r="E3167">
        <v>43</v>
      </c>
      <c r="F3167">
        <v>81</v>
      </c>
      <c r="G3167">
        <v>2818</v>
      </c>
      <c r="H3167">
        <f>AVERAGE(B3167:F3167)</f>
        <v>61</v>
      </c>
      <c r="I3167">
        <f t="shared" si="49"/>
        <v>0</v>
      </c>
    </row>
    <row r="3168" spans="1:9" x14ac:dyDescent="0.25">
      <c r="A3168">
        <v>906296</v>
      </c>
      <c r="B3168">
        <v>97</v>
      </c>
      <c r="C3168">
        <v>47</v>
      </c>
      <c r="D3168">
        <v>65</v>
      </c>
      <c r="E3168">
        <v>53</v>
      </c>
      <c r="F3168">
        <v>43</v>
      </c>
      <c r="G3168">
        <v>2828</v>
      </c>
      <c r="H3168">
        <f>AVERAGE(B3168:F3168)</f>
        <v>61</v>
      </c>
      <c r="I3168">
        <f t="shared" si="49"/>
        <v>0</v>
      </c>
    </row>
    <row r="3169" spans="1:9" x14ac:dyDescent="0.25">
      <c r="A3169">
        <v>835410</v>
      </c>
      <c r="B3169">
        <v>99</v>
      </c>
      <c r="C3169">
        <v>72</v>
      </c>
      <c r="D3169">
        <v>84</v>
      </c>
      <c r="E3169">
        <v>44</v>
      </c>
      <c r="F3169">
        <v>6</v>
      </c>
      <c r="G3169">
        <v>3127</v>
      </c>
      <c r="H3169">
        <f>AVERAGE(B3169:F3169)</f>
        <v>61</v>
      </c>
      <c r="I3169">
        <f t="shared" si="49"/>
        <v>0</v>
      </c>
    </row>
    <row r="3170" spans="1:9" x14ac:dyDescent="0.25">
      <c r="A3170">
        <v>118732</v>
      </c>
      <c r="B3170">
        <v>90</v>
      </c>
      <c r="C3170">
        <v>43</v>
      </c>
      <c r="D3170">
        <v>70</v>
      </c>
      <c r="E3170">
        <v>19</v>
      </c>
      <c r="F3170">
        <v>83</v>
      </c>
      <c r="G3170">
        <v>3398</v>
      </c>
      <c r="H3170">
        <f>AVERAGE(B3170:F3170)</f>
        <v>61</v>
      </c>
      <c r="I3170">
        <f t="shared" si="49"/>
        <v>0</v>
      </c>
    </row>
    <row r="3171" spans="1:9" x14ac:dyDescent="0.25">
      <c r="A3171">
        <v>413357</v>
      </c>
      <c r="B3171">
        <v>76</v>
      </c>
      <c r="C3171">
        <v>50</v>
      </c>
      <c r="D3171">
        <v>83</v>
      </c>
      <c r="E3171">
        <v>49</v>
      </c>
      <c r="F3171">
        <v>47</v>
      </c>
      <c r="G3171">
        <v>3834</v>
      </c>
      <c r="H3171">
        <f>AVERAGE(B3171:F3171)</f>
        <v>61</v>
      </c>
      <c r="I3171">
        <f t="shared" si="49"/>
        <v>0</v>
      </c>
    </row>
    <row r="3172" spans="1:9" x14ac:dyDescent="0.25">
      <c r="A3172">
        <v>601495</v>
      </c>
      <c r="B3172">
        <v>12</v>
      </c>
      <c r="C3172">
        <v>84</v>
      </c>
      <c r="D3172">
        <v>60</v>
      </c>
      <c r="E3172">
        <v>51</v>
      </c>
      <c r="F3172">
        <v>98</v>
      </c>
      <c r="G3172">
        <v>3849</v>
      </c>
      <c r="H3172">
        <f>AVERAGE(B3172:F3172)</f>
        <v>61</v>
      </c>
      <c r="I3172">
        <f t="shared" si="49"/>
        <v>0</v>
      </c>
    </row>
    <row r="3173" spans="1:9" x14ac:dyDescent="0.25">
      <c r="A3173">
        <v>134769</v>
      </c>
      <c r="B3173">
        <v>98</v>
      </c>
      <c r="C3173">
        <v>41</v>
      </c>
      <c r="D3173">
        <v>99</v>
      </c>
      <c r="E3173">
        <v>25</v>
      </c>
      <c r="F3173">
        <v>42</v>
      </c>
      <c r="G3173">
        <v>3858</v>
      </c>
      <c r="H3173">
        <f>AVERAGE(B3173:F3173)</f>
        <v>61</v>
      </c>
      <c r="I3173">
        <f t="shared" si="49"/>
        <v>0</v>
      </c>
    </row>
    <row r="3174" spans="1:9" x14ac:dyDescent="0.25">
      <c r="A3174">
        <v>979321</v>
      </c>
      <c r="B3174">
        <v>80</v>
      </c>
      <c r="C3174">
        <v>77</v>
      </c>
      <c r="D3174">
        <v>61</v>
      </c>
      <c r="E3174">
        <v>13</v>
      </c>
      <c r="F3174">
        <v>74</v>
      </c>
      <c r="G3174">
        <v>4187</v>
      </c>
      <c r="H3174">
        <f>AVERAGE(B3174:F3174)</f>
        <v>61</v>
      </c>
      <c r="I3174">
        <f t="shared" si="49"/>
        <v>0</v>
      </c>
    </row>
    <row r="3175" spans="1:9" x14ac:dyDescent="0.25">
      <c r="A3175">
        <v>939259</v>
      </c>
      <c r="B3175">
        <v>24</v>
      </c>
      <c r="C3175">
        <v>84</v>
      </c>
      <c r="D3175">
        <v>87</v>
      </c>
      <c r="E3175">
        <v>78</v>
      </c>
      <c r="F3175">
        <v>32</v>
      </c>
      <c r="G3175">
        <v>4197</v>
      </c>
      <c r="H3175">
        <f>AVERAGE(B3175:F3175)</f>
        <v>61</v>
      </c>
      <c r="I3175">
        <f t="shared" si="49"/>
        <v>0</v>
      </c>
    </row>
    <row r="3176" spans="1:9" x14ac:dyDescent="0.25">
      <c r="A3176">
        <v>74626</v>
      </c>
      <c r="B3176">
        <v>96</v>
      </c>
      <c r="C3176">
        <v>42</v>
      </c>
      <c r="D3176">
        <v>92</v>
      </c>
      <c r="E3176">
        <v>48</v>
      </c>
      <c r="F3176">
        <v>27</v>
      </c>
      <c r="G3176">
        <v>4446</v>
      </c>
      <c r="H3176">
        <f>AVERAGE(B3176:F3176)</f>
        <v>61</v>
      </c>
      <c r="I3176">
        <f t="shared" si="49"/>
        <v>0</v>
      </c>
    </row>
    <row r="3177" spans="1:9" x14ac:dyDescent="0.25">
      <c r="A3177">
        <v>779262</v>
      </c>
      <c r="B3177">
        <v>21</v>
      </c>
      <c r="C3177">
        <v>97</v>
      </c>
      <c r="D3177">
        <v>40</v>
      </c>
      <c r="E3177">
        <v>100</v>
      </c>
      <c r="F3177">
        <v>47</v>
      </c>
      <c r="G3177">
        <v>4816</v>
      </c>
      <c r="H3177">
        <f>AVERAGE(B3177:F3177)</f>
        <v>61</v>
      </c>
      <c r="I3177">
        <f t="shared" si="49"/>
        <v>0</v>
      </c>
    </row>
    <row r="3178" spans="1:9" x14ac:dyDescent="0.25">
      <c r="A3178">
        <v>438062</v>
      </c>
      <c r="B3178">
        <v>26</v>
      </c>
      <c r="C3178">
        <v>84</v>
      </c>
      <c r="D3178">
        <v>94</v>
      </c>
      <c r="E3178">
        <v>18</v>
      </c>
      <c r="F3178">
        <v>83</v>
      </c>
      <c r="G3178">
        <v>4882</v>
      </c>
      <c r="H3178">
        <f>AVERAGE(B3178:F3178)</f>
        <v>61</v>
      </c>
      <c r="I3178">
        <f t="shared" si="49"/>
        <v>0</v>
      </c>
    </row>
    <row r="3179" spans="1:9" x14ac:dyDescent="0.25">
      <c r="A3179">
        <v>617758</v>
      </c>
      <c r="B3179">
        <v>21</v>
      </c>
      <c r="C3179">
        <v>68</v>
      </c>
      <c r="D3179">
        <v>91</v>
      </c>
      <c r="E3179">
        <v>94</v>
      </c>
      <c r="F3179">
        <v>31</v>
      </c>
      <c r="G3179">
        <v>4931</v>
      </c>
      <c r="H3179">
        <f>AVERAGE(B3179:F3179)</f>
        <v>61</v>
      </c>
      <c r="I3179">
        <f t="shared" si="49"/>
        <v>0</v>
      </c>
    </row>
    <row r="3180" spans="1:9" x14ac:dyDescent="0.25">
      <c r="A3180">
        <v>961787</v>
      </c>
      <c r="B3180">
        <v>72</v>
      </c>
      <c r="C3180">
        <v>75</v>
      </c>
      <c r="D3180">
        <v>80</v>
      </c>
      <c r="E3180">
        <v>30</v>
      </c>
      <c r="F3180">
        <v>48</v>
      </c>
      <c r="G3180">
        <v>5100</v>
      </c>
      <c r="H3180">
        <f>AVERAGE(B3180:F3180)</f>
        <v>61</v>
      </c>
      <c r="I3180">
        <f t="shared" si="49"/>
        <v>0</v>
      </c>
    </row>
    <row r="3181" spans="1:9" x14ac:dyDescent="0.25">
      <c r="A3181">
        <v>468374</v>
      </c>
      <c r="B3181">
        <v>80</v>
      </c>
      <c r="C3181">
        <v>92</v>
      </c>
      <c r="D3181">
        <v>53</v>
      </c>
      <c r="E3181">
        <v>75</v>
      </c>
      <c r="F3181">
        <v>5</v>
      </c>
      <c r="G3181">
        <v>5146</v>
      </c>
      <c r="H3181">
        <f>AVERAGE(B3181:F3181)</f>
        <v>61</v>
      </c>
      <c r="I3181">
        <f t="shared" si="49"/>
        <v>0</v>
      </c>
    </row>
    <row r="3182" spans="1:9" x14ac:dyDescent="0.25">
      <c r="A3182">
        <v>202555</v>
      </c>
      <c r="B3182">
        <v>77</v>
      </c>
      <c r="C3182">
        <v>98</v>
      </c>
      <c r="D3182">
        <v>56</v>
      </c>
      <c r="E3182">
        <v>23</v>
      </c>
      <c r="F3182">
        <v>51</v>
      </c>
      <c r="G3182">
        <v>5296</v>
      </c>
      <c r="H3182">
        <f>AVERAGE(B3182:F3182)</f>
        <v>61</v>
      </c>
      <c r="I3182">
        <f t="shared" si="49"/>
        <v>0</v>
      </c>
    </row>
    <row r="3183" spans="1:9" x14ac:dyDescent="0.25">
      <c r="A3183">
        <v>692141</v>
      </c>
      <c r="B3183">
        <v>88</v>
      </c>
      <c r="C3183">
        <v>6</v>
      </c>
      <c r="D3183">
        <v>84</v>
      </c>
      <c r="E3183">
        <v>100</v>
      </c>
      <c r="F3183">
        <v>27</v>
      </c>
      <c r="G3183">
        <v>5495</v>
      </c>
      <c r="H3183">
        <f>AVERAGE(B3183:F3183)</f>
        <v>61</v>
      </c>
      <c r="I3183">
        <f t="shared" si="49"/>
        <v>0</v>
      </c>
    </row>
    <row r="3184" spans="1:9" x14ac:dyDescent="0.25">
      <c r="A3184">
        <v>30851</v>
      </c>
      <c r="B3184">
        <v>17</v>
      </c>
      <c r="C3184">
        <v>47</v>
      </c>
      <c r="D3184">
        <v>70</v>
      </c>
      <c r="E3184">
        <v>78</v>
      </c>
      <c r="F3184">
        <v>93</v>
      </c>
      <c r="G3184">
        <v>5502</v>
      </c>
      <c r="H3184">
        <f>AVERAGE(B3184:F3184)</f>
        <v>61</v>
      </c>
      <c r="I3184">
        <f t="shared" si="49"/>
        <v>0</v>
      </c>
    </row>
    <row r="3185" spans="1:9" x14ac:dyDescent="0.25">
      <c r="A3185">
        <v>888453</v>
      </c>
      <c r="B3185">
        <v>91</v>
      </c>
      <c r="C3185">
        <v>66</v>
      </c>
      <c r="D3185">
        <v>90</v>
      </c>
      <c r="E3185">
        <v>12</v>
      </c>
      <c r="F3185">
        <v>46</v>
      </c>
      <c r="G3185">
        <v>5687</v>
      </c>
      <c r="H3185">
        <f>AVERAGE(B3185:F3185)</f>
        <v>61</v>
      </c>
      <c r="I3185">
        <f t="shared" si="49"/>
        <v>0</v>
      </c>
    </row>
    <row r="3186" spans="1:9" x14ac:dyDescent="0.25">
      <c r="A3186">
        <v>30903</v>
      </c>
      <c r="B3186">
        <v>94</v>
      </c>
      <c r="C3186">
        <v>18</v>
      </c>
      <c r="D3186">
        <v>33</v>
      </c>
      <c r="E3186">
        <v>84</v>
      </c>
      <c r="F3186">
        <v>76</v>
      </c>
      <c r="G3186">
        <v>5878</v>
      </c>
      <c r="H3186">
        <f>AVERAGE(B3186:F3186)</f>
        <v>61</v>
      </c>
      <c r="I3186">
        <f t="shared" si="49"/>
        <v>0</v>
      </c>
    </row>
    <row r="3187" spans="1:9" x14ac:dyDescent="0.25">
      <c r="A3187">
        <v>616571</v>
      </c>
      <c r="B3187">
        <v>84</v>
      </c>
      <c r="C3187">
        <v>71</v>
      </c>
      <c r="D3187">
        <v>79</v>
      </c>
      <c r="E3187">
        <v>9</v>
      </c>
      <c r="F3187">
        <v>62</v>
      </c>
      <c r="G3187">
        <v>5896</v>
      </c>
      <c r="H3187">
        <f>AVERAGE(B3187:F3187)</f>
        <v>61</v>
      </c>
      <c r="I3187">
        <f t="shared" si="49"/>
        <v>0</v>
      </c>
    </row>
    <row r="3188" spans="1:9" x14ac:dyDescent="0.25">
      <c r="A3188">
        <v>558917</v>
      </c>
      <c r="B3188">
        <v>74</v>
      </c>
      <c r="C3188">
        <v>33</v>
      </c>
      <c r="D3188">
        <v>99</v>
      </c>
      <c r="E3188">
        <v>57</v>
      </c>
      <c r="F3188">
        <v>42</v>
      </c>
      <c r="G3188">
        <v>5972</v>
      </c>
      <c r="H3188">
        <f>AVERAGE(B3188:F3188)</f>
        <v>61</v>
      </c>
      <c r="I3188">
        <f t="shared" si="49"/>
        <v>0</v>
      </c>
    </row>
    <row r="3189" spans="1:9" x14ac:dyDescent="0.25">
      <c r="A3189">
        <v>3346</v>
      </c>
      <c r="B3189">
        <v>95</v>
      </c>
      <c r="C3189">
        <v>15</v>
      </c>
      <c r="D3189">
        <v>78</v>
      </c>
      <c r="E3189">
        <v>91</v>
      </c>
      <c r="F3189">
        <v>26</v>
      </c>
      <c r="G3189">
        <v>6083</v>
      </c>
      <c r="H3189">
        <f>AVERAGE(B3189:F3189)</f>
        <v>61</v>
      </c>
      <c r="I3189">
        <f t="shared" si="49"/>
        <v>0</v>
      </c>
    </row>
    <row r="3190" spans="1:9" x14ac:dyDescent="0.25">
      <c r="A3190">
        <v>125621</v>
      </c>
      <c r="B3190">
        <v>99</v>
      </c>
      <c r="C3190">
        <v>20</v>
      </c>
      <c r="D3190">
        <v>66</v>
      </c>
      <c r="E3190">
        <v>46</v>
      </c>
      <c r="F3190">
        <v>74</v>
      </c>
      <c r="G3190">
        <v>6089</v>
      </c>
      <c r="H3190">
        <f>AVERAGE(B3190:F3190)</f>
        <v>61</v>
      </c>
      <c r="I3190">
        <f t="shared" si="49"/>
        <v>0</v>
      </c>
    </row>
    <row r="3191" spans="1:9" x14ac:dyDescent="0.25">
      <c r="A3191">
        <v>661284</v>
      </c>
      <c r="B3191">
        <v>47</v>
      </c>
      <c r="C3191">
        <v>73</v>
      </c>
      <c r="D3191">
        <v>60</v>
      </c>
      <c r="E3191">
        <v>66</v>
      </c>
      <c r="F3191">
        <v>59</v>
      </c>
      <c r="G3191">
        <v>6136</v>
      </c>
      <c r="H3191">
        <f>AVERAGE(B3191:F3191)</f>
        <v>61</v>
      </c>
      <c r="I3191">
        <f t="shared" si="49"/>
        <v>0</v>
      </c>
    </row>
    <row r="3192" spans="1:9" x14ac:dyDescent="0.25">
      <c r="A3192">
        <v>363420</v>
      </c>
      <c r="B3192">
        <v>75</v>
      </c>
      <c r="C3192">
        <v>9</v>
      </c>
      <c r="D3192">
        <v>29</v>
      </c>
      <c r="E3192">
        <v>92</v>
      </c>
      <c r="F3192">
        <v>100</v>
      </c>
      <c r="G3192">
        <v>6251</v>
      </c>
      <c r="H3192">
        <f>AVERAGE(B3192:F3192)</f>
        <v>61</v>
      </c>
      <c r="I3192">
        <f t="shared" si="49"/>
        <v>0</v>
      </c>
    </row>
    <row r="3193" spans="1:9" x14ac:dyDescent="0.25">
      <c r="A3193">
        <v>445651</v>
      </c>
      <c r="B3193">
        <v>87</v>
      </c>
      <c r="C3193">
        <v>35</v>
      </c>
      <c r="D3193">
        <v>63</v>
      </c>
      <c r="E3193">
        <v>59</v>
      </c>
      <c r="F3193">
        <v>61</v>
      </c>
      <c r="G3193">
        <v>6263</v>
      </c>
      <c r="H3193">
        <f>AVERAGE(B3193:F3193)</f>
        <v>61</v>
      </c>
      <c r="I3193">
        <f t="shared" si="49"/>
        <v>0</v>
      </c>
    </row>
    <row r="3194" spans="1:9" x14ac:dyDescent="0.25">
      <c r="A3194">
        <v>478695</v>
      </c>
      <c r="B3194">
        <v>49</v>
      </c>
      <c r="C3194">
        <v>87</v>
      </c>
      <c r="D3194">
        <v>99</v>
      </c>
      <c r="E3194">
        <v>28</v>
      </c>
      <c r="F3194">
        <v>42</v>
      </c>
      <c r="G3194">
        <v>6369</v>
      </c>
      <c r="H3194">
        <f>AVERAGE(B3194:F3194)</f>
        <v>61</v>
      </c>
      <c r="I3194">
        <f t="shared" si="49"/>
        <v>0</v>
      </c>
    </row>
    <row r="3195" spans="1:9" x14ac:dyDescent="0.25">
      <c r="A3195">
        <v>575247</v>
      </c>
      <c r="B3195">
        <v>2</v>
      </c>
      <c r="C3195">
        <v>93</v>
      </c>
      <c r="D3195">
        <v>69</v>
      </c>
      <c r="E3195">
        <v>95</v>
      </c>
      <c r="F3195">
        <v>46</v>
      </c>
      <c r="G3195">
        <v>6439</v>
      </c>
      <c r="H3195">
        <f>AVERAGE(B3195:F3195)</f>
        <v>61</v>
      </c>
      <c r="I3195">
        <f t="shared" si="49"/>
        <v>0</v>
      </c>
    </row>
    <row r="3196" spans="1:9" x14ac:dyDescent="0.25">
      <c r="A3196">
        <v>4841</v>
      </c>
      <c r="B3196">
        <v>73</v>
      </c>
      <c r="C3196">
        <v>30</v>
      </c>
      <c r="D3196">
        <v>86</v>
      </c>
      <c r="E3196">
        <v>81</v>
      </c>
      <c r="F3196">
        <v>35</v>
      </c>
      <c r="G3196">
        <v>6491</v>
      </c>
      <c r="H3196">
        <f>AVERAGE(B3196:F3196)</f>
        <v>61</v>
      </c>
      <c r="I3196">
        <f t="shared" si="49"/>
        <v>0</v>
      </c>
    </row>
    <row r="3197" spans="1:9" x14ac:dyDescent="0.25">
      <c r="A3197">
        <v>547542</v>
      </c>
      <c r="B3197">
        <v>28</v>
      </c>
      <c r="C3197">
        <v>55</v>
      </c>
      <c r="D3197">
        <v>82</v>
      </c>
      <c r="E3197">
        <v>62</v>
      </c>
      <c r="F3197">
        <v>78</v>
      </c>
      <c r="G3197">
        <v>6491</v>
      </c>
      <c r="H3197">
        <f>AVERAGE(B3197:F3197)</f>
        <v>61</v>
      </c>
      <c r="I3197">
        <f t="shared" si="49"/>
        <v>0</v>
      </c>
    </row>
    <row r="3198" spans="1:9" x14ac:dyDescent="0.25">
      <c r="A3198">
        <v>364359</v>
      </c>
      <c r="B3198">
        <v>80</v>
      </c>
      <c r="C3198">
        <v>6</v>
      </c>
      <c r="D3198">
        <v>88</v>
      </c>
      <c r="E3198">
        <v>96</v>
      </c>
      <c r="F3198">
        <v>35</v>
      </c>
      <c r="G3198">
        <v>6602</v>
      </c>
      <c r="H3198">
        <f>AVERAGE(B3198:F3198)</f>
        <v>61</v>
      </c>
      <c r="I3198">
        <f t="shared" si="49"/>
        <v>0</v>
      </c>
    </row>
    <row r="3199" spans="1:9" x14ac:dyDescent="0.25">
      <c r="A3199">
        <v>284910</v>
      </c>
      <c r="B3199">
        <v>98</v>
      </c>
      <c r="C3199">
        <v>81</v>
      </c>
      <c r="D3199">
        <v>92</v>
      </c>
      <c r="E3199">
        <v>32</v>
      </c>
      <c r="F3199">
        <v>2</v>
      </c>
      <c r="G3199">
        <v>6638</v>
      </c>
      <c r="H3199">
        <f>AVERAGE(B3199:F3199)</f>
        <v>61</v>
      </c>
      <c r="I3199">
        <f t="shared" si="49"/>
        <v>0</v>
      </c>
    </row>
    <row r="3200" spans="1:9" x14ac:dyDescent="0.25">
      <c r="A3200">
        <v>278952</v>
      </c>
      <c r="B3200">
        <v>69</v>
      </c>
      <c r="C3200">
        <v>35</v>
      </c>
      <c r="D3200">
        <v>92</v>
      </c>
      <c r="E3200">
        <v>71</v>
      </c>
      <c r="F3200">
        <v>38</v>
      </c>
      <c r="G3200">
        <v>6734</v>
      </c>
      <c r="H3200">
        <f>AVERAGE(B3200:F3200)</f>
        <v>61</v>
      </c>
      <c r="I3200">
        <f t="shared" si="49"/>
        <v>0</v>
      </c>
    </row>
    <row r="3201" spans="1:9" x14ac:dyDescent="0.25">
      <c r="A3201">
        <v>184054</v>
      </c>
      <c r="B3201">
        <v>24</v>
      </c>
      <c r="C3201">
        <v>88</v>
      </c>
      <c r="D3201">
        <v>82</v>
      </c>
      <c r="E3201">
        <v>44</v>
      </c>
      <c r="F3201">
        <v>67</v>
      </c>
      <c r="G3201">
        <v>7034</v>
      </c>
      <c r="H3201">
        <f>AVERAGE(B3201:F3201)</f>
        <v>61</v>
      </c>
      <c r="I3201">
        <f t="shared" si="49"/>
        <v>0</v>
      </c>
    </row>
    <row r="3202" spans="1:9" x14ac:dyDescent="0.25">
      <c r="A3202">
        <v>175857</v>
      </c>
      <c r="B3202">
        <v>41</v>
      </c>
      <c r="C3202">
        <v>60</v>
      </c>
      <c r="D3202">
        <v>52</v>
      </c>
      <c r="E3202">
        <v>77</v>
      </c>
      <c r="F3202">
        <v>75</v>
      </c>
      <c r="G3202">
        <v>7315</v>
      </c>
      <c r="H3202">
        <f>AVERAGE(B3202:F3202)</f>
        <v>61</v>
      </c>
      <c r="I3202">
        <f t="shared" si="49"/>
        <v>0</v>
      </c>
    </row>
    <row r="3203" spans="1:9" x14ac:dyDescent="0.25">
      <c r="A3203">
        <v>314115</v>
      </c>
      <c r="B3203">
        <v>12</v>
      </c>
      <c r="C3203">
        <v>30</v>
      </c>
      <c r="D3203">
        <v>89</v>
      </c>
      <c r="E3203">
        <v>86</v>
      </c>
      <c r="F3203">
        <v>88</v>
      </c>
      <c r="G3203">
        <v>7431</v>
      </c>
      <c r="H3203">
        <f>AVERAGE(B3203:F3203)</f>
        <v>61</v>
      </c>
      <c r="I3203">
        <f t="shared" ref="I3203:I3266" si="50">IF(AND(H3203&gt;80,G3203&lt;=5000),1,0)</f>
        <v>0</v>
      </c>
    </row>
    <row r="3204" spans="1:9" x14ac:dyDescent="0.25">
      <c r="A3204">
        <v>690102</v>
      </c>
      <c r="B3204">
        <v>83</v>
      </c>
      <c r="C3204">
        <v>14</v>
      </c>
      <c r="D3204">
        <v>52</v>
      </c>
      <c r="E3204">
        <v>76</v>
      </c>
      <c r="F3204">
        <v>80</v>
      </c>
      <c r="G3204">
        <v>7534</v>
      </c>
      <c r="H3204">
        <f>AVERAGE(B3204:F3204)</f>
        <v>61</v>
      </c>
      <c r="I3204">
        <f t="shared" si="50"/>
        <v>0</v>
      </c>
    </row>
    <row r="3205" spans="1:9" x14ac:dyDescent="0.25">
      <c r="A3205">
        <v>764653</v>
      </c>
      <c r="B3205">
        <v>4</v>
      </c>
      <c r="C3205">
        <v>76</v>
      </c>
      <c r="D3205">
        <v>100</v>
      </c>
      <c r="E3205">
        <v>98</v>
      </c>
      <c r="F3205">
        <v>27</v>
      </c>
      <c r="G3205">
        <v>7624</v>
      </c>
      <c r="H3205">
        <f>AVERAGE(B3205:F3205)</f>
        <v>61</v>
      </c>
      <c r="I3205">
        <f t="shared" si="50"/>
        <v>0</v>
      </c>
    </row>
    <row r="3206" spans="1:9" x14ac:dyDescent="0.25">
      <c r="A3206">
        <v>102706</v>
      </c>
      <c r="B3206">
        <v>34</v>
      </c>
      <c r="C3206">
        <v>93</v>
      </c>
      <c r="D3206">
        <v>75</v>
      </c>
      <c r="E3206">
        <v>6</v>
      </c>
      <c r="F3206">
        <v>97</v>
      </c>
      <c r="G3206">
        <v>7813</v>
      </c>
      <c r="H3206">
        <f>AVERAGE(B3206:F3206)</f>
        <v>61</v>
      </c>
      <c r="I3206">
        <f t="shared" si="50"/>
        <v>0</v>
      </c>
    </row>
    <row r="3207" spans="1:9" x14ac:dyDescent="0.25">
      <c r="A3207">
        <v>769958</v>
      </c>
      <c r="B3207">
        <v>47</v>
      </c>
      <c r="C3207">
        <v>92</v>
      </c>
      <c r="D3207">
        <v>41</v>
      </c>
      <c r="E3207">
        <v>72</v>
      </c>
      <c r="F3207">
        <v>53</v>
      </c>
      <c r="G3207">
        <v>7950</v>
      </c>
      <c r="H3207">
        <f>AVERAGE(B3207:F3207)</f>
        <v>61</v>
      </c>
      <c r="I3207">
        <f t="shared" si="50"/>
        <v>0</v>
      </c>
    </row>
    <row r="3208" spans="1:9" x14ac:dyDescent="0.25">
      <c r="A3208">
        <v>634047</v>
      </c>
      <c r="B3208">
        <v>87</v>
      </c>
      <c r="C3208">
        <v>38</v>
      </c>
      <c r="D3208">
        <v>68</v>
      </c>
      <c r="E3208">
        <v>21</v>
      </c>
      <c r="F3208">
        <v>91</v>
      </c>
      <c r="G3208">
        <v>8046</v>
      </c>
      <c r="H3208">
        <f>AVERAGE(B3208:F3208)</f>
        <v>61</v>
      </c>
      <c r="I3208">
        <f t="shared" si="50"/>
        <v>0</v>
      </c>
    </row>
    <row r="3209" spans="1:9" x14ac:dyDescent="0.25">
      <c r="A3209">
        <v>486340</v>
      </c>
      <c r="B3209">
        <v>79</v>
      </c>
      <c r="C3209">
        <v>82</v>
      </c>
      <c r="D3209">
        <v>34</v>
      </c>
      <c r="E3209">
        <v>72</v>
      </c>
      <c r="F3209">
        <v>38</v>
      </c>
      <c r="G3209">
        <v>8261</v>
      </c>
      <c r="H3209">
        <f>AVERAGE(B3209:F3209)</f>
        <v>61</v>
      </c>
      <c r="I3209">
        <f t="shared" si="50"/>
        <v>0</v>
      </c>
    </row>
    <row r="3210" spans="1:9" x14ac:dyDescent="0.25">
      <c r="A3210">
        <v>289533</v>
      </c>
      <c r="B3210">
        <v>66</v>
      </c>
      <c r="C3210">
        <v>97</v>
      </c>
      <c r="D3210">
        <v>14</v>
      </c>
      <c r="E3210">
        <v>34</v>
      </c>
      <c r="F3210">
        <v>94</v>
      </c>
      <c r="G3210">
        <v>8279</v>
      </c>
      <c r="H3210">
        <f>AVERAGE(B3210:F3210)</f>
        <v>61</v>
      </c>
      <c r="I3210">
        <f t="shared" si="50"/>
        <v>0</v>
      </c>
    </row>
    <row r="3211" spans="1:9" x14ac:dyDescent="0.25">
      <c r="A3211">
        <v>451123</v>
      </c>
      <c r="B3211">
        <v>88</v>
      </c>
      <c r="C3211">
        <v>78</v>
      </c>
      <c r="D3211">
        <v>21</v>
      </c>
      <c r="E3211">
        <v>66</v>
      </c>
      <c r="F3211">
        <v>52</v>
      </c>
      <c r="G3211">
        <v>8349</v>
      </c>
      <c r="H3211">
        <f>AVERAGE(B3211:F3211)</f>
        <v>61</v>
      </c>
      <c r="I3211">
        <f t="shared" si="50"/>
        <v>0</v>
      </c>
    </row>
    <row r="3212" spans="1:9" x14ac:dyDescent="0.25">
      <c r="A3212">
        <v>541470</v>
      </c>
      <c r="B3212">
        <v>65</v>
      </c>
      <c r="C3212">
        <v>76</v>
      </c>
      <c r="D3212">
        <v>24</v>
      </c>
      <c r="E3212">
        <v>85</v>
      </c>
      <c r="F3212">
        <v>55</v>
      </c>
      <c r="G3212">
        <v>8449</v>
      </c>
      <c r="H3212">
        <f>AVERAGE(B3212:F3212)</f>
        <v>61</v>
      </c>
      <c r="I3212">
        <f t="shared" si="50"/>
        <v>0</v>
      </c>
    </row>
    <row r="3213" spans="1:9" x14ac:dyDescent="0.25">
      <c r="A3213">
        <v>288558</v>
      </c>
      <c r="B3213">
        <v>85</v>
      </c>
      <c r="C3213">
        <v>89</v>
      </c>
      <c r="D3213">
        <v>37</v>
      </c>
      <c r="E3213">
        <v>57</v>
      </c>
      <c r="F3213">
        <v>37</v>
      </c>
      <c r="G3213">
        <v>8514</v>
      </c>
      <c r="H3213">
        <f>AVERAGE(B3213:F3213)</f>
        <v>61</v>
      </c>
      <c r="I3213">
        <f t="shared" si="50"/>
        <v>0</v>
      </c>
    </row>
    <row r="3214" spans="1:9" x14ac:dyDescent="0.25">
      <c r="A3214">
        <v>702546</v>
      </c>
      <c r="B3214">
        <v>76</v>
      </c>
      <c r="C3214">
        <v>60</v>
      </c>
      <c r="D3214">
        <v>76</v>
      </c>
      <c r="E3214">
        <v>48</v>
      </c>
      <c r="F3214">
        <v>45</v>
      </c>
      <c r="G3214">
        <v>8631</v>
      </c>
      <c r="H3214">
        <f>AVERAGE(B3214:F3214)</f>
        <v>61</v>
      </c>
      <c r="I3214">
        <f t="shared" si="50"/>
        <v>0</v>
      </c>
    </row>
    <row r="3215" spans="1:9" x14ac:dyDescent="0.25">
      <c r="A3215">
        <v>972523</v>
      </c>
      <c r="B3215">
        <v>79</v>
      </c>
      <c r="C3215">
        <v>26</v>
      </c>
      <c r="D3215">
        <v>52</v>
      </c>
      <c r="E3215">
        <v>100</v>
      </c>
      <c r="F3215">
        <v>48</v>
      </c>
      <c r="G3215">
        <v>8677</v>
      </c>
      <c r="H3215">
        <f>AVERAGE(B3215:F3215)</f>
        <v>61</v>
      </c>
      <c r="I3215">
        <f t="shared" si="50"/>
        <v>0</v>
      </c>
    </row>
    <row r="3216" spans="1:9" x14ac:dyDescent="0.25">
      <c r="A3216">
        <v>342518</v>
      </c>
      <c r="B3216">
        <v>79</v>
      </c>
      <c r="C3216">
        <v>38</v>
      </c>
      <c r="D3216">
        <v>77</v>
      </c>
      <c r="E3216">
        <v>71</v>
      </c>
      <c r="F3216">
        <v>40</v>
      </c>
      <c r="G3216">
        <v>8838</v>
      </c>
      <c r="H3216">
        <f>AVERAGE(B3216:F3216)</f>
        <v>61</v>
      </c>
      <c r="I3216">
        <f t="shared" si="50"/>
        <v>0</v>
      </c>
    </row>
    <row r="3217" spans="1:9" x14ac:dyDescent="0.25">
      <c r="A3217">
        <v>952185</v>
      </c>
      <c r="B3217">
        <v>90</v>
      </c>
      <c r="C3217">
        <v>34</v>
      </c>
      <c r="D3217">
        <v>30</v>
      </c>
      <c r="E3217">
        <v>70</v>
      </c>
      <c r="F3217">
        <v>81</v>
      </c>
      <c r="G3217">
        <v>8895</v>
      </c>
      <c r="H3217">
        <f>AVERAGE(B3217:F3217)</f>
        <v>61</v>
      </c>
      <c r="I3217">
        <f t="shared" si="50"/>
        <v>0</v>
      </c>
    </row>
    <row r="3218" spans="1:9" x14ac:dyDescent="0.25">
      <c r="A3218">
        <v>411241</v>
      </c>
      <c r="B3218">
        <v>87</v>
      </c>
      <c r="C3218">
        <v>42</v>
      </c>
      <c r="D3218">
        <v>99</v>
      </c>
      <c r="E3218">
        <v>43</v>
      </c>
      <c r="F3218">
        <v>34</v>
      </c>
      <c r="G3218">
        <v>8920</v>
      </c>
      <c r="H3218">
        <f>AVERAGE(B3218:F3218)</f>
        <v>61</v>
      </c>
      <c r="I3218">
        <f t="shared" si="50"/>
        <v>0</v>
      </c>
    </row>
    <row r="3219" spans="1:9" x14ac:dyDescent="0.25">
      <c r="A3219">
        <v>402038</v>
      </c>
      <c r="B3219">
        <v>8</v>
      </c>
      <c r="C3219">
        <v>94</v>
      </c>
      <c r="D3219">
        <v>92</v>
      </c>
      <c r="E3219">
        <v>23</v>
      </c>
      <c r="F3219">
        <v>88</v>
      </c>
      <c r="G3219">
        <v>8966</v>
      </c>
      <c r="H3219">
        <f>AVERAGE(B3219:F3219)</f>
        <v>61</v>
      </c>
      <c r="I3219">
        <f t="shared" si="50"/>
        <v>0</v>
      </c>
    </row>
    <row r="3220" spans="1:9" x14ac:dyDescent="0.25">
      <c r="A3220">
        <v>812882</v>
      </c>
      <c r="B3220">
        <v>51</v>
      </c>
      <c r="C3220">
        <v>77</v>
      </c>
      <c r="D3220">
        <v>59</v>
      </c>
      <c r="E3220">
        <v>84</v>
      </c>
      <c r="F3220">
        <v>34</v>
      </c>
      <c r="G3220">
        <v>8983</v>
      </c>
      <c r="H3220">
        <f>AVERAGE(B3220:F3220)</f>
        <v>61</v>
      </c>
      <c r="I3220">
        <f t="shared" si="50"/>
        <v>0</v>
      </c>
    </row>
    <row r="3221" spans="1:9" x14ac:dyDescent="0.25">
      <c r="A3221">
        <v>153628</v>
      </c>
      <c r="B3221">
        <v>70</v>
      </c>
      <c r="C3221">
        <v>98</v>
      </c>
      <c r="D3221">
        <v>13</v>
      </c>
      <c r="E3221">
        <v>46</v>
      </c>
      <c r="F3221">
        <v>78</v>
      </c>
      <c r="G3221">
        <v>9040</v>
      </c>
      <c r="H3221">
        <f>AVERAGE(B3221:F3221)</f>
        <v>61</v>
      </c>
      <c r="I3221">
        <f t="shared" si="50"/>
        <v>0</v>
      </c>
    </row>
    <row r="3222" spans="1:9" x14ac:dyDescent="0.25">
      <c r="A3222">
        <v>649878</v>
      </c>
      <c r="B3222">
        <v>88</v>
      </c>
      <c r="C3222">
        <v>100</v>
      </c>
      <c r="D3222">
        <v>9</v>
      </c>
      <c r="E3222">
        <v>21</v>
      </c>
      <c r="F3222">
        <v>87</v>
      </c>
      <c r="G3222">
        <v>9303</v>
      </c>
      <c r="H3222">
        <f>AVERAGE(B3222:F3222)</f>
        <v>61</v>
      </c>
      <c r="I3222">
        <f t="shared" si="50"/>
        <v>0</v>
      </c>
    </row>
    <row r="3223" spans="1:9" x14ac:dyDescent="0.25">
      <c r="A3223">
        <v>250700</v>
      </c>
      <c r="B3223">
        <v>98</v>
      </c>
      <c r="C3223">
        <v>21</v>
      </c>
      <c r="D3223">
        <v>98</v>
      </c>
      <c r="E3223">
        <v>81</v>
      </c>
      <c r="F3223">
        <v>7</v>
      </c>
      <c r="G3223">
        <v>9305</v>
      </c>
      <c r="H3223">
        <f>AVERAGE(B3223:F3223)</f>
        <v>61</v>
      </c>
      <c r="I3223">
        <f t="shared" si="50"/>
        <v>0</v>
      </c>
    </row>
    <row r="3224" spans="1:9" x14ac:dyDescent="0.25">
      <c r="A3224">
        <v>72544</v>
      </c>
      <c r="B3224">
        <v>68</v>
      </c>
      <c r="C3224">
        <v>88</v>
      </c>
      <c r="D3224">
        <v>40</v>
      </c>
      <c r="E3224">
        <v>80</v>
      </c>
      <c r="F3224">
        <v>29</v>
      </c>
      <c r="G3224">
        <v>9367</v>
      </c>
      <c r="H3224">
        <f>AVERAGE(B3224:F3224)</f>
        <v>61</v>
      </c>
      <c r="I3224">
        <f t="shared" si="50"/>
        <v>0</v>
      </c>
    </row>
    <row r="3225" spans="1:9" x14ac:dyDescent="0.25">
      <c r="A3225">
        <v>580501</v>
      </c>
      <c r="B3225">
        <v>29</v>
      </c>
      <c r="C3225">
        <v>51</v>
      </c>
      <c r="D3225">
        <v>74</v>
      </c>
      <c r="E3225">
        <v>99</v>
      </c>
      <c r="F3225">
        <v>52</v>
      </c>
      <c r="G3225">
        <v>9560</v>
      </c>
      <c r="H3225">
        <f>AVERAGE(B3225:F3225)</f>
        <v>61</v>
      </c>
      <c r="I3225">
        <f t="shared" si="50"/>
        <v>0</v>
      </c>
    </row>
    <row r="3226" spans="1:9" x14ac:dyDescent="0.25">
      <c r="A3226">
        <v>359613</v>
      </c>
      <c r="B3226">
        <v>71</v>
      </c>
      <c r="C3226">
        <v>6</v>
      </c>
      <c r="D3226">
        <v>45</v>
      </c>
      <c r="E3226">
        <v>91</v>
      </c>
      <c r="F3226">
        <v>92</v>
      </c>
      <c r="G3226">
        <v>9582</v>
      </c>
      <c r="H3226">
        <f>AVERAGE(B3226:F3226)</f>
        <v>61</v>
      </c>
      <c r="I3226">
        <f t="shared" si="50"/>
        <v>0</v>
      </c>
    </row>
    <row r="3227" spans="1:9" x14ac:dyDescent="0.25">
      <c r="A3227">
        <v>137623</v>
      </c>
      <c r="B3227">
        <v>76</v>
      </c>
      <c r="C3227">
        <v>44</v>
      </c>
      <c r="D3227">
        <v>55</v>
      </c>
      <c r="E3227">
        <v>57</v>
      </c>
      <c r="F3227">
        <v>73</v>
      </c>
      <c r="G3227">
        <v>9684</v>
      </c>
      <c r="H3227">
        <f>AVERAGE(B3227:F3227)</f>
        <v>61</v>
      </c>
      <c r="I3227">
        <f t="shared" si="50"/>
        <v>0</v>
      </c>
    </row>
    <row r="3228" spans="1:9" x14ac:dyDescent="0.25">
      <c r="A3228">
        <v>102142</v>
      </c>
      <c r="B3228">
        <v>43</v>
      </c>
      <c r="C3228">
        <v>83</v>
      </c>
      <c r="D3228">
        <v>71</v>
      </c>
      <c r="E3228">
        <v>26</v>
      </c>
      <c r="F3228">
        <v>82</v>
      </c>
      <c r="G3228">
        <v>9685</v>
      </c>
      <c r="H3228">
        <f>AVERAGE(B3228:F3228)</f>
        <v>61</v>
      </c>
      <c r="I3228">
        <f t="shared" si="50"/>
        <v>0</v>
      </c>
    </row>
    <row r="3229" spans="1:9" x14ac:dyDescent="0.25">
      <c r="A3229">
        <v>407143</v>
      </c>
      <c r="B3229">
        <v>99</v>
      </c>
      <c r="C3229">
        <v>21</v>
      </c>
      <c r="D3229">
        <v>50</v>
      </c>
      <c r="E3229">
        <v>68</v>
      </c>
      <c r="F3229">
        <v>66</v>
      </c>
      <c r="G3229">
        <v>634</v>
      </c>
      <c r="H3229">
        <f>AVERAGE(B3229:F3229)</f>
        <v>60.8</v>
      </c>
      <c r="I3229">
        <f t="shared" si="50"/>
        <v>0</v>
      </c>
    </row>
    <row r="3230" spans="1:9" x14ac:dyDescent="0.25">
      <c r="A3230">
        <v>354318</v>
      </c>
      <c r="B3230">
        <v>95</v>
      </c>
      <c r="C3230">
        <v>75</v>
      </c>
      <c r="D3230">
        <v>36</v>
      </c>
      <c r="E3230">
        <v>56</v>
      </c>
      <c r="F3230">
        <v>42</v>
      </c>
      <c r="G3230">
        <v>646</v>
      </c>
      <c r="H3230">
        <f>AVERAGE(B3230:F3230)</f>
        <v>60.8</v>
      </c>
      <c r="I3230">
        <f t="shared" si="50"/>
        <v>0</v>
      </c>
    </row>
    <row r="3231" spans="1:9" x14ac:dyDescent="0.25">
      <c r="A3231">
        <v>130470</v>
      </c>
      <c r="B3231">
        <v>42</v>
      </c>
      <c r="C3231">
        <v>73</v>
      </c>
      <c r="D3231">
        <v>96</v>
      </c>
      <c r="E3231">
        <v>46</v>
      </c>
      <c r="F3231">
        <v>47</v>
      </c>
      <c r="G3231">
        <v>668</v>
      </c>
      <c r="H3231">
        <f>AVERAGE(B3231:F3231)</f>
        <v>60.8</v>
      </c>
      <c r="I3231">
        <f t="shared" si="50"/>
        <v>0</v>
      </c>
    </row>
    <row r="3232" spans="1:9" x14ac:dyDescent="0.25">
      <c r="A3232">
        <v>927973</v>
      </c>
      <c r="B3232">
        <v>86</v>
      </c>
      <c r="C3232">
        <v>95</v>
      </c>
      <c r="D3232">
        <v>72</v>
      </c>
      <c r="E3232">
        <v>47</v>
      </c>
      <c r="F3232">
        <v>4</v>
      </c>
      <c r="G3232">
        <v>804</v>
      </c>
      <c r="H3232">
        <f>AVERAGE(B3232:F3232)</f>
        <v>60.8</v>
      </c>
      <c r="I3232">
        <f t="shared" si="50"/>
        <v>0</v>
      </c>
    </row>
    <row r="3233" spans="1:9" x14ac:dyDescent="0.25">
      <c r="A3233">
        <v>227852</v>
      </c>
      <c r="B3233">
        <v>70</v>
      </c>
      <c r="C3233">
        <v>73</v>
      </c>
      <c r="D3233">
        <v>73</v>
      </c>
      <c r="E3233">
        <v>28</v>
      </c>
      <c r="F3233">
        <v>60</v>
      </c>
      <c r="G3233">
        <v>838</v>
      </c>
      <c r="H3233">
        <f>AVERAGE(B3233:F3233)</f>
        <v>60.8</v>
      </c>
      <c r="I3233">
        <f t="shared" si="50"/>
        <v>0</v>
      </c>
    </row>
    <row r="3234" spans="1:9" x14ac:dyDescent="0.25">
      <c r="A3234">
        <v>361114</v>
      </c>
      <c r="B3234">
        <v>12</v>
      </c>
      <c r="C3234">
        <v>71</v>
      </c>
      <c r="D3234">
        <v>52</v>
      </c>
      <c r="E3234">
        <v>73</v>
      </c>
      <c r="F3234">
        <v>96</v>
      </c>
      <c r="G3234">
        <v>1036</v>
      </c>
      <c r="H3234">
        <f>AVERAGE(B3234:F3234)</f>
        <v>60.8</v>
      </c>
      <c r="I3234">
        <f t="shared" si="50"/>
        <v>0</v>
      </c>
    </row>
    <row r="3235" spans="1:9" x14ac:dyDescent="0.25">
      <c r="A3235">
        <v>575613</v>
      </c>
      <c r="B3235">
        <v>65</v>
      </c>
      <c r="C3235">
        <v>52</v>
      </c>
      <c r="D3235">
        <v>53</v>
      </c>
      <c r="E3235">
        <v>53</v>
      </c>
      <c r="F3235">
        <v>81</v>
      </c>
      <c r="G3235">
        <v>1080</v>
      </c>
      <c r="H3235">
        <f>AVERAGE(B3235:F3235)</f>
        <v>60.8</v>
      </c>
      <c r="I3235">
        <f t="shared" si="50"/>
        <v>0</v>
      </c>
    </row>
    <row r="3236" spans="1:9" x14ac:dyDescent="0.25">
      <c r="A3236">
        <v>871654</v>
      </c>
      <c r="B3236">
        <v>54</v>
      </c>
      <c r="C3236">
        <v>23</v>
      </c>
      <c r="D3236">
        <v>71</v>
      </c>
      <c r="E3236">
        <v>84</v>
      </c>
      <c r="F3236">
        <v>72</v>
      </c>
      <c r="G3236">
        <v>1135</v>
      </c>
      <c r="H3236">
        <f>AVERAGE(B3236:F3236)</f>
        <v>60.8</v>
      </c>
      <c r="I3236">
        <f t="shared" si="50"/>
        <v>0</v>
      </c>
    </row>
    <row r="3237" spans="1:9" x14ac:dyDescent="0.25">
      <c r="A3237">
        <v>667002</v>
      </c>
      <c r="B3237">
        <v>28</v>
      </c>
      <c r="C3237">
        <v>59</v>
      </c>
      <c r="D3237">
        <v>94</v>
      </c>
      <c r="E3237">
        <v>69</v>
      </c>
      <c r="F3237">
        <v>54</v>
      </c>
      <c r="G3237">
        <v>1280</v>
      </c>
      <c r="H3237">
        <f>AVERAGE(B3237:F3237)</f>
        <v>60.8</v>
      </c>
      <c r="I3237">
        <f t="shared" si="50"/>
        <v>0</v>
      </c>
    </row>
    <row r="3238" spans="1:9" x14ac:dyDescent="0.25">
      <c r="A3238">
        <v>624575</v>
      </c>
      <c r="B3238">
        <v>33</v>
      </c>
      <c r="C3238">
        <v>49</v>
      </c>
      <c r="D3238">
        <v>100</v>
      </c>
      <c r="E3238">
        <v>47</v>
      </c>
      <c r="F3238">
        <v>75</v>
      </c>
      <c r="G3238">
        <v>1501</v>
      </c>
      <c r="H3238">
        <f>AVERAGE(B3238:F3238)</f>
        <v>60.8</v>
      </c>
      <c r="I3238">
        <f t="shared" si="50"/>
        <v>0</v>
      </c>
    </row>
    <row r="3239" spans="1:9" x14ac:dyDescent="0.25">
      <c r="A3239">
        <v>337824</v>
      </c>
      <c r="B3239">
        <v>49</v>
      </c>
      <c r="C3239">
        <v>46</v>
      </c>
      <c r="D3239">
        <v>29</v>
      </c>
      <c r="E3239">
        <v>86</v>
      </c>
      <c r="F3239">
        <v>94</v>
      </c>
      <c r="G3239">
        <v>1536</v>
      </c>
      <c r="H3239">
        <f>AVERAGE(B3239:F3239)</f>
        <v>60.8</v>
      </c>
      <c r="I3239">
        <f t="shared" si="50"/>
        <v>0</v>
      </c>
    </row>
    <row r="3240" spans="1:9" x14ac:dyDescent="0.25">
      <c r="A3240">
        <v>213730</v>
      </c>
      <c r="B3240">
        <v>52</v>
      </c>
      <c r="C3240">
        <v>71</v>
      </c>
      <c r="D3240">
        <v>59</v>
      </c>
      <c r="E3240">
        <v>44</v>
      </c>
      <c r="F3240">
        <v>78</v>
      </c>
      <c r="G3240">
        <v>1546</v>
      </c>
      <c r="H3240">
        <f>AVERAGE(B3240:F3240)</f>
        <v>60.8</v>
      </c>
      <c r="I3240">
        <f t="shared" si="50"/>
        <v>0</v>
      </c>
    </row>
    <row r="3241" spans="1:9" x14ac:dyDescent="0.25">
      <c r="A3241">
        <v>844889</v>
      </c>
      <c r="B3241">
        <v>90</v>
      </c>
      <c r="C3241">
        <v>12</v>
      </c>
      <c r="D3241">
        <v>85</v>
      </c>
      <c r="E3241">
        <v>46</v>
      </c>
      <c r="F3241">
        <v>71</v>
      </c>
      <c r="G3241">
        <v>1770</v>
      </c>
      <c r="H3241">
        <f>AVERAGE(B3241:F3241)</f>
        <v>60.8</v>
      </c>
      <c r="I3241">
        <f t="shared" si="50"/>
        <v>0</v>
      </c>
    </row>
    <row r="3242" spans="1:9" x14ac:dyDescent="0.25">
      <c r="A3242">
        <v>335416</v>
      </c>
      <c r="B3242">
        <v>88</v>
      </c>
      <c r="C3242">
        <v>63</v>
      </c>
      <c r="D3242">
        <v>75</v>
      </c>
      <c r="E3242">
        <v>6</v>
      </c>
      <c r="F3242">
        <v>72</v>
      </c>
      <c r="G3242">
        <v>1772</v>
      </c>
      <c r="H3242">
        <f>AVERAGE(B3242:F3242)</f>
        <v>60.8</v>
      </c>
      <c r="I3242">
        <f t="shared" si="50"/>
        <v>0</v>
      </c>
    </row>
    <row r="3243" spans="1:9" x14ac:dyDescent="0.25">
      <c r="A3243">
        <v>94822</v>
      </c>
      <c r="B3243">
        <v>82</v>
      </c>
      <c r="C3243">
        <v>41</v>
      </c>
      <c r="D3243">
        <v>94</v>
      </c>
      <c r="E3243">
        <v>65</v>
      </c>
      <c r="F3243">
        <v>22</v>
      </c>
      <c r="G3243">
        <v>1829</v>
      </c>
      <c r="H3243">
        <f>AVERAGE(B3243:F3243)</f>
        <v>60.8</v>
      </c>
      <c r="I3243">
        <f t="shared" si="50"/>
        <v>0</v>
      </c>
    </row>
    <row r="3244" spans="1:9" x14ac:dyDescent="0.25">
      <c r="A3244">
        <v>959960</v>
      </c>
      <c r="B3244">
        <v>42</v>
      </c>
      <c r="C3244">
        <v>55</v>
      </c>
      <c r="D3244">
        <v>77</v>
      </c>
      <c r="E3244">
        <v>89</v>
      </c>
      <c r="F3244">
        <v>41</v>
      </c>
      <c r="G3244">
        <v>1906</v>
      </c>
      <c r="H3244">
        <f>AVERAGE(B3244:F3244)</f>
        <v>60.8</v>
      </c>
      <c r="I3244">
        <f t="shared" si="50"/>
        <v>0</v>
      </c>
    </row>
    <row r="3245" spans="1:9" x14ac:dyDescent="0.25">
      <c r="A3245">
        <v>550195</v>
      </c>
      <c r="B3245">
        <v>87</v>
      </c>
      <c r="C3245">
        <v>65</v>
      </c>
      <c r="D3245">
        <v>25</v>
      </c>
      <c r="E3245">
        <v>30</v>
      </c>
      <c r="F3245">
        <v>97</v>
      </c>
      <c r="G3245">
        <v>1966</v>
      </c>
      <c r="H3245">
        <f>AVERAGE(B3245:F3245)</f>
        <v>60.8</v>
      </c>
      <c r="I3245">
        <f t="shared" si="50"/>
        <v>0</v>
      </c>
    </row>
    <row r="3246" spans="1:9" x14ac:dyDescent="0.25">
      <c r="A3246">
        <v>368821</v>
      </c>
      <c r="B3246">
        <v>36</v>
      </c>
      <c r="C3246">
        <v>62</v>
      </c>
      <c r="D3246">
        <v>80</v>
      </c>
      <c r="E3246">
        <v>94</v>
      </c>
      <c r="F3246">
        <v>32</v>
      </c>
      <c r="G3246">
        <v>2083</v>
      </c>
      <c r="H3246">
        <f>AVERAGE(B3246:F3246)</f>
        <v>60.8</v>
      </c>
      <c r="I3246">
        <f t="shared" si="50"/>
        <v>0</v>
      </c>
    </row>
    <row r="3247" spans="1:9" x14ac:dyDescent="0.25">
      <c r="A3247">
        <v>258658</v>
      </c>
      <c r="B3247">
        <v>82</v>
      </c>
      <c r="C3247">
        <v>12</v>
      </c>
      <c r="D3247">
        <v>85</v>
      </c>
      <c r="E3247">
        <v>82</v>
      </c>
      <c r="F3247">
        <v>43</v>
      </c>
      <c r="G3247">
        <v>2190</v>
      </c>
      <c r="H3247">
        <f>AVERAGE(B3247:F3247)</f>
        <v>60.8</v>
      </c>
      <c r="I3247">
        <f t="shared" si="50"/>
        <v>0</v>
      </c>
    </row>
    <row r="3248" spans="1:9" x14ac:dyDescent="0.25">
      <c r="A3248">
        <v>117958</v>
      </c>
      <c r="B3248">
        <v>73</v>
      </c>
      <c r="C3248">
        <v>81</v>
      </c>
      <c r="D3248">
        <v>17</v>
      </c>
      <c r="E3248">
        <v>81</v>
      </c>
      <c r="F3248">
        <v>52</v>
      </c>
      <c r="G3248">
        <v>2235</v>
      </c>
      <c r="H3248">
        <f>AVERAGE(B3248:F3248)</f>
        <v>60.8</v>
      </c>
      <c r="I3248">
        <f t="shared" si="50"/>
        <v>0</v>
      </c>
    </row>
    <row r="3249" spans="1:9" x14ac:dyDescent="0.25">
      <c r="A3249">
        <v>264087</v>
      </c>
      <c r="B3249">
        <v>73</v>
      </c>
      <c r="C3249">
        <v>79</v>
      </c>
      <c r="D3249">
        <v>68</v>
      </c>
      <c r="E3249">
        <v>58</v>
      </c>
      <c r="F3249">
        <v>26</v>
      </c>
      <c r="G3249">
        <v>2609</v>
      </c>
      <c r="H3249">
        <f>AVERAGE(B3249:F3249)</f>
        <v>60.8</v>
      </c>
      <c r="I3249">
        <f t="shared" si="50"/>
        <v>0</v>
      </c>
    </row>
    <row r="3250" spans="1:9" x14ac:dyDescent="0.25">
      <c r="A3250">
        <v>642969</v>
      </c>
      <c r="B3250">
        <v>59</v>
      </c>
      <c r="C3250">
        <v>76</v>
      </c>
      <c r="D3250">
        <v>71</v>
      </c>
      <c r="E3250">
        <v>97</v>
      </c>
      <c r="F3250">
        <v>1</v>
      </c>
      <c r="G3250">
        <v>2984</v>
      </c>
      <c r="H3250">
        <f>AVERAGE(B3250:F3250)</f>
        <v>60.8</v>
      </c>
      <c r="I3250">
        <f t="shared" si="50"/>
        <v>0</v>
      </c>
    </row>
    <row r="3251" spans="1:9" x14ac:dyDescent="0.25">
      <c r="A3251">
        <v>524742</v>
      </c>
      <c r="B3251">
        <v>85</v>
      </c>
      <c r="C3251">
        <v>26</v>
      </c>
      <c r="D3251">
        <v>71</v>
      </c>
      <c r="E3251">
        <v>81</v>
      </c>
      <c r="F3251">
        <v>41</v>
      </c>
      <c r="G3251">
        <v>3334</v>
      </c>
      <c r="H3251">
        <f>AVERAGE(B3251:F3251)</f>
        <v>60.8</v>
      </c>
      <c r="I3251">
        <f t="shared" si="50"/>
        <v>0</v>
      </c>
    </row>
    <row r="3252" spans="1:9" x14ac:dyDescent="0.25">
      <c r="A3252">
        <v>432489</v>
      </c>
      <c r="B3252">
        <v>27</v>
      </c>
      <c r="C3252">
        <v>93</v>
      </c>
      <c r="D3252">
        <v>32</v>
      </c>
      <c r="E3252">
        <v>85</v>
      </c>
      <c r="F3252">
        <v>67</v>
      </c>
      <c r="G3252">
        <v>3338</v>
      </c>
      <c r="H3252">
        <f>AVERAGE(B3252:F3252)</f>
        <v>60.8</v>
      </c>
      <c r="I3252">
        <f t="shared" si="50"/>
        <v>0</v>
      </c>
    </row>
    <row r="3253" spans="1:9" x14ac:dyDescent="0.25">
      <c r="A3253">
        <v>204825</v>
      </c>
      <c r="B3253">
        <v>19</v>
      </c>
      <c r="C3253">
        <v>76</v>
      </c>
      <c r="D3253">
        <v>86</v>
      </c>
      <c r="E3253">
        <v>85</v>
      </c>
      <c r="F3253">
        <v>38</v>
      </c>
      <c r="G3253">
        <v>3352</v>
      </c>
      <c r="H3253">
        <f>AVERAGE(B3253:F3253)</f>
        <v>60.8</v>
      </c>
      <c r="I3253">
        <f t="shared" si="50"/>
        <v>0</v>
      </c>
    </row>
    <row r="3254" spans="1:9" x14ac:dyDescent="0.25">
      <c r="A3254">
        <v>24354</v>
      </c>
      <c r="B3254">
        <v>25</v>
      </c>
      <c r="C3254">
        <v>96</v>
      </c>
      <c r="D3254">
        <v>15</v>
      </c>
      <c r="E3254">
        <v>74</v>
      </c>
      <c r="F3254">
        <v>94</v>
      </c>
      <c r="G3254">
        <v>3464</v>
      </c>
      <c r="H3254">
        <f>AVERAGE(B3254:F3254)</f>
        <v>60.8</v>
      </c>
      <c r="I3254">
        <f t="shared" si="50"/>
        <v>0</v>
      </c>
    </row>
    <row r="3255" spans="1:9" x14ac:dyDescent="0.25">
      <c r="A3255">
        <v>644936</v>
      </c>
      <c r="B3255">
        <v>33</v>
      </c>
      <c r="C3255">
        <v>16</v>
      </c>
      <c r="D3255">
        <v>81</v>
      </c>
      <c r="E3255">
        <v>89</v>
      </c>
      <c r="F3255">
        <v>85</v>
      </c>
      <c r="G3255">
        <v>3852</v>
      </c>
      <c r="H3255">
        <f>AVERAGE(B3255:F3255)</f>
        <v>60.8</v>
      </c>
      <c r="I3255">
        <f t="shared" si="50"/>
        <v>0</v>
      </c>
    </row>
    <row r="3256" spans="1:9" x14ac:dyDescent="0.25">
      <c r="A3256">
        <v>800480</v>
      </c>
      <c r="B3256">
        <v>38</v>
      </c>
      <c r="C3256">
        <v>100</v>
      </c>
      <c r="D3256">
        <v>25</v>
      </c>
      <c r="E3256">
        <v>47</v>
      </c>
      <c r="F3256">
        <v>94</v>
      </c>
      <c r="G3256">
        <v>3866</v>
      </c>
      <c r="H3256">
        <f>AVERAGE(B3256:F3256)</f>
        <v>60.8</v>
      </c>
      <c r="I3256">
        <f t="shared" si="50"/>
        <v>0</v>
      </c>
    </row>
    <row r="3257" spans="1:9" x14ac:dyDescent="0.25">
      <c r="A3257">
        <v>677579</v>
      </c>
      <c r="B3257">
        <v>28</v>
      </c>
      <c r="C3257">
        <v>99</v>
      </c>
      <c r="D3257">
        <v>95</v>
      </c>
      <c r="E3257">
        <v>63</v>
      </c>
      <c r="F3257">
        <v>19</v>
      </c>
      <c r="G3257">
        <v>3979</v>
      </c>
      <c r="H3257">
        <f>AVERAGE(B3257:F3257)</f>
        <v>60.8</v>
      </c>
      <c r="I3257">
        <f t="shared" si="50"/>
        <v>0</v>
      </c>
    </row>
    <row r="3258" spans="1:9" x14ac:dyDescent="0.25">
      <c r="A3258">
        <v>976990</v>
      </c>
      <c r="B3258">
        <v>93</v>
      </c>
      <c r="C3258">
        <v>38</v>
      </c>
      <c r="D3258">
        <v>48</v>
      </c>
      <c r="E3258">
        <v>78</v>
      </c>
      <c r="F3258">
        <v>47</v>
      </c>
      <c r="G3258">
        <v>4132</v>
      </c>
      <c r="H3258">
        <f>AVERAGE(B3258:F3258)</f>
        <v>60.8</v>
      </c>
      <c r="I3258">
        <f t="shared" si="50"/>
        <v>0</v>
      </c>
    </row>
    <row r="3259" spans="1:9" x14ac:dyDescent="0.25">
      <c r="A3259">
        <v>313668</v>
      </c>
      <c r="B3259">
        <v>27</v>
      </c>
      <c r="C3259">
        <v>85</v>
      </c>
      <c r="D3259">
        <v>43</v>
      </c>
      <c r="E3259">
        <v>72</v>
      </c>
      <c r="F3259">
        <v>77</v>
      </c>
      <c r="G3259">
        <v>4768</v>
      </c>
      <c r="H3259">
        <f>AVERAGE(B3259:F3259)</f>
        <v>60.8</v>
      </c>
      <c r="I3259">
        <f t="shared" si="50"/>
        <v>0</v>
      </c>
    </row>
    <row r="3260" spans="1:9" x14ac:dyDescent="0.25">
      <c r="A3260">
        <v>276753</v>
      </c>
      <c r="B3260">
        <v>94</v>
      </c>
      <c r="C3260">
        <v>59</v>
      </c>
      <c r="D3260">
        <v>36</v>
      </c>
      <c r="E3260">
        <v>20</v>
      </c>
      <c r="F3260">
        <v>95</v>
      </c>
      <c r="G3260">
        <v>4786</v>
      </c>
      <c r="H3260">
        <f>AVERAGE(B3260:F3260)</f>
        <v>60.8</v>
      </c>
      <c r="I3260">
        <f t="shared" si="50"/>
        <v>0</v>
      </c>
    </row>
    <row r="3261" spans="1:9" x14ac:dyDescent="0.25">
      <c r="A3261">
        <v>659264</v>
      </c>
      <c r="B3261">
        <v>31</v>
      </c>
      <c r="C3261">
        <v>93</v>
      </c>
      <c r="D3261">
        <v>86</v>
      </c>
      <c r="E3261">
        <v>35</v>
      </c>
      <c r="F3261">
        <v>59</v>
      </c>
      <c r="G3261">
        <v>4847</v>
      </c>
      <c r="H3261">
        <f>AVERAGE(B3261:F3261)</f>
        <v>60.8</v>
      </c>
      <c r="I3261">
        <f t="shared" si="50"/>
        <v>0</v>
      </c>
    </row>
    <row r="3262" spans="1:9" x14ac:dyDescent="0.25">
      <c r="A3262">
        <v>842780</v>
      </c>
      <c r="B3262">
        <v>23</v>
      </c>
      <c r="C3262">
        <v>88</v>
      </c>
      <c r="D3262">
        <v>57</v>
      </c>
      <c r="E3262">
        <v>77</v>
      </c>
      <c r="F3262">
        <v>59</v>
      </c>
      <c r="G3262">
        <v>4883</v>
      </c>
      <c r="H3262">
        <f>AVERAGE(B3262:F3262)</f>
        <v>60.8</v>
      </c>
      <c r="I3262">
        <f t="shared" si="50"/>
        <v>0</v>
      </c>
    </row>
    <row r="3263" spans="1:9" x14ac:dyDescent="0.25">
      <c r="A3263">
        <v>114857</v>
      </c>
      <c r="B3263">
        <v>40</v>
      </c>
      <c r="C3263">
        <v>63</v>
      </c>
      <c r="D3263">
        <v>28</v>
      </c>
      <c r="E3263">
        <v>86</v>
      </c>
      <c r="F3263">
        <v>87</v>
      </c>
      <c r="G3263">
        <v>5142</v>
      </c>
      <c r="H3263">
        <f>AVERAGE(B3263:F3263)</f>
        <v>60.8</v>
      </c>
      <c r="I3263">
        <f t="shared" si="50"/>
        <v>0</v>
      </c>
    </row>
    <row r="3264" spans="1:9" x14ac:dyDescent="0.25">
      <c r="A3264">
        <v>664463</v>
      </c>
      <c r="B3264">
        <v>96</v>
      </c>
      <c r="C3264">
        <v>93</v>
      </c>
      <c r="D3264">
        <v>9</v>
      </c>
      <c r="E3264">
        <v>35</v>
      </c>
      <c r="F3264">
        <v>71</v>
      </c>
      <c r="G3264">
        <v>5453</v>
      </c>
      <c r="H3264">
        <f>AVERAGE(B3264:F3264)</f>
        <v>60.8</v>
      </c>
      <c r="I3264">
        <f t="shared" si="50"/>
        <v>0</v>
      </c>
    </row>
    <row r="3265" spans="1:9" x14ac:dyDescent="0.25">
      <c r="A3265">
        <v>185207</v>
      </c>
      <c r="B3265">
        <v>63</v>
      </c>
      <c r="C3265">
        <v>84</v>
      </c>
      <c r="D3265">
        <v>92</v>
      </c>
      <c r="E3265">
        <v>2</v>
      </c>
      <c r="F3265">
        <v>63</v>
      </c>
      <c r="G3265">
        <v>5510</v>
      </c>
      <c r="H3265">
        <f>AVERAGE(B3265:F3265)</f>
        <v>60.8</v>
      </c>
      <c r="I3265">
        <f t="shared" si="50"/>
        <v>0</v>
      </c>
    </row>
    <row r="3266" spans="1:9" x14ac:dyDescent="0.25">
      <c r="A3266">
        <v>436657</v>
      </c>
      <c r="B3266">
        <v>85</v>
      </c>
      <c r="C3266">
        <v>14</v>
      </c>
      <c r="D3266">
        <v>89</v>
      </c>
      <c r="E3266">
        <v>37</v>
      </c>
      <c r="F3266">
        <v>79</v>
      </c>
      <c r="G3266">
        <v>5548</v>
      </c>
      <c r="H3266">
        <f>AVERAGE(B3266:F3266)</f>
        <v>60.8</v>
      </c>
      <c r="I3266">
        <f t="shared" si="50"/>
        <v>0</v>
      </c>
    </row>
    <row r="3267" spans="1:9" x14ac:dyDescent="0.25">
      <c r="A3267">
        <v>405252</v>
      </c>
      <c r="B3267">
        <v>83</v>
      </c>
      <c r="C3267">
        <v>45</v>
      </c>
      <c r="D3267">
        <v>7</v>
      </c>
      <c r="E3267">
        <v>82</v>
      </c>
      <c r="F3267">
        <v>87</v>
      </c>
      <c r="G3267">
        <v>5572</v>
      </c>
      <c r="H3267">
        <f>AVERAGE(B3267:F3267)</f>
        <v>60.8</v>
      </c>
      <c r="I3267">
        <f t="shared" ref="I3267:I3330" si="51">IF(AND(H3267&gt;80,G3267&lt;=5000),1,0)</f>
        <v>0</v>
      </c>
    </row>
    <row r="3268" spans="1:9" x14ac:dyDescent="0.25">
      <c r="A3268">
        <v>128658</v>
      </c>
      <c r="B3268">
        <v>33</v>
      </c>
      <c r="C3268">
        <v>64</v>
      </c>
      <c r="D3268">
        <v>66</v>
      </c>
      <c r="E3268">
        <v>53</v>
      </c>
      <c r="F3268">
        <v>88</v>
      </c>
      <c r="G3268">
        <v>5743</v>
      </c>
      <c r="H3268">
        <f>AVERAGE(B3268:F3268)</f>
        <v>60.8</v>
      </c>
      <c r="I3268">
        <f t="shared" si="51"/>
        <v>0</v>
      </c>
    </row>
    <row r="3269" spans="1:9" x14ac:dyDescent="0.25">
      <c r="A3269">
        <v>354549</v>
      </c>
      <c r="B3269">
        <v>81</v>
      </c>
      <c r="C3269">
        <v>95</v>
      </c>
      <c r="D3269">
        <v>10</v>
      </c>
      <c r="E3269">
        <v>87</v>
      </c>
      <c r="F3269">
        <v>31</v>
      </c>
      <c r="G3269">
        <v>5906</v>
      </c>
      <c r="H3269">
        <f>AVERAGE(B3269:F3269)</f>
        <v>60.8</v>
      </c>
      <c r="I3269">
        <f t="shared" si="51"/>
        <v>0</v>
      </c>
    </row>
    <row r="3270" spans="1:9" x14ac:dyDescent="0.25">
      <c r="A3270">
        <v>219076</v>
      </c>
      <c r="B3270">
        <v>86</v>
      </c>
      <c r="C3270">
        <v>59</v>
      </c>
      <c r="D3270">
        <v>50</v>
      </c>
      <c r="E3270">
        <v>83</v>
      </c>
      <c r="F3270">
        <v>26</v>
      </c>
      <c r="G3270">
        <v>5981</v>
      </c>
      <c r="H3270">
        <f>AVERAGE(B3270:F3270)</f>
        <v>60.8</v>
      </c>
      <c r="I3270">
        <f t="shared" si="51"/>
        <v>0</v>
      </c>
    </row>
    <row r="3271" spans="1:9" x14ac:dyDescent="0.25">
      <c r="A3271">
        <v>437877</v>
      </c>
      <c r="B3271">
        <v>86</v>
      </c>
      <c r="C3271">
        <v>89</v>
      </c>
      <c r="D3271">
        <v>16</v>
      </c>
      <c r="E3271">
        <v>29</v>
      </c>
      <c r="F3271">
        <v>84</v>
      </c>
      <c r="G3271">
        <v>6007</v>
      </c>
      <c r="H3271">
        <f>AVERAGE(B3271:F3271)</f>
        <v>60.8</v>
      </c>
      <c r="I3271">
        <f t="shared" si="51"/>
        <v>0</v>
      </c>
    </row>
    <row r="3272" spans="1:9" x14ac:dyDescent="0.25">
      <c r="A3272">
        <v>611597</v>
      </c>
      <c r="B3272">
        <v>86</v>
      </c>
      <c r="C3272">
        <v>15</v>
      </c>
      <c r="D3272">
        <v>48</v>
      </c>
      <c r="E3272">
        <v>77</v>
      </c>
      <c r="F3272">
        <v>78</v>
      </c>
      <c r="G3272">
        <v>6354</v>
      </c>
      <c r="H3272">
        <f>AVERAGE(B3272:F3272)</f>
        <v>60.8</v>
      </c>
      <c r="I3272">
        <f t="shared" si="51"/>
        <v>0</v>
      </c>
    </row>
    <row r="3273" spans="1:9" x14ac:dyDescent="0.25">
      <c r="A3273">
        <v>366254</v>
      </c>
      <c r="B3273">
        <v>92</v>
      </c>
      <c r="C3273">
        <v>43</v>
      </c>
      <c r="D3273">
        <v>41</v>
      </c>
      <c r="E3273">
        <v>62</v>
      </c>
      <c r="F3273">
        <v>66</v>
      </c>
      <c r="G3273">
        <v>6585</v>
      </c>
      <c r="H3273">
        <f>AVERAGE(B3273:F3273)</f>
        <v>60.8</v>
      </c>
      <c r="I3273">
        <f t="shared" si="51"/>
        <v>0</v>
      </c>
    </row>
    <row r="3274" spans="1:9" x14ac:dyDescent="0.25">
      <c r="A3274">
        <v>916763</v>
      </c>
      <c r="B3274">
        <v>32</v>
      </c>
      <c r="C3274">
        <v>54</v>
      </c>
      <c r="D3274">
        <v>95</v>
      </c>
      <c r="E3274">
        <v>67</v>
      </c>
      <c r="F3274">
        <v>56</v>
      </c>
      <c r="G3274">
        <v>6615</v>
      </c>
      <c r="H3274">
        <f>AVERAGE(B3274:F3274)</f>
        <v>60.8</v>
      </c>
      <c r="I3274">
        <f t="shared" si="51"/>
        <v>0</v>
      </c>
    </row>
    <row r="3275" spans="1:9" x14ac:dyDescent="0.25">
      <c r="A3275">
        <v>165686</v>
      </c>
      <c r="B3275">
        <v>70</v>
      </c>
      <c r="C3275">
        <v>61</v>
      </c>
      <c r="D3275">
        <v>52</v>
      </c>
      <c r="E3275">
        <v>82</v>
      </c>
      <c r="F3275">
        <v>39</v>
      </c>
      <c r="G3275">
        <v>6681</v>
      </c>
      <c r="H3275">
        <f>AVERAGE(B3275:F3275)</f>
        <v>60.8</v>
      </c>
      <c r="I3275">
        <f t="shared" si="51"/>
        <v>0</v>
      </c>
    </row>
    <row r="3276" spans="1:9" x14ac:dyDescent="0.25">
      <c r="A3276">
        <v>997528</v>
      </c>
      <c r="B3276">
        <v>37</v>
      </c>
      <c r="C3276">
        <v>46</v>
      </c>
      <c r="D3276">
        <v>72</v>
      </c>
      <c r="E3276">
        <v>51</v>
      </c>
      <c r="F3276">
        <v>98</v>
      </c>
      <c r="G3276">
        <v>6786</v>
      </c>
      <c r="H3276">
        <f>AVERAGE(B3276:F3276)</f>
        <v>60.8</v>
      </c>
      <c r="I3276">
        <f t="shared" si="51"/>
        <v>0</v>
      </c>
    </row>
    <row r="3277" spans="1:9" x14ac:dyDescent="0.25">
      <c r="A3277">
        <v>781632</v>
      </c>
      <c r="B3277">
        <v>56</v>
      </c>
      <c r="C3277">
        <v>35</v>
      </c>
      <c r="D3277">
        <v>98</v>
      </c>
      <c r="E3277">
        <v>78</v>
      </c>
      <c r="F3277">
        <v>37</v>
      </c>
      <c r="G3277">
        <v>6805</v>
      </c>
      <c r="H3277">
        <f>AVERAGE(B3277:F3277)</f>
        <v>60.8</v>
      </c>
      <c r="I3277">
        <f t="shared" si="51"/>
        <v>0</v>
      </c>
    </row>
    <row r="3278" spans="1:9" x14ac:dyDescent="0.25">
      <c r="A3278">
        <v>422873</v>
      </c>
      <c r="B3278">
        <v>71</v>
      </c>
      <c r="C3278">
        <v>84</v>
      </c>
      <c r="D3278">
        <v>60</v>
      </c>
      <c r="E3278">
        <v>41</v>
      </c>
      <c r="F3278">
        <v>48</v>
      </c>
      <c r="G3278">
        <v>7060</v>
      </c>
      <c r="H3278">
        <f>AVERAGE(B3278:F3278)</f>
        <v>60.8</v>
      </c>
      <c r="I3278">
        <f t="shared" si="51"/>
        <v>0</v>
      </c>
    </row>
    <row r="3279" spans="1:9" x14ac:dyDescent="0.25">
      <c r="A3279">
        <v>442600</v>
      </c>
      <c r="B3279">
        <v>39</v>
      </c>
      <c r="C3279">
        <v>58</v>
      </c>
      <c r="D3279">
        <v>87</v>
      </c>
      <c r="E3279">
        <v>74</v>
      </c>
      <c r="F3279">
        <v>46</v>
      </c>
      <c r="G3279">
        <v>7079</v>
      </c>
      <c r="H3279">
        <f>AVERAGE(B3279:F3279)</f>
        <v>60.8</v>
      </c>
      <c r="I3279">
        <f t="shared" si="51"/>
        <v>0</v>
      </c>
    </row>
    <row r="3280" spans="1:9" x14ac:dyDescent="0.25">
      <c r="A3280">
        <v>272780</v>
      </c>
      <c r="B3280">
        <v>93</v>
      </c>
      <c r="C3280">
        <v>67</v>
      </c>
      <c r="D3280">
        <v>85</v>
      </c>
      <c r="E3280">
        <v>34</v>
      </c>
      <c r="F3280">
        <v>25</v>
      </c>
      <c r="G3280">
        <v>7118</v>
      </c>
      <c r="H3280">
        <f>AVERAGE(B3280:F3280)</f>
        <v>60.8</v>
      </c>
      <c r="I3280">
        <f t="shared" si="51"/>
        <v>0</v>
      </c>
    </row>
    <row r="3281" spans="1:9" x14ac:dyDescent="0.25">
      <c r="A3281">
        <v>750611</v>
      </c>
      <c r="B3281">
        <v>46</v>
      </c>
      <c r="C3281">
        <v>70</v>
      </c>
      <c r="D3281">
        <v>74</v>
      </c>
      <c r="E3281">
        <v>36</v>
      </c>
      <c r="F3281">
        <v>78</v>
      </c>
      <c r="G3281">
        <v>7188</v>
      </c>
      <c r="H3281">
        <f>AVERAGE(B3281:F3281)</f>
        <v>60.8</v>
      </c>
      <c r="I3281">
        <f t="shared" si="51"/>
        <v>0</v>
      </c>
    </row>
    <row r="3282" spans="1:9" x14ac:dyDescent="0.25">
      <c r="A3282">
        <v>135537</v>
      </c>
      <c r="B3282">
        <v>78</v>
      </c>
      <c r="C3282">
        <v>15</v>
      </c>
      <c r="D3282">
        <v>49</v>
      </c>
      <c r="E3282">
        <v>83</v>
      </c>
      <c r="F3282">
        <v>79</v>
      </c>
      <c r="G3282">
        <v>7264</v>
      </c>
      <c r="H3282">
        <f>AVERAGE(B3282:F3282)</f>
        <v>60.8</v>
      </c>
      <c r="I3282">
        <f t="shared" si="51"/>
        <v>0</v>
      </c>
    </row>
    <row r="3283" spans="1:9" x14ac:dyDescent="0.25">
      <c r="A3283">
        <v>291989</v>
      </c>
      <c r="B3283">
        <v>51</v>
      </c>
      <c r="C3283">
        <v>76</v>
      </c>
      <c r="D3283">
        <v>76</v>
      </c>
      <c r="E3283">
        <v>24</v>
      </c>
      <c r="F3283">
        <v>77</v>
      </c>
      <c r="G3283">
        <v>7367</v>
      </c>
      <c r="H3283">
        <f>AVERAGE(B3283:F3283)</f>
        <v>60.8</v>
      </c>
      <c r="I3283">
        <f t="shared" si="51"/>
        <v>0</v>
      </c>
    </row>
    <row r="3284" spans="1:9" x14ac:dyDescent="0.25">
      <c r="A3284">
        <v>92491</v>
      </c>
      <c r="B3284">
        <v>78</v>
      </c>
      <c r="C3284">
        <v>81</v>
      </c>
      <c r="D3284">
        <v>61</v>
      </c>
      <c r="E3284">
        <v>40</v>
      </c>
      <c r="F3284">
        <v>44</v>
      </c>
      <c r="G3284">
        <v>7369</v>
      </c>
      <c r="H3284">
        <f>AVERAGE(B3284:F3284)</f>
        <v>60.8</v>
      </c>
      <c r="I3284">
        <f t="shared" si="51"/>
        <v>0</v>
      </c>
    </row>
    <row r="3285" spans="1:9" x14ac:dyDescent="0.25">
      <c r="A3285">
        <v>364351</v>
      </c>
      <c r="B3285">
        <v>66</v>
      </c>
      <c r="C3285">
        <v>92</v>
      </c>
      <c r="D3285">
        <v>83</v>
      </c>
      <c r="E3285">
        <v>16</v>
      </c>
      <c r="F3285">
        <v>47</v>
      </c>
      <c r="G3285">
        <v>7441</v>
      </c>
      <c r="H3285">
        <f>AVERAGE(B3285:F3285)</f>
        <v>60.8</v>
      </c>
      <c r="I3285">
        <f t="shared" si="51"/>
        <v>0</v>
      </c>
    </row>
    <row r="3286" spans="1:9" x14ac:dyDescent="0.25">
      <c r="A3286">
        <v>305319</v>
      </c>
      <c r="B3286">
        <v>57</v>
      </c>
      <c r="C3286">
        <v>38</v>
      </c>
      <c r="D3286">
        <v>68</v>
      </c>
      <c r="E3286">
        <v>54</v>
      </c>
      <c r="F3286">
        <v>87</v>
      </c>
      <c r="G3286">
        <v>7855</v>
      </c>
      <c r="H3286">
        <f>AVERAGE(B3286:F3286)</f>
        <v>60.8</v>
      </c>
      <c r="I3286">
        <f t="shared" si="51"/>
        <v>0</v>
      </c>
    </row>
    <row r="3287" spans="1:9" x14ac:dyDescent="0.25">
      <c r="A3287">
        <v>710745</v>
      </c>
      <c r="B3287">
        <v>27</v>
      </c>
      <c r="C3287">
        <v>74</v>
      </c>
      <c r="D3287">
        <v>42</v>
      </c>
      <c r="E3287">
        <v>71</v>
      </c>
      <c r="F3287">
        <v>90</v>
      </c>
      <c r="G3287">
        <v>8014</v>
      </c>
      <c r="H3287">
        <f>AVERAGE(B3287:F3287)</f>
        <v>60.8</v>
      </c>
      <c r="I3287">
        <f t="shared" si="51"/>
        <v>0</v>
      </c>
    </row>
    <row r="3288" spans="1:9" x14ac:dyDescent="0.25">
      <c r="A3288">
        <v>838563</v>
      </c>
      <c r="B3288">
        <v>62</v>
      </c>
      <c r="C3288">
        <v>43</v>
      </c>
      <c r="D3288">
        <v>97</v>
      </c>
      <c r="E3288">
        <v>68</v>
      </c>
      <c r="F3288">
        <v>34</v>
      </c>
      <c r="G3288">
        <v>8065</v>
      </c>
      <c r="H3288">
        <f>AVERAGE(B3288:F3288)</f>
        <v>60.8</v>
      </c>
      <c r="I3288">
        <f t="shared" si="51"/>
        <v>0</v>
      </c>
    </row>
    <row r="3289" spans="1:9" x14ac:dyDescent="0.25">
      <c r="A3289">
        <v>40855</v>
      </c>
      <c r="B3289">
        <v>94</v>
      </c>
      <c r="C3289">
        <v>79</v>
      </c>
      <c r="D3289">
        <v>85</v>
      </c>
      <c r="E3289">
        <v>5</v>
      </c>
      <c r="F3289">
        <v>41</v>
      </c>
      <c r="G3289">
        <v>8257</v>
      </c>
      <c r="H3289">
        <f>AVERAGE(B3289:F3289)</f>
        <v>60.8</v>
      </c>
      <c r="I3289">
        <f t="shared" si="51"/>
        <v>0</v>
      </c>
    </row>
    <row r="3290" spans="1:9" x14ac:dyDescent="0.25">
      <c r="A3290">
        <v>695134</v>
      </c>
      <c r="B3290">
        <v>35</v>
      </c>
      <c r="C3290">
        <v>36</v>
      </c>
      <c r="D3290">
        <v>84</v>
      </c>
      <c r="E3290">
        <v>50</v>
      </c>
      <c r="F3290">
        <v>99</v>
      </c>
      <c r="G3290">
        <v>8482</v>
      </c>
      <c r="H3290">
        <f>AVERAGE(B3290:F3290)</f>
        <v>60.8</v>
      </c>
      <c r="I3290">
        <f t="shared" si="51"/>
        <v>0</v>
      </c>
    </row>
    <row r="3291" spans="1:9" x14ac:dyDescent="0.25">
      <c r="A3291">
        <v>777793</v>
      </c>
      <c r="B3291">
        <v>52</v>
      </c>
      <c r="C3291">
        <v>64</v>
      </c>
      <c r="D3291">
        <v>99</v>
      </c>
      <c r="E3291">
        <v>87</v>
      </c>
      <c r="F3291">
        <v>2</v>
      </c>
      <c r="G3291">
        <v>8512</v>
      </c>
      <c r="H3291">
        <f>AVERAGE(B3291:F3291)</f>
        <v>60.8</v>
      </c>
      <c r="I3291">
        <f t="shared" si="51"/>
        <v>0</v>
      </c>
    </row>
    <row r="3292" spans="1:9" x14ac:dyDescent="0.25">
      <c r="A3292">
        <v>664832</v>
      </c>
      <c r="B3292">
        <v>78</v>
      </c>
      <c r="C3292">
        <v>75</v>
      </c>
      <c r="D3292">
        <v>4</v>
      </c>
      <c r="E3292">
        <v>92</v>
      </c>
      <c r="F3292">
        <v>55</v>
      </c>
      <c r="G3292">
        <v>8578</v>
      </c>
      <c r="H3292">
        <f>AVERAGE(B3292:F3292)</f>
        <v>60.8</v>
      </c>
      <c r="I3292">
        <f t="shared" si="51"/>
        <v>0</v>
      </c>
    </row>
    <row r="3293" spans="1:9" x14ac:dyDescent="0.25">
      <c r="A3293">
        <v>772761</v>
      </c>
      <c r="B3293">
        <v>57</v>
      </c>
      <c r="C3293">
        <v>88</v>
      </c>
      <c r="D3293">
        <v>16</v>
      </c>
      <c r="E3293">
        <v>91</v>
      </c>
      <c r="F3293">
        <v>52</v>
      </c>
      <c r="G3293">
        <v>8648</v>
      </c>
      <c r="H3293">
        <f>AVERAGE(B3293:F3293)</f>
        <v>60.8</v>
      </c>
      <c r="I3293">
        <f t="shared" si="51"/>
        <v>0</v>
      </c>
    </row>
    <row r="3294" spans="1:9" x14ac:dyDescent="0.25">
      <c r="A3294">
        <v>313068</v>
      </c>
      <c r="B3294">
        <v>61</v>
      </c>
      <c r="C3294">
        <v>70</v>
      </c>
      <c r="D3294">
        <v>68</v>
      </c>
      <c r="E3294">
        <v>42</v>
      </c>
      <c r="F3294">
        <v>63</v>
      </c>
      <c r="G3294">
        <v>8682</v>
      </c>
      <c r="H3294">
        <f>AVERAGE(B3294:F3294)</f>
        <v>60.8</v>
      </c>
      <c r="I3294">
        <f t="shared" si="51"/>
        <v>0</v>
      </c>
    </row>
    <row r="3295" spans="1:9" x14ac:dyDescent="0.25">
      <c r="A3295">
        <v>625447</v>
      </c>
      <c r="B3295">
        <v>34</v>
      </c>
      <c r="C3295">
        <v>95</v>
      </c>
      <c r="D3295">
        <v>74</v>
      </c>
      <c r="E3295">
        <v>26</v>
      </c>
      <c r="F3295">
        <v>75</v>
      </c>
      <c r="G3295">
        <v>8831</v>
      </c>
      <c r="H3295">
        <f>AVERAGE(B3295:F3295)</f>
        <v>60.8</v>
      </c>
      <c r="I3295">
        <f t="shared" si="51"/>
        <v>0</v>
      </c>
    </row>
    <row r="3296" spans="1:9" x14ac:dyDescent="0.25">
      <c r="A3296">
        <v>637296</v>
      </c>
      <c r="B3296">
        <v>90</v>
      </c>
      <c r="C3296">
        <v>92</v>
      </c>
      <c r="D3296">
        <v>26</v>
      </c>
      <c r="E3296">
        <v>70</v>
      </c>
      <c r="F3296">
        <v>26</v>
      </c>
      <c r="G3296">
        <v>9001</v>
      </c>
      <c r="H3296">
        <f>AVERAGE(B3296:F3296)</f>
        <v>60.8</v>
      </c>
      <c r="I3296">
        <f t="shared" si="51"/>
        <v>0</v>
      </c>
    </row>
    <row r="3297" spans="1:9" x14ac:dyDescent="0.25">
      <c r="A3297">
        <v>760084</v>
      </c>
      <c r="B3297">
        <v>55</v>
      </c>
      <c r="C3297">
        <v>61</v>
      </c>
      <c r="D3297">
        <v>92</v>
      </c>
      <c r="E3297">
        <v>17</v>
      </c>
      <c r="F3297">
        <v>79</v>
      </c>
      <c r="G3297">
        <v>9021</v>
      </c>
      <c r="H3297">
        <f>AVERAGE(B3297:F3297)</f>
        <v>60.8</v>
      </c>
      <c r="I3297">
        <f t="shared" si="51"/>
        <v>0</v>
      </c>
    </row>
    <row r="3298" spans="1:9" x14ac:dyDescent="0.25">
      <c r="A3298">
        <v>664249</v>
      </c>
      <c r="B3298">
        <v>59</v>
      </c>
      <c r="C3298">
        <v>79</v>
      </c>
      <c r="D3298">
        <v>54</v>
      </c>
      <c r="E3298">
        <v>89</v>
      </c>
      <c r="F3298">
        <v>23</v>
      </c>
      <c r="G3298">
        <v>9201</v>
      </c>
      <c r="H3298">
        <f>AVERAGE(B3298:F3298)</f>
        <v>60.8</v>
      </c>
      <c r="I3298">
        <f t="shared" si="51"/>
        <v>0</v>
      </c>
    </row>
    <row r="3299" spans="1:9" x14ac:dyDescent="0.25">
      <c r="A3299">
        <v>971570</v>
      </c>
      <c r="B3299">
        <v>41</v>
      </c>
      <c r="C3299">
        <v>72</v>
      </c>
      <c r="D3299">
        <v>80</v>
      </c>
      <c r="E3299">
        <v>11</v>
      </c>
      <c r="F3299">
        <v>100</v>
      </c>
      <c r="G3299">
        <v>9355</v>
      </c>
      <c r="H3299">
        <f>AVERAGE(B3299:F3299)</f>
        <v>60.8</v>
      </c>
      <c r="I3299">
        <f t="shared" si="51"/>
        <v>0</v>
      </c>
    </row>
    <row r="3300" spans="1:9" x14ac:dyDescent="0.25">
      <c r="A3300">
        <v>653255</v>
      </c>
      <c r="B3300">
        <v>22</v>
      </c>
      <c r="C3300">
        <v>85</v>
      </c>
      <c r="D3300">
        <v>67</v>
      </c>
      <c r="E3300">
        <v>35</v>
      </c>
      <c r="F3300">
        <v>95</v>
      </c>
      <c r="G3300">
        <v>9542</v>
      </c>
      <c r="H3300">
        <f>AVERAGE(B3300:F3300)</f>
        <v>60.8</v>
      </c>
      <c r="I3300">
        <f t="shared" si="51"/>
        <v>0</v>
      </c>
    </row>
    <row r="3301" spans="1:9" x14ac:dyDescent="0.25">
      <c r="A3301">
        <v>49006</v>
      </c>
      <c r="B3301">
        <v>85</v>
      </c>
      <c r="C3301">
        <v>62</v>
      </c>
      <c r="D3301">
        <v>2</v>
      </c>
      <c r="E3301">
        <v>77</v>
      </c>
      <c r="F3301">
        <v>78</v>
      </c>
      <c r="G3301">
        <v>9687</v>
      </c>
      <c r="H3301">
        <f>AVERAGE(B3301:F3301)</f>
        <v>60.8</v>
      </c>
      <c r="I3301">
        <f t="shared" si="51"/>
        <v>0</v>
      </c>
    </row>
    <row r="3302" spans="1:9" x14ac:dyDescent="0.25">
      <c r="A3302">
        <v>747699</v>
      </c>
      <c r="B3302">
        <v>77</v>
      </c>
      <c r="C3302">
        <v>63</v>
      </c>
      <c r="D3302">
        <v>89</v>
      </c>
      <c r="E3302">
        <v>17</v>
      </c>
      <c r="F3302">
        <v>58</v>
      </c>
      <c r="G3302">
        <v>9706</v>
      </c>
      <c r="H3302">
        <f>AVERAGE(B3302:F3302)</f>
        <v>60.8</v>
      </c>
      <c r="I3302">
        <f t="shared" si="51"/>
        <v>0</v>
      </c>
    </row>
    <row r="3303" spans="1:9" x14ac:dyDescent="0.25">
      <c r="A3303">
        <v>657426</v>
      </c>
      <c r="B3303">
        <v>96</v>
      </c>
      <c r="C3303">
        <v>88</v>
      </c>
      <c r="D3303">
        <v>28</v>
      </c>
      <c r="E3303">
        <v>36</v>
      </c>
      <c r="F3303">
        <v>56</v>
      </c>
      <c r="G3303">
        <v>9727</v>
      </c>
      <c r="H3303">
        <f>AVERAGE(B3303:F3303)</f>
        <v>60.8</v>
      </c>
      <c r="I3303">
        <f t="shared" si="51"/>
        <v>0</v>
      </c>
    </row>
    <row r="3304" spans="1:9" x14ac:dyDescent="0.25">
      <c r="A3304">
        <v>640106</v>
      </c>
      <c r="B3304">
        <v>87</v>
      </c>
      <c r="C3304">
        <v>77</v>
      </c>
      <c r="D3304">
        <v>45</v>
      </c>
      <c r="E3304">
        <v>3</v>
      </c>
      <c r="F3304">
        <v>92</v>
      </c>
      <c r="G3304">
        <v>9797</v>
      </c>
      <c r="H3304">
        <f>AVERAGE(B3304:F3304)</f>
        <v>60.8</v>
      </c>
      <c r="I3304">
        <f t="shared" si="51"/>
        <v>0</v>
      </c>
    </row>
    <row r="3305" spans="1:9" x14ac:dyDescent="0.25">
      <c r="A3305">
        <v>348551</v>
      </c>
      <c r="B3305">
        <v>68</v>
      </c>
      <c r="C3305">
        <v>23</v>
      </c>
      <c r="D3305">
        <v>95</v>
      </c>
      <c r="E3305">
        <v>82</v>
      </c>
      <c r="F3305">
        <v>36</v>
      </c>
      <c r="G3305">
        <v>9861</v>
      </c>
      <c r="H3305">
        <f>AVERAGE(B3305:F3305)</f>
        <v>60.8</v>
      </c>
      <c r="I3305">
        <f t="shared" si="51"/>
        <v>0</v>
      </c>
    </row>
    <row r="3306" spans="1:9" x14ac:dyDescent="0.25">
      <c r="A3306">
        <v>301432</v>
      </c>
      <c r="B3306">
        <v>9</v>
      </c>
      <c r="C3306">
        <v>73</v>
      </c>
      <c r="D3306">
        <v>80</v>
      </c>
      <c r="E3306">
        <v>78</v>
      </c>
      <c r="F3306">
        <v>64</v>
      </c>
      <c r="G3306">
        <v>9873</v>
      </c>
      <c r="H3306">
        <f>AVERAGE(B3306:F3306)</f>
        <v>60.8</v>
      </c>
      <c r="I3306">
        <f t="shared" si="51"/>
        <v>0</v>
      </c>
    </row>
    <row r="3307" spans="1:9" x14ac:dyDescent="0.25">
      <c r="A3307">
        <v>20690</v>
      </c>
      <c r="B3307">
        <v>10</v>
      </c>
      <c r="C3307">
        <v>22</v>
      </c>
      <c r="D3307">
        <v>84</v>
      </c>
      <c r="E3307">
        <v>96</v>
      </c>
      <c r="F3307">
        <v>92</v>
      </c>
      <c r="G3307">
        <v>9886</v>
      </c>
      <c r="H3307">
        <f>AVERAGE(B3307:F3307)</f>
        <v>60.8</v>
      </c>
      <c r="I3307">
        <f t="shared" si="51"/>
        <v>0</v>
      </c>
    </row>
    <row r="3308" spans="1:9" x14ac:dyDescent="0.25">
      <c r="A3308">
        <v>553031</v>
      </c>
      <c r="B3308">
        <v>62</v>
      </c>
      <c r="C3308">
        <v>58</v>
      </c>
      <c r="D3308">
        <v>52</v>
      </c>
      <c r="E3308">
        <v>56</v>
      </c>
      <c r="F3308">
        <v>76</v>
      </c>
      <c r="G3308">
        <v>9960</v>
      </c>
      <c r="H3308">
        <f>AVERAGE(B3308:F3308)</f>
        <v>60.8</v>
      </c>
      <c r="I3308">
        <f t="shared" si="51"/>
        <v>0</v>
      </c>
    </row>
    <row r="3309" spans="1:9" x14ac:dyDescent="0.25">
      <c r="A3309">
        <v>905057</v>
      </c>
      <c r="B3309">
        <v>32</v>
      </c>
      <c r="C3309">
        <v>68</v>
      </c>
      <c r="D3309">
        <v>67</v>
      </c>
      <c r="E3309">
        <v>63</v>
      </c>
      <c r="F3309">
        <v>73</v>
      </c>
      <c r="G3309">
        <v>836</v>
      </c>
      <c r="H3309">
        <f>AVERAGE(B3309:F3309)</f>
        <v>60.6</v>
      </c>
      <c r="I3309">
        <f t="shared" si="51"/>
        <v>0</v>
      </c>
    </row>
    <row r="3310" spans="1:9" x14ac:dyDescent="0.25">
      <c r="A3310">
        <v>934547</v>
      </c>
      <c r="B3310">
        <v>32</v>
      </c>
      <c r="C3310">
        <v>60</v>
      </c>
      <c r="D3310">
        <v>84</v>
      </c>
      <c r="E3310">
        <v>45</v>
      </c>
      <c r="F3310">
        <v>82</v>
      </c>
      <c r="G3310">
        <v>1156</v>
      </c>
      <c r="H3310">
        <f>AVERAGE(B3310:F3310)</f>
        <v>60.6</v>
      </c>
      <c r="I3310">
        <f t="shared" si="51"/>
        <v>0</v>
      </c>
    </row>
    <row r="3311" spans="1:9" x14ac:dyDescent="0.25">
      <c r="A3311">
        <v>160139</v>
      </c>
      <c r="B3311">
        <v>21</v>
      </c>
      <c r="C3311">
        <v>95</v>
      </c>
      <c r="D3311">
        <v>43</v>
      </c>
      <c r="E3311">
        <v>52</v>
      </c>
      <c r="F3311">
        <v>92</v>
      </c>
      <c r="G3311">
        <v>1652</v>
      </c>
      <c r="H3311">
        <f>AVERAGE(B3311:F3311)</f>
        <v>60.6</v>
      </c>
      <c r="I3311">
        <f t="shared" si="51"/>
        <v>0</v>
      </c>
    </row>
    <row r="3312" spans="1:9" x14ac:dyDescent="0.25">
      <c r="A3312">
        <v>77796</v>
      </c>
      <c r="B3312">
        <v>95</v>
      </c>
      <c r="C3312">
        <v>3</v>
      </c>
      <c r="D3312">
        <v>96</v>
      </c>
      <c r="E3312">
        <v>99</v>
      </c>
      <c r="F3312">
        <v>10</v>
      </c>
      <c r="G3312">
        <v>1688</v>
      </c>
      <c r="H3312">
        <f>AVERAGE(B3312:F3312)</f>
        <v>60.6</v>
      </c>
      <c r="I3312">
        <f t="shared" si="51"/>
        <v>0</v>
      </c>
    </row>
    <row r="3313" spans="1:9" x14ac:dyDescent="0.25">
      <c r="A3313">
        <v>641238</v>
      </c>
      <c r="B3313">
        <v>66</v>
      </c>
      <c r="C3313">
        <v>50</v>
      </c>
      <c r="D3313">
        <v>7</v>
      </c>
      <c r="E3313">
        <v>99</v>
      </c>
      <c r="F3313">
        <v>81</v>
      </c>
      <c r="G3313">
        <v>1825</v>
      </c>
      <c r="H3313">
        <f>AVERAGE(B3313:F3313)</f>
        <v>60.6</v>
      </c>
      <c r="I3313">
        <f t="shared" si="51"/>
        <v>0</v>
      </c>
    </row>
    <row r="3314" spans="1:9" x14ac:dyDescent="0.25">
      <c r="A3314">
        <v>365940</v>
      </c>
      <c r="B3314">
        <v>71</v>
      </c>
      <c r="C3314">
        <v>9</v>
      </c>
      <c r="D3314">
        <v>74</v>
      </c>
      <c r="E3314">
        <v>65</v>
      </c>
      <c r="F3314">
        <v>84</v>
      </c>
      <c r="G3314">
        <v>2002</v>
      </c>
      <c r="H3314">
        <f>AVERAGE(B3314:F3314)</f>
        <v>60.6</v>
      </c>
      <c r="I3314">
        <f t="shared" si="51"/>
        <v>0</v>
      </c>
    </row>
    <row r="3315" spans="1:9" x14ac:dyDescent="0.25">
      <c r="A3315">
        <v>22861</v>
      </c>
      <c r="B3315">
        <v>77</v>
      </c>
      <c r="C3315">
        <v>82</v>
      </c>
      <c r="D3315">
        <v>68</v>
      </c>
      <c r="E3315">
        <v>9</v>
      </c>
      <c r="F3315">
        <v>67</v>
      </c>
      <c r="G3315">
        <v>2135</v>
      </c>
      <c r="H3315">
        <f>AVERAGE(B3315:F3315)</f>
        <v>60.6</v>
      </c>
      <c r="I3315">
        <f t="shared" si="51"/>
        <v>0</v>
      </c>
    </row>
    <row r="3316" spans="1:9" x14ac:dyDescent="0.25">
      <c r="A3316">
        <v>623289</v>
      </c>
      <c r="B3316">
        <v>63</v>
      </c>
      <c r="C3316">
        <v>80</v>
      </c>
      <c r="D3316">
        <v>67</v>
      </c>
      <c r="E3316">
        <v>65</v>
      </c>
      <c r="F3316">
        <v>28</v>
      </c>
      <c r="G3316">
        <v>2397</v>
      </c>
      <c r="H3316">
        <f>AVERAGE(B3316:F3316)</f>
        <v>60.6</v>
      </c>
      <c r="I3316">
        <f t="shared" si="51"/>
        <v>0</v>
      </c>
    </row>
    <row r="3317" spans="1:9" x14ac:dyDescent="0.25">
      <c r="A3317">
        <v>465521</v>
      </c>
      <c r="B3317">
        <v>6</v>
      </c>
      <c r="C3317">
        <v>51</v>
      </c>
      <c r="D3317">
        <v>79</v>
      </c>
      <c r="E3317">
        <v>75</v>
      </c>
      <c r="F3317">
        <v>92</v>
      </c>
      <c r="G3317">
        <v>2400</v>
      </c>
      <c r="H3317">
        <f>AVERAGE(B3317:F3317)</f>
        <v>60.6</v>
      </c>
      <c r="I3317">
        <f t="shared" si="51"/>
        <v>0</v>
      </c>
    </row>
    <row r="3318" spans="1:9" x14ac:dyDescent="0.25">
      <c r="A3318">
        <v>496328</v>
      </c>
      <c r="B3318">
        <v>33</v>
      </c>
      <c r="C3318">
        <v>41</v>
      </c>
      <c r="D3318">
        <v>45</v>
      </c>
      <c r="E3318">
        <v>94</v>
      </c>
      <c r="F3318">
        <v>90</v>
      </c>
      <c r="G3318">
        <v>2722</v>
      </c>
      <c r="H3318">
        <f>AVERAGE(B3318:F3318)</f>
        <v>60.6</v>
      </c>
      <c r="I3318">
        <f t="shared" si="51"/>
        <v>0</v>
      </c>
    </row>
    <row r="3319" spans="1:9" x14ac:dyDescent="0.25">
      <c r="A3319">
        <v>29808</v>
      </c>
      <c r="B3319">
        <v>4</v>
      </c>
      <c r="C3319">
        <v>100</v>
      </c>
      <c r="D3319">
        <v>95</v>
      </c>
      <c r="E3319">
        <v>89</v>
      </c>
      <c r="F3319">
        <v>15</v>
      </c>
      <c r="G3319">
        <v>2934</v>
      </c>
      <c r="H3319">
        <f>AVERAGE(B3319:F3319)</f>
        <v>60.6</v>
      </c>
      <c r="I3319">
        <f t="shared" si="51"/>
        <v>0</v>
      </c>
    </row>
    <row r="3320" spans="1:9" x14ac:dyDescent="0.25">
      <c r="A3320">
        <v>364822</v>
      </c>
      <c r="B3320">
        <v>85</v>
      </c>
      <c r="C3320">
        <v>25</v>
      </c>
      <c r="D3320">
        <v>53</v>
      </c>
      <c r="E3320">
        <v>51</v>
      </c>
      <c r="F3320">
        <v>89</v>
      </c>
      <c r="G3320">
        <v>3130</v>
      </c>
      <c r="H3320">
        <f>AVERAGE(B3320:F3320)</f>
        <v>60.6</v>
      </c>
      <c r="I3320">
        <f t="shared" si="51"/>
        <v>0</v>
      </c>
    </row>
    <row r="3321" spans="1:9" x14ac:dyDescent="0.25">
      <c r="A3321">
        <v>661948</v>
      </c>
      <c r="B3321">
        <v>91</v>
      </c>
      <c r="C3321">
        <v>96</v>
      </c>
      <c r="D3321">
        <v>25</v>
      </c>
      <c r="E3321">
        <v>48</v>
      </c>
      <c r="F3321">
        <v>43</v>
      </c>
      <c r="G3321">
        <v>3224</v>
      </c>
      <c r="H3321">
        <f>AVERAGE(B3321:F3321)</f>
        <v>60.6</v>
      </c>
      <c r="I3321">
        <f t="shared" si="51"/>
        <v>0</v>
      </c>
    </row>
    <row r="3322" spans="1:9" x14ac:dyDescent="0.25">
      <c r="A3322">
        <v>505928</v>
      </c>
      <c r="B3322">
        <v>81</v>
      </c>
      <c r="C3322">
        <v>11</v>
      </c>
      <c r="D3322">
        <v>60</v>
      </c>
      <c r="E3322">
        <v>84</v>
      </c>
      <c r="F3322">
        <v>67</v>
      </c>
      <c r="G3322">
        <v>3490</v>
      </c>
      <c r="H3322">
        <f>AVERAGE(B3322:F3322)</f>
        <v>60.6</v>
      </c>
      <c r="I3322">
        <f t="shared" si="51"/>
        <v>0</v>
      </c>
    </row>
    <row r="3323" spans="1:9" x14ac:dyDescent="0.25">
      <c r="A3323">
        <v>662680</v>
      </c>
      <c r="B3323">
        <v>61</v>
      </c>
      <c r="C3323">
        <v>72</v>
      </c>
      <c r="D3323">
        <v>84</v>
      </c>
      <c r="E3323">
        <v>72</v>
      </c>
      <c r="F3323">
        <v>14</v>
      </c>
      <c r="G3323">
        <v>3587</v>
      </c>
      <c r="H3323">
        <f>AVERAGE(B3323:F3323)</f>
        <v>60.6</v>
      </c>
      <c r="I3323">
        <f t="shared" si="51"/>
        <v>0</v>
      </c>
    </row>
    <row r="3324" spans="1:9" x14ac:dyDescent="0.25">
      <c r="A3324">
        <v>300001</v>
      </c>
      <c r="B3324">
        <v>59</v>
      </c>
      <c r="C3324">
        <v>35</v>
      </c>
      <c r="D3324">
        <v>100</v>
      </c>
      <c r="E3324">
        <v>52</v>
      </c>
      <c r="F3324">
        <v>57</v>
      </c>
      <c r="G3324">
        <v>3936</v>
      </c>
      <c r="H3324">
        <f>AVERAGE(B3324:F3324)</f>
        <v>60.6</v>
      </c>
      <c r="I3324">
        <f t="shared" si="51"/>
        <v>0</v>
      </c>
    </row>
    <row r="3325" spans="1:9" x14ac:dyDescent="0.25">
      <c r="A3325">
        <v>841653</v>
      </c>
      <c r="B3325">
        <v>85</v>
      </c>
      <c r="C3325">
        <v>50</v>
      </c>
      <c r="D3325">
        <v>76</v>
      </c>
      <c r="E3325">
        <v>46</v>
      </c>
      <c r="F3325">
        <v>46</v>
      </c>
      <c r="G3325">
        <v>4286</v>
      </c>
      <c r="H3325">
        <f>AVERAGE(B3325:F3325)</f>
        <v>60.6</v>
      </c>
      <c r="I3325">
        <f t="shared" si="51"/>
        <v>0</v>
      </c>
    </row>
    <row r="3326" spans="1:9" x14ac:dyDescent="0.25">
      <c r="A3326">
        <v>999525</v>
      </c>
      <c r="B3326">
        <v>81</v>
      </c>
      <c r="C3326">
        <v>25</v>
      </c>
      <c r="D3326">
        <v>22</v>
      </c>
      <c r="E3326">
        <v>89</v>
      </c>
      <c r="F3326">
        <v>86</v>
      </c>
      <c r="G3326">
        <v>4492</v>
      </c>
      <c r="H3326">
        <f>AVERAGE(B3326:F3326)</f>
        <v>60.6</v>
      </c>
      <c r="I3326">
        <f t="shared" si="51"/>
        <v>0</v>
      </c>
    </row>
    <row r="3327" spans="1:9" x14ac:dyDescent="0.25">
      <c r="A3327">
        <v>820956</v>
      </c>
      <c r="B3327">
        <v>68</v>
      </c>
      <c r="C3327">
        <v>48</v>
      </c>
      <c r="D3327">
        <v>42</v>
      </c>
      <c r="E3327">
        <v>54</v>
      </c>
      <c r="F3327">
        <v>91</v>
      </c>
      <c r="G3327">
        <v>4541</v>
      </c>
      <c r="H3327">
        <f>AVERAGE(B3327:F3327)</f>
        <v>60.6</v>
      </c>
      <c r="I3327">
        <f t="shared" si="51"/>
        <v>0</v>
      </c>
    </row>
    <row r="3328" spans="1:9" x14ac:dyDescent="0.25">
      <c r="A3328">
        <v>782590</v>
      </c>
      <c r="B3328">
        <v>26</v>
      </c>
      <c r="C3328">
        <v>55</v>
      </c>
      <c r="D3328">
        <v>72</v>
      </c>
      <c r="E3328">
        <v>51</v>
      </c>
      <c r="F3328">
        <v>99</v>
      </c>
      <c r="G3328">
        <v>4656</v>
      </c>
      <c r="H3328">
        <f>AVERAGE(B3328:F3328)</f>
        <v>60.6</v>
      </c>
      <c r="I3328">
        <f t="shared" si="51"/>
        <v>0</v>
      </c>
    </row>
    <row r="3329" spans="1:9" x14ac:dyDescent="0.25">
      <c r="A3329">
        <v>381179</v>
      </c>
      <c r="B3329">
        <v>62</v>
      </c>
      <c r="C3329">
        <v>62</v>
      </c>
      <c r="D3329">
        <v>52</v>
      </c>
      <c r="E3329">
        <v>99</v>
      </c>
      <c r="F3329">
        <v>28</v>
      </c>
      <c r="G3329">
        <v>4667</v>
      </c>
      <c r="H3329">
        <f>AVERAGE(B3329:F3329)</f>
        <v>60.6</v>
      </c>
      <c r="I3329">
        <f t="shared" si="51"/>
        <v>0</v>
      </c>
    </row>
    <row r="3330" spans="1:9" x14ac:dyDescent="0.25">
      <c r="A3330">
        <v>208854</v>
      </c>
      <c r="B3330">
        <v>1</v>
      </c>
      <c r="C3330">
        <v>95</v>
      </c>
      <c r="D3330">
        <v>65</v>
      </c>
      <c r="E3330">
        <v>95</v>
      </c>
      <c r="F3330">
        <v>47</v>
      </c>
      <c r="G3330">
        <v>4729</v>
      </c>
      <c r="H3330">
        <f>AVERAGE(B3330:F3330)</f>
        <v>60.6</v>
      </c>
      <c r="I3330">
        <f t="shared" si="51"/>
        <v>0</v>
      </c>
    </row>
    <row r="3331" spans="1:9" x14ac:dyDescent="0.25">
      <c r="A3331">
        <v>500391</v>
      </c>
      <c r="B3331">
        <v>74</v>
      </c>
      <c r="C3331">
        <v>34</v>
      </c>
      <c r="D3331">
        <v>46</v>
      </c>
      <c r="E3331">
        <v>77</v>
      </c>
      <c r="F3331">
        <v>72</v>
      </c>
      <c r="G3331">
        <v>4884</v>
      </c>
      <c r="H3331">
        <f>AVERAGE(B3331:F3331)</f>
        <v>60.6</v>
      </c>
      <c r="I3331">
        <f t="shared" ref="I3331:I3394" si="52">IF(AND(H3331&gt;80,G3331&lt;=5000),1,0)</f>
        <v>0</v>
      </c>
    </row>
    <row r="3332" spans="1:9" x14ac:dyDescent="0.25">
      <c r="A3332">
        <v>11356</v>
      </c>
      <c r="B3332">
        <v>51</v>
      </c>
      <c r="C3332">
        <v>87</v>
      </c>
      <c r="D3332">
        <v>36</v>
      </c>
      <c r="E3332">
        <v>92</v>
      </c>
      <c r="F3332">
        <v>37</v>
      </c>
      <c r="G3332">
        <v>5176</v>
      </c>
      <c r="H3332">
        <f>AVERAGE(B3332:F3332)</f>
        <v>60.6</v>
      </c>
      <c r="I3332">
        <f t="shared" si="52"/>
        <v>0</v>
      </c>
    </row>
    <row r="3333" spans="1:9" x14ac:dyDescent="0.25">
      <c r="A3333">
        <v>743552</v>
      </c>
      <c r="B3333">
        <v>91</v>
      </c>
      <c r="C3333">
        <v>95</v>
      </c>
      <c r="D3333">
        <v>66</v>
      </c>
      <c r="E3333">
        <v>46</v>
      </c>
      <c r="F3333">
        <v>5</v>
      </c>
      <c r="G3333">
        <v>5273</v>
      </c>
      <c r="H3333">
        <f>AVERAGE(B3333:F3333)</f>
        <v>60.6</v>
      </c>
      <c r="I3333">
        <f t="shared" si="52"/>
        <v>0</v>
      </c>
    </row>
    <row r="3334" spans="1:9" x14ac:dyDescent="0.25">
      <c r="A3334">
        <v>116820</v>
      </c>
      <c r="B3334">
        <v>91</v>
      </c>
      <c r="C3334">
        <v>71</v>
      </c>
      <c r="D3334">
        <v>12</v>
      </c>
      <c r="E3334">
        <v>44</v>
      </c>
      <c r="F3334">
        <v>85</v>
      </c>
      <c r="G3334">
        <v>5492</v>
      </c>
      <c r="H3334">
        <f>AVERAGE(B3334:F3334)</f>
        <v>60.6</v>
      </c>
      <c r="I3334">
        <f t="shared" si="52"/>
        <v>0</v>
      </c>
    </row>
    <row r="3335" spans="1:9" x14ac:dyDescent="0.25">
      <c r="A3335">
        <v>128698</v>
      </c>
      <c r="B3335">
        <v>67</v>
      </c>
      <c r="C3335">
        <v>5</v>
      </c>
      <c r="D3335">
        <v>87</v>
      </c>
      <c r="E3335">
        <v>92</v>
      </c>
      <c r="F3335">
        <v>52</v>
      </c>
      <c r="G3335">
        <v>5563</v>
      </c>
      <c r="H3335">
        <f>AVERAGE(B3335:F3335)</f>
        <v>60.6</v>
      </c>
      <c r="I3335">
        <f t="shared" si="52"/>
        <v>0</v>
      </c>
    </row>
    <row r="3336" spans="1:9" x14ac:dyDescent="0.25">
      <c r="A3336">
        <v>272243</v>
      </c>
      <c r="B3336">
        <v>74</v>
      </c>
      <c r="C3336">
        <v>86</v>
      </c>
      <c r="D3336">
        <v>100</v>
      </c>
      <c r="E3336">
        <v>27</v>
      </c>
      <c r="F3336">
        <v>16</v>
      </c>
      <c r="G3336">
        <v>5597</v>
      </c>
      <c r="H3336">
        <f>AVERAGE(B3336:F3336)</f>
        <v>60.6</v>
      </c>
      <c r="I3336">
        <f t="shared" si="52"/>
        <v>0</v>
      </c>
    </row>
    <row r="3337" spans="1:9" x14ac:dyDescent="0.25">
      <c r="A3337">
        <v>836191</v>
      </c>
      <c r="B3337">
        <v>20</v>
      </c>
      <c r="C3337">
        <v>47</v>
      </c>
      <c r="D3337">
        <v>54</v>
      </c>
      <c r="E3337">
        <v>89</v>
      </c>
      <c r="F3337">
        <v>93</v>
      </c>
      <c r="G3337">
        <v>5672</v>
      </c>
      <c r="H3337">
        <f>AVERAGE(B3337:F3337)</f>
        <v>60.6</v>
      </c>
      <c r="I3337">
        <f t="shared" si="52"/>
        <v>0</v>
      </c>
    </row>
    <row r="3338" spans="1:9" x14ac:dyDescent="0.25">
      <c r="A3338">
        <v>695897</v>
      </c>
      <c r="B3338">
        <v>48</v>
      </c>
      <c r="C3338">
        <v>66</v>
      </c>
      <c r="D3338">
        <v>30</v>
      </c>
      <c r="E3338">
        <v>88</v>
      </c>
      <c r="F3338">
        <v>71</v>
      </c>
      <c r="G3338">
        <v>5728</v>
      </c>
      <c r="H3338">
        <f>AVERAGE(B3338:F3338)</f>
        <v>60.6</v>
      </c>
      <c r="I3338">
        <f t="shared" si="52"/>
        <v>0</v>
      </c>
    </row>
    <row r="3339" spans="1:9" x14ac:dyDescent="0.25">
      <c r="A3339">
        <v>651071</v>
      </c>
      <c r="B3339">
        <v>37</v>
      </c>
      <c r="C3339">
        <v>61</v>
      </c>
      <c r="D3339">
        <v>60</v>
      </c>
      <c r="E3339">
        <v>64</v>
      </c>
      <c r="F3339">
        <v>81</v>
      </c>
      <c r="G3339">
        <v>5758</v>
      </c>
      <c r="H3339">
        <f>AVERAGE(B3339:F3339)</f>
        <v>60.6</v>
      </c>
      <c r="I3339">
        <f t="shared" si="52"/>
        <v>0</v>
      </c>
    </row>
    <row r="3340" spans="1:9" x14ac:dyDescent="0.25">
      <c r="A3340">
        <v>523372</v>
      </c>
      <c r="B3340">
        <v>82</v>
      </c>
      <c r="C3340">
        <v>77</v>
      </c>
      <c r="D3340">
        <v>17</v>
      </c>
      <c r="E3340">
        <v>32</v>
      </c>
      <c r="F3340">
        <v>95</v>
      </c>
      <c r="G3340">
        <v>5780</v>
      </c>
      <c r="H3340">
        <f>AVERAGE(B3340:F3340)</f>
        <v>60.6</v>
      </c>
      <c r="I3340">
        <f t="shared" si="52"/>
        <v>0</v>
      </c>
    </row>
    <row r="3341" spans="1:9" x14ac:dyDescent="0.25">
      <c r="A3341">
        <v>224263</v>
      </c>
      <c r="B3341">
        <v>80</v>
      </c>
      <c r="C3341">
        <v>66</v>
      </c>
      <c r="D3341">
        <v>21</v>
      </c>
      <c r="E3341">
        <v>85</v>
      </c>
      <c r="F3341">
        <v>51</v>
      </c>
      <c r="G3341">
        <v>6159</v>
      </c>
      <c r="H3341">
        <f>AVERAGE(B3341:F3341)</f>
        <v>60.6</v>
      </c>
      <c r="I3341">
        <f t="shared" si="52"/>
        <v>0</v>
      </c>
    </row>
    <row r="3342" spans="1:9" x14ac:dyDescent="0.25">
      <c r="A3342">
        <v>203413</v>
      </c>
      <c r="B3342">
        <v>28</v>
      </c>
      <c r="C3342">
        <v>96</v>
      </c>
      <c r="D3342">
        <v>82</v>
      </c>
      <c r="E3342">
        <v>18</v>
      </c>
      <c r="F3342">
        <v>79</v>
      </c>
      <c r="G3342">
        <v>6239</v>
      </c>
      <c r="H3342">
        <f>AVERAGE(B3342:F3342)</f>
        <v>60.6</v>
      </c>
      <c r="I3342">
        <f t="shared" si="52"/>
        <v>0</v>
      </c>
    </row>
    <row r="3343" spans="1:9" x14ac:dyDescent="0.25">
      <c r="A3343">
        <v>462415</v>
      </c>
      <c r="B3343">
        <v>87</v>
      </c>
      <c r="C3343">
        <v>24</v>
      </c>
      <c r="D3343">
        <v>96</v>
      </c>
      <c r="E3343">
        <v>45</v>
      </c>
      <c r="F3343">
        <v>51</v>
      </c>
      <c r="G3343">
        <v>6368</v>
      </c>
      <c r="H3343">
        <f>AVERAGE(B3343:F3343)</f>
        <v>60.6</v>
      </c>
      <c r="I3343">
        <f t="shared" si="52"/>
        <v>0</v>
      </c>
    </row>
    <row r="3344" spans="1:9" x14ac:dyDescent="0.25">
      <c r="A3344">
        <v>249494</v>
      </c>
      <c r="B3344">
        <v>84</v>
      </c>
      <c r="C3344">
        <v>45</v>
      </c>
      <c r="D3344">
        <v>75</v>
      </c>
      <c r="E3344">
        <v>27</v>
      </c>
      <c r="F3344">
        <v>72</v>
      </c>
      <c r="G3344">
        <v>6484</v>
      </c>
      <c r="H3344">
        <f>AVERAGE(B3344:F3344)</f>
        <v>60.6</v>
      </c>
      <c r="I3344">
        <f t="shared" si="52"/>
        <v>0</v>
      </c>
    </row>
    <row r="3345" spans="1:9" x14ac:dyDescent="0.25">
      <c r="A3345">
        <v>513605</v>
      </c>
      <c r="B3345">
        <v>91</v>
      </c>
      <c r="C3345">
        <v>53</v>
      </c>
      <c r="D3345">
        <v>25</v>
      </c>
      <c r="E3345">
        <v>71</v>
      </c>
      <c r="F3345">
        <v>63</v>
      </c>
      <c r="G3345">
        <v>6764</v>
      </c>
      <c r="H3345">
        <f>AVERAGE(B3345:F3345)</f>
        <v>60.6</v>
      </c>
      <c r="I3345">
        <f t="shared" si="52"/>
        <v>0</v>
      </c>
    </row>
    <row r="3346" spans="1:9" x14ac:dyDescent="0.25">
      <c r="A3346">
        <v>471372</v>
      </c>
      <c r="B3346">
        <v>18</v>
      </c>
      <c r="C3346">
        <v>58</v>
      </c>
      <c r="D3346">
        <v>80</v>
      </c>
      <c r="E3346">
        <v>59</v>
      </c>
      <c r="F3346">
        <v>88</v>
      </c>
      <c r="G3346">
        <v>6991</v>
      </c>
      <c r="H3346">
        <f>AVERAGE(B3346:F3346)</f>
        <v>60.6</v>
      </c>
      <c r="I3346">
        <f t="shared" si="52"/>
        <v>0</v>
      </c>
    </row>
    <row r="3347" spans="1:9" x14ac:dyDescent="0.25">
      <c r="A3347">
        <v>883470</v>
      </c>
      <c r="B3347">
        <v>61</v>
      </c>
      <c r="C3347">
        <v>53</v>
      </c>
      <c r="D3347">
        <v>65</v>
      </c>
      <c r="E3347">
        <v>42</v>
      </c>
      <c r="F3347">
        <v>82</v>
      </c>
      <c r="G3347">
        <v>7304</v>
      </c>
      <c r="H3347">
        <f>AVERAGE(B3347:F3347)</f>
        <v>60.6</v>
      </c>
      <c r="I3347">
        <f t="shared" si="52"/>
        <v>0</v>
      </c>
    </row>
    <row r="3348" spans="1:9" x14ac:dyDescent="0.25">
      <c r="A3348">
        <v>729784</v>
      </c>
      <c r="B3348">
        <v>100</v>
      </c>
      <c r="C3348">
        <v>76</v>
      </c>
      <c r="D3348">
        <v>78</v>
      </c>
      <c r="E3348">
        <v>16</v>
      </c>
      <c r="F3348">
        <v>33</v>
      </c>
      <c r="G3348">
        <v>7638</v>
      </c>
      <c r="H3348">
        <f>AVERAGE(B3348:F3348)</f>
        <v>60.6</v>
      </c>
      <c r="I3348">
        <f t="shared" si="52"/>
        <v>0</v>
      </c>
    </row>
    <row r="3349" spans="1:9" x14ac:dyDescent="0.25">
      <c r="A3349">
        <v>447520</v>
      </c>
      <c r="B3349">
        <v>58</v>
      </c>
      <c r="C3349">
        <v>61</v>
      </c>
      <c r="D3349">
        <v>55</v>
      </c>
      <c r="E3349">
        <v>64</v>
      </c>
      <c r="F3349">
        <v>65</v>
      </c>
      <c r="G3349">
        <v>7891</v>
      </c>
      <c r="H3349">
        <f>AVERAGE(B3349:F3349)</f>
        <v>60.6</v>
      </c>
      <c r="I3349">
        <f t="shared" si="52"/>
        <v>0</v>
      </c>
    </row>
    <row r="3350" spans="1:9" x14ac:dyDescent="0.25">
      <c r="A3350">
        <v>26342</v>
      </c>
      <c r="B3350">
        <v>45</v>
      </c>
      <c r="C3350">
        <v>93</v>
      </c>
      <c r="D3350">
        <v>74</v>
      </c>
      <c r="E3350">
        <v>35</v>
      </c>
      <c r="F3350">
        <v>56</v>
      </c>
      <c r="G3350">
        <v>8137</v>
      </c>
      <c r="H3350">
        <f>AVERAGE(B3350:F3350)</f>
        <v>60.6</v>
      </c>
      <c r="I3350">
        <f t="shared" si="52"/>
        <v>0</v>
      </c>
    </row>
    <row r="3351" spans="1:9" x14ac:dyDescent="0.25">
      <c r="A3351">
        <v>862775</v>
      </c>
      <c r="B3351">
        <v>9</v>
      </c>
      <c r="C3351">
        <v>85</v>
      </c>
      <c r="D3351">
        <v>86</v>
      </c>
      <c r="E3351">
        <v>85</v>
      </c>
      <c r="F3351">
        <v>38</v>
      </c>
      <c r="G3351">
        <v>8357</v>
      </c>
      <c r="H3351">
        <f>AVERAGE(B3351:F3351)</f>
        <v>60.6</v>
      </c>
      <c r="I3351">
        <f t="shared" si="52"/>
        <v>0</v>
      </c>
    </row>
    <row r="3352" spans="1:9" x14ac:dyDescent="0.25">
      <c r="A3352">
        <v>627708</v>
      </c>
      <c r="B3352">
        <v>48</v>
      </c>
      <c r="C3352">
        <v>61</v>
      </c>
      <c r="D3352">
        <v>39</v>
      </c>
      <c r="E3352">
        <v>75</v>
      </c>
      <c r="F3352">
        <v>80</v>
      </c>
      <c r="G3352">
        <v>8365</v>
      </c>
      <c r="H3352">
        <f>AVERAGE(B3352:F3352)</f>
        <v>60.6</v>
      </c>
      <c r="I3352">
        <f t="shared" si="52"/>
        <v>0</v>
      </c>
    </row>
    <row r="3353" spans="1:9" x14ac:dyDescent="0.25">
      <c r="A3353">
        <v>174038</v>
      </c>
      <c r="B3353">
        <v>23</v>
      </c>
      <c r="C3353">
        <v>82</v>
      </c>
      <c r="D3353">
        <v>81</v>
      </c>
      <c r="E3353">
        <v>18</v>
      </c>
      <c r="F3353">
        <v>99</v>
      </c>
      <c r="G3353">
        <v>8404</v>
      </c>
      <c r="H3353">
        <f>AVERAGE(B3353:F3353)</f>
        <v>60.6</v>
      </c>
      <c r="I3353">
        <f t="shared" si="52"/>
        <v>0</v>
      </c>
    </row>
    <row r="3354" spans="1:9" x14ac:dyDescent="0.25">
      <c r="A3354">
        <v>973284</v>
      </c>
      <c r="B3354">
        <v>56</v>
      </c>
      <c r="C3354">
        <v>84</v>
      </c>
      <c r="D3354">
        <v>60</v>
      </c>
      <c r="E3354">
        <v>35</v>
      </c>
      <c r="F3354">
        <v>68</v>
      </c>
      <c r="G3354">
        <v>8470</v>
      </c>
      <c r="H3354">
        <f>AVERAGE(B3354:F3354)</f>
        <v>60.6</v>
      </c>
      <c r="I3354">
        <f t="shared" si="52"/>
        <v>0</v>
      </c>
    </row>
    <row r="3355" spans="1:9" x14ac:dyDescent="0.25">
      <c r="A3355">
        <v>174306</v>
      </c>
      <c r="B3355">
        <v>34</v>
      </c>
      <c r="C3355">
        <v>53</v>
      </c>
      <c r="D3355">
        <v>57</v>
      </c>
      <c r="E3355">
        <v>64</v>
      </c>
      <c r="F3355">
        <v>95</v>
      </c>
      <c r="G3355">
        <v>8557</v>
      </c>
      <c r="H3355">
        <f>AVERAGE(B3355:F3355)</f>
        <v>60.6</v>
      </c>
      <c r="I3355">
        <f t="shared" si="52"/>
        <v>0</v>
      </c>
    </row>
    <row r="3356" spans="1:9" x14ac:dyDescent="0.25">
      <c r="A3356">
        <v>664627</v>
      </c>
      <c r="B3356">
        <v>21</v>
      </c>
      <c r="C3356">
        <v>86</v>
      </c>
      <c r="D3356">
        <v>85</v>
      </c>
      <c r="E3356">
        <v>52</v>
      </c>
      <c r="F3356">
        <v>59</v>
      </c>
      <c r="G3356">
        <v>8583</v>
      </c>
      <c r="H3356">
        <f>AVERAGE(B3356:F3356)</f>
        <v>60.6</v>
      </c>
      <c r="I3356">
        <f t="shared" si="52"/>
        <v>0</v>
      </c>
    </row>
    <row r="3357" spans="1:9" x14ac:dyDescent="0.25">
      <c r="A3357">
        <v>201207</v>
      </c>
      <c r="B3357">
        <v>75</v>
      </c>
      <c r="C3357">
        <v>3</v>
      </c>
      <c r="D3357">
        <v>73</v>
      </c>
      <c r="E3357">
        <v>93</v>
      </c>
      <c r="F3357">
        <v>59</v>
      </c>
      <c r="G3357">
        <v>8713</v>
      </c>
      <c r="H3357">
        <f>AVERAGE(B3357:F3357)</f>
        <v>60.6</v>
      </c>
      <c r="I3357">
        <f t="shared" si="52"/>
        <v>0</v>
      </c>
    </row>
    <row r="3358" spans="1:9" x14ac:dyDescent="0.25">
      <c r="A3358">
        <v>921592</v>
      </c>
      <c r="B3358">
        <v>49</v>
      </c>
      <c r="C3358">
        <v>90</v>
      </c>
      <c r="D3358">
        <v>1</v>
      </c>
      <c r="E3358">
        <v>72</v>
      </c>
      <c r="F3358">
        <v>91</v>
      </c>
      <c r="G3358">
        <v>8785</v>
      </c>
      <c r="H3358">
        <f>AVERAGE(B3358:F3358)</f>
        <v>60.6</v>
      </c>
      <c r="I3358">
        <f t="shared" si="52"/>
        <v>0</v>
      </c>
    </row>
    <row r="3359" spans="1:9" x14ac:dyDescent="0.25">
      <c r="A3359">
        <v>546426</v>
      </c>
      <c r="B3359">
        <v>40</v>
      </c>
      <c r="C3359">
        <v>22</v>
      </c>
      <c r="D3359">
        <v>82</v>
      </c>
      <c r="E3359">
        <v>86</v>
      </c>
      <c r="F3359">
        <v>73</v>
      </c>
      <c r="G3359">
        <v>8792</v>
      </c>
      <c r="H3359">
        <f>AVERAGE(B3359:F3359)</f>
        <v>60.6</v>
      </c>
      <c r="I3359">
        <f t="shared" si="52"/>
        <v>0</v>
      </c>
    </row>
    <row r="3360" spans="1:9" x14ac:dyDescent="0.25">
      <c r="A3360">
        <v>319882</v>
      </c>
      <c r="B3360">
        <v>8</v>
      </c>
      <c r="C3360">
        <v>62</v>
      </c>
      <c r="D3360">
        <v>95</v>
      </c>
      <c r="E3360">
        <v>42</v>
      </c>
      <c r="F3360">
        <v>96</v>
      </c>
      <c r="G3360">
        <v>8952</v>
      </c>
      <c r="H3360">
        <f>AVERAGE(B3360:F3360)</f>
        <v>60.6</v>
      </c>
      <c r="I3360">
        <f t="shared" si="52"/>
        <v>0</v>
      </c>
    </row>
    <row r="3361" spans="1:9" x14ac:dyDescent="0.25">
      <c r="A3361">
        <v>669231</v>
      </c>
      <c r="B3361">
        <v>61</v>
      </c>
      <c r="C3361">
        <v>86</v>
      </c>
      <c r="D3361">
        <v>59</v>
      </c>
      <c r="E3361">
        <v>62</v>
      </c>
      <c r="F3361">
        <v>35</v>
      </c>
      <c r="G3361">
        <v>9181</v>
      </c>
      <c r="H3361">
        <f>AVERAGE(B3361:F3361)</f>
        <v>60.6</v>
      </c>
      <c r="I3361">
        <f t="shared" si="52"/>
        <v>0</v>
      </c>
    </row>
    <row r="3362" spans="1:9" x14ac:dyDescent="0.25">
      <c r="A3362">
        <v>376538</v>
      </c>
      <c r="B3362">
        <v>57</v>
      </c>
      <c r="C3362">
        <v>33</v>
      </c>
      <c r="D3362">
        <v>86</v>
      </c>
      <c r="E3362">
        <v>58</v>
      </c>
      <c r="F3362">
        <v>69</v>
      </c>
      <c r="G3362">
        <v>9192</v>
      </c>
      <c r="H3362">
        <f>AVERAGE(B3362:F3362)</f>
        <v>60.6</v>
      </c>
      <c r="I3362">
        <f t="shared" si="52"/>
        <v>0</v>
      </c>
    </row>
    <row r="3363" spans="1:9" x14ac:dyDescent="0.25">
      <c r="A3363">
        <v>801049</v>
      </c>
      <c r="B3363">
        <v>67</v>
      </c>
      <c r="C3363">
        <v>77</v>
      </c>
      <c r="D3363">
        <v>49</v>
      </c>
      <c r="E3363">
        <v>86</v>
      </c>
      <c r="F3363">
        <v>24</v>
      </c>
      <c r="G3363">
        <v>9357</v>
      </c>
      <c r="H3363">
        <f>AVERAGE(B3363:F3363)</f>
        <v>60.6</v>
      </c>
      <c r="I3363">
        <f t="shared" si="52"/>
        <v>0</v>
      </c>
    </row>
    <row r="3364" spans="1:9" x14ac:dyDescent="0.25">
      <c r="A3364">
        <v>357343</v>
      </c>
      <c r="B3364">
        <v>67</v>
      </c>
      <c r="C3364">
        <v>88</v>
      </c>
      <c r="D3364">
        <v>96</v>
      </c>
      <c r="E3364">
        <v>44</v>
      </c>
      <c r="F3364">
        <v>8</v>
      </c>
      <c r="G3364">
        <v>9414</v>
      </c>
      <c r="H3364">
        <f>AVERAGE(B3364:F3364)</f>
        <v>60.6</v>
      </c>
      <c r="I3364">
        <f t="shared" si="52"/>
        <v>0</v>
      </c>
    </row>
    <row r="3365" spans="1:9" x14ac:dyDescent="0.25">
      <c r="A3365">
        <v>51010</v>
      </c>
      <c r="B3365">
        <v>53</v>
      </c>
      <c r="C3365">
        <v>48</v>
      </c>
      <c r="D3365">
        <v>78</v>
      </c>
      <c r="E3365">
        <v>67</v>
      </c>
      <c r="F3365">
        <v>57</v>
      </c>
      <c r="G3365">
        <v>9632</v>
      </c>
      <c r="H3365">
        <f>AVERAGE(B3365:F3365)</f>
        <v>60.6</v>
      </c>
      <c r="I3365">
        <f t="shared" si="52"/>
        <v>0</v>
      </c>
    </row>
    <row r="3366" spans="1:9" x14ac:dyDescent="0.25">
      <c r="A3366">
        <v>603429</v>
      </c>
      <c r="B3366">
        <v>80</v>
      </c>
      <c r="C3366">
        <v>7</v>
      </c>
      <c r="D3366">
        <v>87</v>
      </c>
      <c r="E3366">
        <v>50</v>
      </c>
      <c r="F3366">
        <v>79</v>
      </c>
      <c r="G3366">
        <v>9769</v>
      </c>
      <c r="H3366">
        <f>AVERAGE(B3366:F3366)</f>
        <v>60.6</v>
      </c>
      <c r="I3366">
        <f t="shared" si="52"/>
        <v>0</v>
      </c>
    </row>
    <row r="3367" spans="1:9" x14ac:dyDescent="0.25">
      <c r="A3367">
        <v>99715</v>
      </c>
      <c r="B3367">
        <v>14</v>
      </c>
      <c r="C3367">
        <v>59</v>
      </c>
      <c r="D3367">
        <v>86</v>
      </c>
      <c r="E3367">
        <v>89</v>
      </c>
      <c r="F3367">
        <v>55</v>
      </c>
      <c r="G3367">
        <v>9864</v>
      </c>
      <c r="H3367">
        <f>AVERAGE(B3367:F3367)</f>
        <v>60.6</v>
      </c>
      <c r="I3367">
        <f t="shared" si="52"/>
        <v>0</v>
      </c>
    </row>
    <row r="3368" spans="1:9" x14ac:dyDescent="0.25">
      <c r="A3368">
        <v>307344</v>
      </c>
      <c r="B3368">
        <v>34</v>
      </c>
      <c r="C3368">
        <v>87</v>
      </c>
      <c r="D3368">
        <v>19</v>
      </c>
      <c r="E3368">
        <v>97</v>
      </c>
      <c r="F3368">
        <v>65</v>
      </c>
      <c r="G3368">
        <v>786</v>
      </c>
      <c r="H3368">
        <f>AVERAGE(B3368:F3368)</f>
        <v>60.4</v>
      </c>
      <c r="I3368">
        <f t="shared" si="52"/>
        <v>0</v>
      </c>
    </row>
    <row r="3369" spans="1:9" x14ac:dyDescent="0.25">
      <c r="A3369">
        <v>364455</v>
      </c>
      <c r="B3369">
        <v>26</v>
      </c>
      <c r="C3369">
        <v>8</v>
      </c>
      <c r="D3369">
        <v>93</v>
      </c>
      <c r="E3369">
        <v>96</v>
      </c>
      <c r="F3369">
        <v>79</v>
      </c>
      <c r="G3369">
        <v>1093</v>
      </c>
      <c r="H3369">
        <f>AVERAGE(B3369:F3369)</f>
        <v>60.4</v>
      </c>
      <c r="I3369">
        <f t="shared" si="52"/>
        <v>0</v>
      </c>
    </row>
    <row r="3370" spans="1:9" x14ac:dyDescent="0.25">
      <c r="A3370">
        <v>557258</v>
      </c>
      <c r="B3370">
        <v>67</v>
      </c>
      <c r="C3370">
        <v>96</v>
      </c>
      <c r="D3370">
        <v>75</v>
      </c>
      <c r="E3370">
        <v>55</v>
      </c>
      <c r="F3370">
        <v>9</v>
      </c>
      <c r="G3370">
        <v>1115</v>
      </c>
      <c r="H3370">
        <f>AVERAGE(B3370:F3370)</f>
        <v>60.4</v>
      </c>
      <c r="I3370">
        <f t="shared" si="52"/>
        <v>0</v>
      </c>
    </row>
    <row r="3371" spans="1:9" x14ac:dyDescent="0.25">
      <c r="A3371">
        <v>350393</v>
      </c>
      <c r="B3371">
        <v>22</v>
      </c>
      <c r="C3371">
        <v>16</v>
      </c>
      <c r="D3371">
        <v>83</v>
      </c>
      <c r="E3371">
        <v>94</v>
      </c>
      <c r="F3371">
        <v>87</v>
      </c>
      <c r="G3371">
        <v>1261</v>
      </c>
      <c r="H3371">
        <f>AVERAGE(B3371:F3371)</f>
        <v>60.4</v>
      </c>
      <c r="I3371">
        <f t="shared" si="52"/>
        <v>0</v>
      </c>
    </row>
    <row r="3372" spans="1:9" x14ac:dyDescent="0.25">
      <c r="A3372">
        <v>318848</v>
      </c>
      <c r="B3372">
        <v>57</v>
      </c>
      <c r="C3372">
        <v>41</v>
      </c>
      <c r="D3372">
        <v>97</v>
      </c>
      <c r="E3372">
        <v>9</v>
      </c>
      <c r="F3372">
        <v>98</v>
      </c>
      <c r="G3372">
        <v>1435</v>
      </c>
      <c r="H3372">
        <f>AVERAGE(B3372:F3372)</f>
        <v>60.4</v>
      </c>
      <c r="I3372">
        <f t="shared" si="52"/>
        <v>0</v>
      </c>
    </row>
    <row r="3373" spans="1:9" x14ac:dyDescent="0.25">
      <c r="A3373">
        <v>6505</v>
      </c>
      <c r="B3373">
        <v>38</v>
      </c>
      <c r="C3373">
        <v>9</v>
      </c>
      <c r="D3373">
        <v>99</v>
      </c>
      <c r="E3373">
        <v>68</v>
      </c>
      <c r="F3373">
        <v>88</v>
      </c>
      <c r="G3373">
        <v>1462</v>
      </c>
      <c r="H3373">
        <f>AVERAGE(B3373:F3373)</f>
        <v>60.4</v>
      </c>
      <c r="I3373">
        <f t="shared" si="52"/>
        <v>0</v>
      </c>
    </row>
    <row r="3374" spans="1:9" x14ac:dyDescent="0.25">
      <c r="A3374">
        <v>198678</v>
      </c>
      <c r="B3374">
        <v>36</v>
      </c>
      <c r="C3374">
        <v>89</v>
      </c>
      <c r="D3374">
        <v>89</v>
      </c>
      <c r="E3374">
        <v>28</v>
      </c>
      <c r="F3374">
        <v>60</v>
      </c>
      <c r="G3374">
        <v>1601</v>
      </c>
      <c r="H3374">
        <f>AVERAGE(B3374:F3374)</f>
        <v>60.4</v>
      </c>
      <c r="I3374">
        <f t="shared" si="52"/>
        <v>0</v>
      </c>
    </row>
    <row r="3375" spans="1:9" x14ac:dyDescent="0.25">
      <c r="A3375">
        <v>1307</v>
      </c>
      <c r="B3375">
        <v>75</v>
      </c>
      <c r="C3375">
        <v>38</v>
      </c>
      <c r="D3375">
        <v>75</v>
      </c>
      <c r="E3375">
        <v>59</v>
      </c>
      <c r="F3375">
        <v>55</v>
      </c>
      <c r="G3375">
        <v>1754</v>
      </c>
      <c r="H3375">
        <f>AVERAGE(B3375:F3375)</f>
        <v>60.4</v>
      </c>
      <c r="I3375">
        <f t="shared" si="52"/>
        <v>0</v>
      </c>
    </row>
    <row r="3376" spans="1:9" x14ac:dyDescent="0.25">
      <c r="A3376">
        <v>686539</v>
      </c>
      <c r="B3376">
        <v>86</v>
      </c>
      <c r="C3376">
        <v>51</v>
      </c>
      <c r="D3376">
        <v>78</v>
      </c>
      <c r="E3376">
        <v>46</v>
      </c>
      <c r="F3376">
        <v>41</v>
      </c>
      <c r="G3376">
        <v>1759</v>
      </c>
      <c r="H3376">
        <f>AVERAGE(B3376:F3376)</f>
        <v>60.4</v>
      </c>
      <c r="I3376">
        <f t="shared" si="52"/>
        <v>0</v>
      </c>
    </row>
    <row r="3377" spans="1:9" x14ac:dyDescent="0.25">
      <c r="A3377">
        <v>280520</v>
      </c>
      <c r="B3377">
        <v>90</v>
      </c>
      <c r="C3377">
        <v>75</v>
      </c>
      <c r="D3377">
        <v>10</v>
      </c>
      <c r="E3377">
        <v>80</v>
      </c>
      <c r="F3377">
        <v>47</v>
      </c>
      <c r="G3377">
        <v>1765</v>
      </c>
      <c r="H3377">
        <f>AVERAGE(B3377:F3377)</f>
        <v>60.4</v>
      </c>
      <c r="I3377">
        <f t="shared" si="52"/>
        <v>0</v>
      </c>
    </row>
    <row r="3378" spans="1:9" x14ac:dyDescent="0.25">
      <c r="A3378">
        <v>743457</v>
      </c>
      <c r="B3378">
        <v>12</v>
      </c>
      <c r="C3378">
        <v>74</v>
      </c>
      <c r="D3378">
        <v>80</v>
      </c>
      <c r="E3378">
        <v>92</v>
      </c>
      <c r="F3378">
        <v>44</v>
      </c>
      <c r="G3378">
        <v>2237</v>
      </c>
      <c r="H3378">
        <f>AVERAGE(B3378:F3378)</f>
        <v>60.4</v>
      </c>
      <c r="I3378">
        <f t="shared" si="52"/>
        <v>0</v>
      </c>
    </row>
    <row r="3379" spans="1:9" x14ac:dyDescent="0.25">
      <c r="A3379">
        <v>84123</v>
      </c>
      <c r="B3379">
        <v>59</v>
      </c>
      <c r="C3379">
        <v>17</v>
      </c>
      <c r="D3379">
        <v>72</v>
      </c>
      <c r="E3379">
        <v>80</v>
      </c>
      <c r="F3379">
        <v>74</v>
      </c>
      <c r="G3379">
        <v>2447</v>
      </c>
      <c r="H3379">
        <f>AVERAGE(B3379:F3379)</f>
        <v>60.4</v>
      </c>
      <c r="I3379">
        <f t="shared" si="52"/>
        <v>0</v>
      </c>
    </row>
    <row r="3380" spans="1:9" x14ac:dyDescent="0.25">
      <c r="A3380">
        <v>194478</v>
      </c>
      <c r="B3380">
        <v>93</v>
      </c>
      <c r="C3380">
        <v>93</v>
      </c>
      <c r="D3380">
        <v>79</v>
      </c>
      <c r="E3380">
        <v>31</v>
      </c>
      <c r="F3380">
        <v>6</v>
      </c>
      <c r="G3380">
        <v>2497</v>
      </c>
      <c r="H3380">
        <f>AVERAGE(B3380:F3380)</f>
        <v>60.4</v>
      </c>
      <c r="I3380">
        <f t="shared" si="52"/>
        <v>0</v>
      </c>
    </row>
    <row r="3381" spans="1:9" x14ac:dyDescent="0.25">
      <c r="A3381">
        <v>57494</v>
      </c>
      <c r="B3381">
        <v>63</v>
      </c>
      <c r="C3381">
        <v>69</v>
      </c>
      <c r="D3381">
        <v>36</v>
      </c>
      <c r="E3381">
        <v>99</v>
      </c>
      <c r="F3381">
        <v>35</v>
      </c>
      <c r="G3381">
        <v>2608</v>
      </c>
      <c r="H3381">
        <f>AVERAGE(B3381:F3381)</f>
        <v>60.4</v>
      </c>
      <c r="I3381">
        <f t="shared" si="52"/>
        <v>0</v>
      </c>
    </row>
    <row r="3382" spans="1:9" x14ac:dyDescent="0.25">
      <c r="A3382">
        <v>149195</v>
      </c>
      <c r="B3382">
        <v>100</v>
      </c>
      <c r="C3382">
        <v>12</v>
      </c>
      <c r="D3382">
        <v>95</v>
      </c>
      <c r="E3382">
        <v>83</v>
      </c>
      <c r="F3382">
        <v>12</v>
      </c>
      <c r="G3382">
        <v>2926</v>
      </c>
      <c r="H3382">
        <f>AVERAGE(B3382:F3382)</f>
        <v>60.4</v>
      </c>
      <c r="I3382">
        <f t="shared" si="52"/>
        <v>0</v>
      </c>
    </row>
    <row r="3383" spans="1:9" x14ac:dyDescent="0.25">
      <c r="A3383">
        <v>717399</v>
      </c>
      <c r="B3383">
        <v>13</v>
      </c>
      <c r="C3383">
        <v>94</v>
      </c>
      <c r="D3383">
        <v>44</v>
      </c>
      <c r="E3383">
        <v>63</v>
      </c>
      <c r="F3383">
        <v>88</v>
      </c>
      <c r="G3383">
        <v>3029</v>
      </c>
      <c r="H3383">
        <f>AVERAGE(B3383:F3383)</f>
        <v>60.4</v>
      </c>
      <c r="I3383">
        <f t="shared" si="52"/>
        <v>0</v>
      </c>
    </row>
    <row r="3384" spans="1:9" x14ac:dyDescent="0.25">
      <c r="A3384">
        <v>991434</v>
      </c>
      <c r="B3384">
        <v>83</v>
      </c>
      <c r="C3384">
        <v>56</v>
      </c>
      <c r="D3384">
        <v>42</v>
      </c>
      <c r="E3384">
        <v>59</v>
      </c>
      <c r="F3384">
        <v>62</v>
      </c>
      <c r="G3384">
        <v>3120</v>
      </c>
      <c r="H3384">
        <f>AVERAGE(B3384:F3384)</f>
        <v>60.4</v>
      </c>
      <c r="I3384">
        <f t="shared" si="52"/>
        <v>0</v>
      </c>
    </row>
    <row r="3385" spans="1:9" x14ac:dyDescent="0.25">
      <c r="A3385">
        <v>373959</v>
      </c>
      <c r="B3385">
        <v>59</v>
      </c>
      <c r="C3385">
        <v>75</v>
      </c>
      <c r="D3385">
        <v>21</v>
      </c>
      <c r="E3385">
        <v>78</v>
      </c>
      <c r="F3385">
        <v>69</v>
      </c>
      <c r="G3385">
        <v>3374</v>
      </c>
      <c r="H3385">
        <f>AVERAGE(B3385:F3385)</f>
        <v>60.4</v>
      </c>
      <c r="I3385">
        <f t="shared" si="52"/>
        <v>0</v>
      </c>
    </row>
    <row r="3386" spans="1:9" x14ac:dyDescent="0.25">
      <c r="A3386">
        <v>376253</v>
      </c>
      <c r="B3386">
        <v>80</v>
      </c>
      <c r="C3386">
        <v>26</v>
      </c>
      <c r="D3386">
        <v>89</v>
      </c>
      <c r="E3386">
        <v>83</v>
      </c>
      <c r="F3386">
        <v>24</v>
      </c>
      <c r="G3386">
        <v>3453</v>
      </c>
      <c r="H3386">
        <f>AVERAGE(B3386:F3386)</f>
        <v>60.4</v>
      </c>
      <c r="I3386">
        <f t="shared" si="52"/>
        <v>0</v>
      </c>
    </row>
    <row r="3387" spans="1:9" x14ac:dyDescent="0.25">
      <c r="A3387">
        <v>19633</v>
      </c>
      <c r="B3387">
        <v>51</v>
      </c>
      <c r="C3387">
        <v>74</v>
      </c>
      <c r="D3387">
        <v>78</v>
      </c>
      <c r="E3387">
        <v>34</v>
      </c>
      <c r="F3387">
        <v>65</v>
      </c>
      <c r="G3387">
        <v>3652</v>
      </c>
      <c r="H3387">
        <f>AVERAGE(B3387:F3387)</f>
        <v>60.4</v>
      </c>
      <c r="I3387">
        <f t="shared" si="52"/>
        <v>0</v>
      </c>
    </row>
    <row r="3388" spans="1:9" x14ac:dyDescent="0.25">
      <c r="A3388">
        <v>911240</v>
      </c>
      <c r="B3388">
        <v>35</v>
      </c>
      <c r="C3388">
        <v>35</v>
      </c>
      <c r="D3388">
        <v>98</v>
      </c>
      <c r="E3388">
        <v>99</v>
      </c>
      <c r="F3388">
        <v>35</v>
      </c>
      <c r="G3388">
        <v>3791</v>
      </c>
      <c r="H3388">
        <f>AVERAGE(B3388:F3388)</f>
        <v>60.4</v>
      </c>
      <c r="I3388">
        <f t="shared" si="52"/>
        <v>0</v>
      </c>
    </row>
    <row r="3389" spans="1:9" x14ac:dyDescent="0.25">
      <c r="A3389">
        <v>933423</v>
      </c>
      <c r="B3389">
        <v>82</v>
      </c>
      <c r="C3389">
        <v>26</v>
      </c>
      <c r="D3389">
        <v>86</v>
      </c>
      <c r="E3389">
        <v>87</v>
      </c>
      <c r="F3389">
        <v>21</v>
      </c>
      <c r="G3389">
        <v>3812</v>
      </c>
      <c r="H3389">
        <f>AVERAGE(B3389:F3389)</f>
        <v>60.4</v>
      </c>
      <c r="I3389">
        <f t="shared" si="52"/>
        <v>0</v>
      </c>
    </row>
    <row r="3390" spans="1:9" x14ac:dyDescent="0.25">
      <c r="A3390">
        <v>721498</v>
      </c>
      <c r="B3390">
        <v>29</v>
      </c>
      <c r="C3390">
        <v>71</v>
      </c>
      <c r="D3390">
        <v>35</v>
      </c>
      <c r="E3390">
        <v>68</v>
      </c>
      <c r="F3390">
        <v>99</v>
      </c>
      <c r="G3390">
        <v>4075</v>
      </c>
      <c r="H3390">
        <f>AVERAGE(B3390:F3390)</f>
        <v>60.4</v>
      </c>
      <c r="I3390">
        <f t="shared" si="52"/>
        <v>0</v>
      </c>
    </row>
    <row r="3391" spans="1:9" x14ac:dyDescent="0.25">
      <c r="A3391">
        <v>2099</v>
      </c>
      <c r="B3391">
        <v>46</v>
      </c>
      <c r="C3391">
        <v>51</v>
      </c>
      <c r="D3391">
        <v>94</v>
      </c>
      <c r="E3391">
        <v>33</v>
      </c>
      <c r="F3391">
        <v>78</v>
      </c>
      <c r="G3391">
        <v>4229</v>
      </c>
      <c r="H3391">
        <f>AVERAGE(B3391:F3391)</f>
        <v>60.4</v>
      </c>
      <c r="I3391">
        <f t="shared" si="52"/>
        <v>0</v>
      </c>
    </row>
    <row r="3392" spans="1:9" x14ac:dyDescent="0.25">
      <c r="A3392">
        <v>989541</v>
      </c>
      <c r="B3392">
        <v>20</v>
      </c>
      <c r="C3392">
        <v>65</v>
      </c>
      <c r="D3392">
        <v>88</v>
      </c>
      <c r="E3392">
        <v>93</v>
      </c>
      <c r="F3392">
        <v>36</v>
      </c>
      <c r="G3392">
        <v>4378</v>
      </c>
      <c r="H3392">
        <f>AVERAGE(B3392:F3392)</f>
        <v>60.4</v>
      </c>
      <c r="I3392">
        <f t="shared" si="52"/>
        <v>0</v>
      </c>
    </row>
    <row r="3393" spans="1:9" x14ac:dyDescent="0.25">
      <c r="A3393">
        <v>676073</v>
      </c>
      <c r="B3393">
        <v>83</v>
      </c>
      <c r="C3393">
        <v>79</v>
      </c>
      <c r="D3393">
        <v>51</v>
      </c>
      <c r="E3393">
        <v>16</v>
      </c>
      <c r="F3393">
        <v>73</v>
      </c>
      <c r="G3393">
        <v>4818</v>
      </c>
      <c r="H3393">
        <f>AVERAGE(B3393:F3393)</f>
        <v>60.4</v>
      </c>
      <c r="I3393">
        <f t="shared" si="52"/>
        <v>0</v>
      </c>
    </row>
    <row r="3394" spans="1:9" x14ac:dyDescent="0.25">
      <c r="A3394">
        <v>946484</v>
      </c>
      <c r="B3394">
        <v>15</v>
      </c>
      <c r="C3394">
        <v>88</v>
      </c>
      <c r="D3394">
        <v>80</v>
      </c>
      <c r="E3394">
        <v>55</v>
      </c>
      <c r="F3394">
        <v>64</v>
      </c>
      <c r="G3394">
        <v>4945</v>
      </c>
      <c r="H3394">
        <f>AVERAGE(B3394:F3394)</f>
        <v>60.4</v>
      </c>
      <c r="I3394">
        <f t="shared" si="52"/>
        <v>0</v>
      </c>
    </row>
    <row r="3395" spans="1:9" x14ac:dyDescent="0.25">
      <c r="A3395">
        <v>770519</v>
      </c>
      <c r="B3395">
        <v>53</v>
      </c>
      <c r="C3395">
        <v>42</v>
      </c>
      <c r="D3395">
        <v>99</v>
      </c>
      <c r="E3395">
        <v>77</v>
      </c>
      <c r="F3395">
        <v>31</v>
      </c>
      <c r="G3395">
        <v>5002</v>
      </c>
      <c r="H3395">
        <f>AVERAGE(B3395:F3395)</f>
        <v>60.4</v>
      </c>
      <c r="I3395">
        <f t="shared" ref="I3395:I3458" si="53">IF(AND(H3395&gt;80,G3395&lt;=5000),1,0)</f>
        <v>0</v>
      </c>
    </row>
    <row r="3396" spans="1:9" x14ac:dyDescent="0.25">
      <c r="A3396">
        <v>586534</v>
      </c>
      <c r="B3396">
        <v>35</v>
      </c>
      <c r="C3396">
        <v>16</v>
      </c>
      <c r="D3396">
        <v>77</v>
      </c>
      <c r="E3396">
        <v>77</v>
      </c>
      <c r="F3396">
        <v>97</v>
      </c>
      <c r="G3396">
        <v>5133</v>
      </c>
      <c r="H3396">
        <f>AVERAGE(B3396:F3396)</f>
        <v>60.4</v>
      </c>
      <c r="I3396">
        <f t="shared" si="53"/>
        <v>0</v>
      </c>
    </row>
    <row r="3397" spans="1:9" x14ac:dyDescent="0.25">
      <c r="A3397">
        <v>486601</v>
      </c>
      <c r="B3397">
        <v>65</v>
      </c>
      <c r="C3397">
        <v>45</v>
      </c>
      <c r="D3397">
        <v>86</v>
      </c>
      <c r="E3397">
        <v>62</v>
      </c>
      <c r="F3397">
        <v>44</v>
      </c>
      <c r="G3397">
        <v>5350</v>
      </c>
      <c r="H3397">
        <f>AVERAGE(B3397:F3397)</f>
        <v>60.4</v>
      </c>
      <c r="I3397">
        <f t="shared" si="53"/>
        <v>0</v>
      </c>
    </row>
    <row r="3398" spans="1:9" x14ac:dyDescent="0.25">
      <c r="A3398">
        <v>334998</v>
      </c>
      <c r="B3398">
        <v>48</v>
      </c>
      <c r="C3398">
        <v>46</v>
      </c>
      <c r="D3398">
        <v>41</v>
      </c>
      <c r="E3398">
        <v>96</v>
      </c>
      <c r="F3398">
        <v>71</v>
      </c>
      <c r="G3398">
        <v>5377</v>
      </c>
      <c r="H3398">
        <f>AVERAGE(B3398:F3398)</f>
        <v>60.4</v>
      </c>
      <c r="I3398">
        <f t="shared" si="53"/>
        <v>0</v>
      </c>
    </row>
    <row r="3399" spans="1:9" x14ac:dyDescent="0.25">
      <c r="A3399">
        <v>457980</v>
      </c>
      <c r="B3399">
        <v>78</v>
      </c>
      <c r="C3399">
        <v>88</v>
      </c>
      <c r="D3399">
        <v>88</v>
      </c>
      <c r="E3399">
        <v>46</v>
      </c>
      <c r="F3399">
        <v>2</v>
      </c>
      <c r="G3399">
        <v>5378</v>
      </c>
      <c r="H3399">
        <f>AVERAGE(B3399:F3399)</f>
        <v>60.4</v>
      </c>
      <c r="I3399">
        <f t="shared" si="53"/>
        <v>0</v>
      </c>
    </row>
    <row r="3400" spans="1:9" x14ac:dyDescent="0.25">
      <c r="A3400">
        <v>285250</v>
      </c>
      <c r="B3400">
        <v>15</v>
      </c>
      <c r="C3400">
        <v>86</v>
      </c>
      <c r="D3400">
        <v>19</v>
      </c>
      <c r="E3400">
        <v>100</v>
      </c>
      <c r="F3400">
        <v>82</v>
      </c>
      <c r="G3400">
        <v>5432</v>
      </c>
      <c r="H3400">
        <f>AVERAGE(B3400:F3400)</f>
        <v>60.4</v>
      </c>
      <c r="I3400">
        <f t="shared" si="53"/>
        <v>0</v>
      </c>
    </row>
    <row r="3401" spans="1:9" x14ac:dyDescent="0.25">
      <c r="A3401">
        <v>785672</v>
      </c>
      <c r="B3401">
        <v>53</v>
      </c>
      <c r="C3401">
        <v>76</v>
      </c>
      <c r="D3401">
        <v>53</v>
      </c>
      <c r="E3401">
        <v>52</v>
      </c>
      <c r="F3401">
        <v>68</v>
      </c>
      <c r="G3401">
        <v>5433</v>
      </c>
      <c r="H3401">
        <f>AVERAGE(B3401:F3401)</f>
        <v>60.4</v>
      </c>
      <c r="I3401">
        <f t="shared" si="53"/>
        <v>0</v>
      </c>
    </row>
    <row r="3402" spans="1:9" x14ac:dyDescent="0.25">
      <c r="A3402">
        <v>895457</v>
      </c>
      <c r="B3402">
        <v>71</v>
      </c>
      <c r="C3402">
        <v>62</v>
      </c>
      <c r="D3402">
        <v>45</v>
      </c>
      <c r="E3402">
        <v>84</v>
      </c>
      <c r="F3402">
        <v>40</v>
      </c>
      <c r="G3402">
        <v>5534</v>
      </c>
      <c r="H3402">
        <f>AVERAGE(B3402:F3402)</f>
        <v>60.4</v>
      </c>
      <c r="I3402">
        <f t="shared" si="53"/>
        <v>0</v>
      </c>
    </row>
    <row r="3403" spans="1:9" x14ac:dyDescent="0.25">
      <c r="A3403">
        <v>84808</v>
      </c>
      <c r="B3403">
        <v>100</v>
      </c>
      <c r="C3403">
        <v>37</v>
      </c>
      <c r="D3403">
        <v>60</v>
      </c>
      <c r="E3403">
        <v>64</v>
      </c>
      <c r="F3403">
        <v>41</v>
      </c>
      <c r="G3403">
        <v>5570</v>
      </c>
      <c r="H3403">
        <f>AVERAGE(B3403:F3403)</f>
        <v>60.4</v>
      </c>
      <c r="I3403">
        <f t="shared" si="53"/>
        <v>0</v>
      </c>
    </row>
    <row r="3404" spans="1:9" x14ac:dyDescent="0.25">
      <c r="A3404">
        <v>550302</v>
      </c>
      <c r="B3404">
        <v>98</v>
      </c>
      <c r="C3404">
        <v>15</v>
      </c>
      <c r="D3404">
        <v>90</v>
      </c>
      <c r="E3404">
        <v>54</v>
      </c>
      <c r="F3404">
        <v>45</v>
      </c>
      <c r="G3404">
        <v>5584</v>
      </c>
      <c r="H3404">
        <f>AVERAGE(B3404:F3404)</f>
        <v>60.4</v>
      </c>
      <c r="I3404">
        <f t="shared" si="53"/>
        <v>0</v>
      </c>
    </row>
    <row r="3405" spans="1:9" x14ac:dyDescent="0.25">
      <c r="A3405">
        <v>105835</v>
      </c>
      <c r="B3405">
        <v>64</v>
      </c>
      <c r="C3405">
        <v>16</v>
      </c>
      <c r="D3405">
        <v>48</v>
      </c>
      <c r="E3405">
        <v>93</v>
      </c>
      <c r="F3405">
        <v>81</v>
      </c>
      <c r="G3405">
        <v>5658</v>
      </c>
      <c r="H3405">
        <f>AVERAGE(B3405:F3405)</f>
        <v>60.4</v>
      </c>
      <c r="I3405">
        <f t="shared" si="53"/>
        <v>0</v>
      </c>
    </row>
    <row r="3406" spans="1:9" x14ac:dyDescent="0.25">
      <c r="A3406">
        <v>245402</v>
      </c>
      <c r="B3406">
        <v>2</v>
      </c>
      <c r="C3406">
        <v>73</v>
      </c>
      <c r="D3406">
        <v>84</v>
      </c>
      <c r="E3406">
        <v>77</v>
      </c>
      <c r="F3406">
        <v>66</v>
      </c>
      <c r="G3406">
        <v>5806</v>
      </c>
      <c r="H3406">
        <f>AVERAGE(B3406:F3406)</f>
        <v>60.4</v>
      </c>
      <c r="I3406">
        <f t="shared" si="53"/>
        <v>0</v>
      </c>
    </row>
    <row r="3407" spans="1:9" x14ac:dyDescent="0.25">
      <c r="A3407">
        <v>948093</v>
      </c>
      <c r="B3407">
        <v>29</v>
      </c>
      <c r="C3407">
        <v>81</v>
      </c>
      <c r="D3407">
        <v>29</v>
      </c>
      <c r="E3407">
        <v>63</v>
      </c>
      <c r="F3407">
        <v>100</v>
      </c>
      <c r="G3407">
        <v>5868</v>
      </c>
      <c r="H3407">
        <f>AVERAGE(B3407:F3407)</f>
        <v>60.4</v>
      </c>
      <c r="I3407">
        <f t="shared" si="53"/>
        <v>0</v>
      </c>
    </row>
    <row r="3408" spans="1:9" x14ac:dyDescent="0.25">
      <c r="A3408">
        <v>570689</v>
      </c>
      <c r="B3408">
        <v>8</v>
      </c>
      <c r="C3408">
        <v>36</v>
      </c>
      <c r="D3408">
        <v>84</v>
      </c>
      <c r="E3408">
        <v>76</v>
      </c>
      <c r="F3408">
        <v>98</v>
      </c>
      <c r="G3408">
        <v>6216</v>
      </c>
      <c r="H3408">
        <f>AVERAGE(B3408:F3408)</f>
        <v>60.4</v>
      </c>
      <c r="I3408">
        <f t="shared" si="53"/>
        <v>0</v>
      </c>
    </row>
    <row r="3409" spans="1:9" x14ac:dyDescent="0.25">
      <c r="A3409">
        <v>426463</v>
      </c>
      <c r="B3409">
        <v>74</v>
      </c>
      <c r="C3409">
        <v>86</v>
      </c>
      <c r="D3409">
        <v>90</v>
      </c>
      <c r="E3409">
        <v>14</v>
      </c>
      <c r="F3409">
        <v>38</v>
      </c>
      <c r="G3409">
        <v>6290</v>
      </c>
      <c r="H3409">
        <f>AVERAGE(B3409:F3409)</f>
        <v>60.4</v>
      </c>
      <c r="I3409">
        <f t="shared" si="53"/>
        <v>0</v>
      </c>
    </row>
    <row r="3410" spans="1:9" x14ac:dyDescent="0.25">
      <c r="A3410">
        <v>463911</v>
      </c>
      <c r="B3410">
        <v>58</v>
      </c>
      <c r="C3410">
        <v>44</v>
      </c>
      <c r="D3410">
        <v>90</v>
      </c>
      <c r="E3410">
        <v>39</v>
      </c>
      <c r="F3410">
        <v>71</v>
      </c>
      <c r="G3410">
        <v>6474</v>
      </c>
      <c r="H3410">
        <f>AVERAGE(B3410:F3410)</f>
        <v>60.4</v>
      </c>
      <c r="I3410">
        <f t="shared" si="53"/>
        <v>0</v>
      </c>
    </row>
    <row r="3411" spans="1:9" x14ac:dyDescent="0.25">
      <c r="A3411">
        <v>748686</v>
      </c>
      <c r="B3411">
        <v>64</v>
      </c>
      <c r="C3411">
        <v>98</v>
      </c>
      <c r="D3411">
        <v>8</v>
      </c>
      <c r="E3411">
        <v>92</v>
      </c>
      <c r="F3411">
        <v>40</v>
      </c>
      <c r="G3411">
        <v>6533</v>
      </c>
      <c r="H3411">
        <f>AVERAGE(B3411:F3411)</f>
        <v>60.4</v>
      </c>
      <c r="I3411">
        <f t="shared" si="53"/>
        <v>0</v>
      </c>
    </row>
    <row r="3412" spans="1:9" x14ac:dyDescent="0.25">
      <c r="A3412">
        <v>126179</v>
      </c>
      <c r="B3412">
        <v>58</v>
      </c>
      <c r="C3412">
        <v>81</v>
      </c>
      <c r="D3412">
        <v>39</v>
      </c>
      <c r="E3412">
        <v>34</v>
      </c>
      <c r="F3412">
        <v>90</v>
      </c>
      <c r="G3412">
        <v>6678</v>
      </c>
      <c r="H3412">
        <f>AVERAGE(B3412:F3412)</f>
        <v>60.4</v>
      </c>
      <c r="I3412">
        <f t="shared" si="53"/>
        <v>0</v>
      </c>
    </row>
    <row r="3413" spans="1:9" x14ac:dyDescent="0.25">
      <c r="A3413">
        <v>875835</v>
      </c>
      <c r="B3413">
        <v>32</v>
      </c>
      <c r="C3413">
        <v>72</v>
      </c>
      <c r="D3413">
        <v>86</v>
      </c>
      <c r="E3413">
        <v>90</v>
      </c>
      <c r="F3413">
        <v>22</v>
      </c>
      <c r="G3413">
        <v>6803</v>
      </c>
      <c r="H3413">
        <f>AVERAGE(B3413:F3413)</f>
        <v>60.4</v>
      </c>
      <c r="I3413">
        <f t="shared" si="53"/>
        <v>0</v>
      </c>
    </row>
    <row r="3414" spans="1:9" x14ac:dyDescent="0.25">
      <c r="A3414">
        <v>725581</v>
      </c>
      <c r="B3414">
        <v>95</v>
      </c>
      <c r="C3414">
        <v>28</v>
      </c>
      <c r="D3414">
        <v>92</v>
      </c>
      <c r="E3414">
        <v>78</v>
      </c>
      <c r="F3414">
        <v>9</v>
      </c>
      <c r="G3414">
        <v>6908</v>
      </c>
      <c r="H3414">
        <f>AVERAGE(B3414:F3414)</f>
        <v>60.4</v>
      </c>
      <c r="I3414">
        <f t="shared" si="53"/>
        <v>0</v>
      </c>
    </row>
    <row r="3415" spans="1:9" x14ac:dyDescent="0.25">
      <c r="A3415">
        <v>677636</v>
      </c>
      <c r="B3415">
        <v>89</v>
      </c>
      <c r="C3415">
        <v>92</v>
      </c>
      <c r="D3415">
        <v>69</v>
      </c>
      <c r="E3415">
        <v>39</v>
      </c>
      <c r="F3415">
        <v>13</v>
      </c>
      <c r="G3415">
        <v>7008</v>
      </c>
      <c r="H3415">
        <f>AVERAGE(B3415:F3415)</f>
        <v>60.4</v>
      </c>
      <c r="I3415">
        <f t="shared" si="53"/>
        <v>0</v>
      </c>
    </row>
    <row r="3416" spans="1:9" x14ac:dyDescent="0.25">
      <c r="A3416">
        <v>684010</v>
      </c>
      <c r="B3416">
        <v>1</v>
      </c>
      <c r="C3416">
        <v>47</v>
      </c>
      <c r="D3416">
        <v>76</v>
      </c>
      <c r="E3416">
        <v>93</v>
      </c>
      <c r="F3416">
        <v>85</v>
      </c>
      <c r="G3416">
        <v>7068</v>
      </c>
      <c r="H3416">
        <f>AVERAGE(B3416:F3416)</f>
        <v>60.4</v>
      </c>
      <c r="I3416">
        <f t="shared" si="53"/>
        <v>0</v>
      </c>
    </row>
    <row r="3417" spans="1:9" x14ac:dyDescent="0.25">
      <c r="A3417">
        <v>547387</v>
      </c>
      <c r="B3417">
        <v>6</v>
      </c>
      <c r="C3417">
        <v>69</v>
      </c>
      <c r="D3417">
        <v>52</v>
      </c>
      <c r="E3417">
        <v>84</v>
      </c>
      <c r="F3417">
        <v>91</v>
      </c>
      <c r="G3417">
        <v>7195</v>
      </c>
      <c r="H3417">
        <f>AVERAGE(B3417:F3417)</f>
        <v>60.4</v>
      </c>
      <c r="I3417">
        <f t="shared" si="53"/>
        <v>0</v>
      </c>
    </row>
    <row r="3418" spans="1:9" x14ac:dyDescent="0.25">
      <c r="A3418">
        <v>965143</v>
      </c>
      <c r="B3418">
        <v>50</v>
      </c>
      <c r="C3418">
        <v>76</v>
      </c>
      <c r="D3418">
        <v>68</v>
      </c>
      <c r="E3418">
        <v>39</v>
      </c>
      <c r="F3418">
        <v>69</v>
      </c>
      <c r="G3418">
        <v>7378</v>
      </c>
      <c r="H3418">
        <f>AVERAGE(B3418:F3418)</f>
        <v>60.4</v>
      </c>
      <c r="I3418">
        <f t="shared" si="53"/>
        <v>0</v>
      </c>
    </row>
    <row r="3419" spans="1:9" x14ac:dyDescent="0.25">
      <c r="A3419">
        <v>586801</v>
      </c>
      <c r="B3419">
        <v>100</v>
      </c>
      <c r="C3419">
        <v>69</v>
      </c>
      <c r="D3419">
        <v>29</v>
      </c>
      <c r="E3419">
        <v>9</v>
      </c>
      <c r="F3419">
        <v>95</v>
      </c>
      <c r="G3419">
        <v>7819</v>
      </c>
      <c r="H3419">
        <f>AVERAGE(B3419:F3419)</f>
        <v>60.4</v>
      </c>
      <c r="I3419">
        <f t="shared" si="53"/>
        <v>0</v>
      </c>
    </row>
    <row r="3420" spans="1:9" x14ac:dyDescent="0.25">
      <c r="A3420">
        <v>265640</v>
      </c>
      <c r="B3420">
        <v>20</v>
      </c>
      <c r="C3420">
        <v>95</v>
      </c>
      <c r="D3420">
        <v>83</v>
      </c>
      <c r="E3420">
        <v>11</v>
      </c>
      <c r="F3420">
        <v>93</v>
      </c>
      <c r="G3420">
        <v>8170</v>
      </c>
      <c r="H3420">
        <f>AVERAGE(B3420:F3420)</f>
        <v>60.4</v>
      </c>
      <c r="I3420">
        <f t="shared" si="53"/>
        <v>0</v>
      </c>
    </row>
    <row r="3421" spans="1:9" x14ac:dyDescent="0.25">
      <c r="A3421">
        <v>780906</v>
      </c>
      <c r="B3421">
        <v>41</v>
      </c>
      <c r="C3421">
        <v>9</v>
      </c>
      <c r="D3421">
        <v>84</v>
      </c>
      <c r="E3421">
        <v>98</v>
      </c>
      <c r="F3421">
        <v>70</v>
      </c>
      <c r="G3421">
        <v>8457</v>
      </c>
      <c r="H3421">
        <f>AVERAGE(B3421:F3421)</f>
        <v>60.4</v>
      </c>
      <c r="I3421">
        <f t="shared" si="53"/>
        <v>0</v>
      </c>
    </row>
    <row r="3422" spans="1:9" x14ac:dyDescent="0.25">
      <c r="A3422">
        <v>51516</v>
      </c>
      <c r="B3422">
        <v>70</v>
      </c>
      <c r="C3422">
        <v>92</v>
      </c>
      <c r="D3422">
        <v>57</v>
      </c>
      <c r="E3422">
        <v>67</v>
      </c>
      <c r="F3422">
        <v>16</v>
      </c>
      <c r="G3422">
        <v>8494</v>
      </c>
      <c r="H3422">
        <f>AVERAGE(B3422:F3422)</f>
        <v>60.4</v>
      </c>
      <c r="I3422">
        <f t="shared" si="53"/>
        <v>0</v>
      </c>
    </row>
    <row r="3423" spans="1:9" x14ac:dyDescent="0.25">
      <c r="A3423">
        <v>492001</v>
      </c>
      <c r="B3423">
        <v>38</v>
      </c>
      <c r="C3423">
        <v>97</v>
      </c>
      <c r="D3423">
        <v>38</v>
      </c>
      <c r="E3423">
        <v>96</v>
      </c>
      <c r="F3423">
        <v>33</v>
      </c>
      <c r="G3423">
        <v>8521</v>
      </c>
      <c r="H3423">
        <f>AVERAGE(B3423:F3423)</f>
        <v>60.4</v>
      </c>
      <c r="I3423">
        <f t="shared" si="53"/>
        <v>0</v>
      </c>
    </row>
    <row r="3424" spans="1:9" x14ac:dyDescent="0.25">
      <c r="A3424">
        <v>497477</v>
      </c>
      <c r="B3424">
        <v>39</v>
      </c>
      <c r="C3424">
        <v>87</v>
      </c>
      <c r="D3424">
        <v>69</v>
      </c>
      <c r="E3424">
        <v>44</v>
      </c>
      <c r="F3424">
        <v>63</v>
      </c>
      <c r="G3424">
        <v>8553</v>
      </c>
      <c r="H3424">
        <f>AVERAGE(B3424:F3424)</f>
        <v>60.4</v>
      </c>
      <c r="I3424">
        <f t="shared" si="53"/>
        <v>0</v>
      </c>
    </row>
    <row r="3425" spans="1:9" x14ac:dyDescent="0.25">
      <c r="A3425">
        <v>829369</v>
      </c>
      <c r="B3425">
        <v>99</v>
      </c>
      <c r="C3425">
        <v>21</v>
      </c>
      <c r="D3425">
        <v>54</v>
      </c>
      <c r="E3425">
        <v>71</v>
      </c>
      <c r="F3425">
        <v>57</v>
      </c>
      <c r="G3425">
        <v>8636</v>
      </c>
      <c r="H3425">
        <f>AVERAGE(B3425:F3425)</f>
        <v>60.4</v>
      </c>
      <c r="I3425">
        <f t="shared" si="53"/>
        <v>0</v>
      </c>
    </row>
    <row r="3426" spans="1:9" x14ac:dyDescent="0.25">
      <c r="A3426">
        <v>182013</v>
      </c>
      <c r="B3426">
        <v>79</v>
      </c>
      <c r="C3426">
        <v>32</v>
      </c>
      <c r="D3426">
        <v>65</v>
      </c>
      <c r="E3426">
        <v>29</v>
      </c>
      <c r="F3426">
        <v>97</v>
      </c>
      <c r="G3426">
        <v>8756</v>
      </c>
      <c r="H3426">
        <f>AVERAGE(B3426:F3426)</f>
        <v>60.4</v>
      </c>
      <c r="I3426">
        <f t="shared" si="53"/>
        <v>0</v>
      </c>
    </row>
    <row r="3427" spans="1:9" x14ac:dyDescent="0.25">
      <c r="A3427">
        <v>283878</v>
      </c>
      <c r="B3427">
        <v>11</v>
      </c>
      <c r="C3427">
        <v>59</v>
      </c>
      <c r="D3427">
        <v>96</v>
      </c>
      <c r="E3427">
        <v>81</v>
      </c>
      <c r="F3427">
        <v>55</v>
      </c>
      <c r="G3427">
        <v>8826</v>
      </c>
      <c r="H3427">
        <f>AVERAGE(B3427:F3427)</f>
        <v>60.4</v>
      </c>
      <c r="I3427">
        <f t="shared" si="53"/>
        <v>0</v>
      </c>
    </row>
    <row r="3428" spans="1:9" x14ac:dyDescent="0.25">
      <c r="A3428">
        <v>664565</v>
      </c>
      <c r="B3428">
        <v>59</v>
      </c>
      <c r="C3428">
        <v>87</v>
      </c>
      <c r="D3428">
        <v>65</v>
      </c>
      <c r="E3428">
        <v>46</v>
      </c>
      <c r="F3428">
        <v>45</v>
      </c>
      <c r="G3428">
        <v>8830</v>
      </c>
      <c r="H3428">
        <f>AVERAGE(B3428:F3428)</f>
        <v>60.4</v>
      </c>
      <c r="I3428">
        <f t="shared" si="53"/>
        <v>0</v>
      </c>
    </row>
    <row r="3429" spans="1:9" x14ac:dyDescent="0.25">
      <c r="A3429">
        <v>895639</v>
      </c>
      <c r="B3429">
        <v>92</v>
      </c>
      <c r="C3429">
        <v>14</v>
      </c>
      <c r="D3429">
        <v>95</v>
      </c>
      <c r="E3429">
        <v>34</v>
      </c>
      <c r="F3429">
        <v>67</v>
      </c>
      <c r="G3429">
        <v>8955</v>
      </c>
      <c r="H3429">
        <f>AVERAGE(B3429:F3429)</f>
        <v>60.4</v>
      </c>
      <c r="I3429">
        <f t="shared" si="53"/>
        <v>0</v>
      </c>
    </row>
    <row r="3430" spans="1:9" x14ac:dyDescent="0.25">
      <c r="A3430">
        <v>373563</v>
      </c>
      <c r="B3430">
        <v>87</v>
      </c>
      <c r="C3430">
        <v>2</v>
      </c>
      <c r="D3430">
        <v>67</v>
      </c>
      <c r="E3430">
        <v>82</v>
      </c>
      <c r="F3430">
        <v>64</v>
      </c>
      <c r="G3430">
        <v>8978</v>
      </c>
      <c r="H3430">
        <f>AVERAGE(B3430:F3430)</f>
        <v>60.4</v>
      </c>
      <c r="I3430">
        <f t="shared" si="53"/>
        <v>0</v>
      </c>
    </row>
    <row r="3431" spans="1:9" x14ac:dyDescent="0.25">
      <c r="A3431">
        <v>318600</v>
      </c>
      <c r="B3431">
        <v>42</v>
      </c>
      <c r="C3431">
        <v>77</v>
      </c>
      <c r="D3431">
        <v>88</v>
      </c>
      <c r="E3431">
        <v>94</v>
      </c>
      <c r="F3431">
        <v>1</v>
      </c>
      <c r="G3431">
        <v>9023</v>
      </c>
      <c r="H3431">
        <f>AVERAGE(B3431:F3431)</f>
        <v>60.4</v>
      </c>
      <c r="I3431">
        <f t="shared" si="53"/>
        <v>0</v>
      </c>
    </row>
    <row r="3432" spans="1:9" x14ac:dyDescent="0.25">
      <c r="A3432">
        <v>301003</v>
      </c>
      <c r="B3432">
        <v>98</v>
      </c>
      <c r="C3432">
        <v>46</v>
      </c>
      <c r="D3432">
        <v>37</v>
      </c>
      <c r="E3432">
        <v>48</v>
      </c>
      <c r="F3432">
        <v>73</v>
      </c>
      <c r="G3432">
        <v>9034</v>
      </c>
      <c r="H3432">
        <f>AVERAGE(B3432:F3432)</f>
        <v>60.4</v>
      </c>
      <c r="I3432">
        <f t="shared" si="53"/>
        <v>0</v>
      </c>
    </row>
    <row r="3433" spans="1:9" x14ac:dyDescent="0.25">
      <c r="A3433">
        <v>682090</v>
      </c>
      <c r="B3433">
        <v>46</v>
      </c>
      <c r="C3433">
        <v>42</v>
      </c>
      <c r="D3433">
        <v>75</v>
      </c>
      <c r="E3433">
        <v>61</v>
      </c>
      <c r="F3433">
        <v>78</v>
      </c>
      <c r="G3433">
        <v>9290</v>
      </c>
      <c r="H3433">
        <f>AVERAGE(B3433:F3433)</f>
        <v>60.4</v>
      </c>
      <c r="I3433">
        <f t="shared" si="53"/>
        <v>0</v>
      </c>
    </row>
    <row r="3434" spans="1:9" x14ac:dyDescent="0.25">
      <c r="A3434">
        <v>570154</v>
      </c>
      <c r="B3434">
        <v>99</v>
      </c>
      <c r="C3434">
        <v>31</v>
      </c>
      <c r="D3434">
        <v>34</v>
      </c>
      <c r="E3434">
        <v>73</v>
      </c>
      <c r="F3434">
        <v>65</v>
      </c>
      <c r="G3434">
        <v>9537</v>
      </c>
      <c r="H3434">
        <f>AVERAGE(B3434:F3434)</f>
        <v>60.4</v>
      </c>
      <c r="I3434">
        <f t="shared" si="53"/>
        <v>0</v>
      </c>
    </row>
    <row r="3435" spans="1:9" x14ac:dyDescent="0.25">
      <c r="A3435">
        <v>474105</v>
      </c>
      <c r="B3435">
        <v>64</v>
      </c>
      <c r="C3435">
        <v>72</v>
      </c>
      <c r="D3435">
        <v>69</v>
      </c>
      <c r="E3435">
        <v>13</v>
      </c>
      <c r="F3435">
        <v>84</v>
      </c>
      <c r="G3435">
        <v>9862</v>
      </c>
      <c r="H3435">
        <f>AVERAGE(B3435:F3435)</f>
        <v>60.4</v>
      </c>
      <c r="I3435">
        <f t="shared" si="53"/>
        <v>0</v>
      </c>
    </row>
    <row r="3436" spans="1:9" x14ac:dyDescent="0.25">
      <c r="A3436">
        <v>672495</v>
      </c>
      <c r="B3436">
        <v>6</v>
      </c>
      <c r="C3436">
        <v>81</v>
      </c>
      <c r="D3436">
        <v>81</v>
      </c>
      <c r="E3436">
        <v>62</v>
      </c>
      <c r="F3436">
        <v>72</v>
      </c>
      <c r="G3436">
        <v>9932</v>
      </c>
      <c r="H3436">
        <f>AVERAGE(B3436:F3436)</f>
        <v>60.4</v>
      </c>
      <c r="I3436">
        <f t="shared" si="53"/>
        <v>0</v>
      </c>
    </row>
    <row r="3437" spans="1:9" x14ac:dyDescent="0.25">
      <c r="A3437">
        <v>871418</v>
      </c>
      <c r="B3437">
        <v>49</v>
      </c>
      <c r="C3437">
        <v>80</v>
      </c>
      <c r="D3437">
        <v>24</v>
      </c>
      <c r="E3437">
        <v>83</v>
      </c>
      <c r="F3437">
        <v>65</v>
      </c>
      <c r="G3437">
        <v>757</v>
      </c>
      <c r="H3437">
        <f>AVERAGE(B3437:F3437)</f>
        <v>60.2</v>
      </c>
      <c r="I3437">
        <f t="shared" si="53"/>
        <v>0</v>
      </c>
    </row>
    <row r="3438" spans="1:9" x14ac:dyDescent="0.25">
      <c r="A3438">
        <v>250849</v>
      </c>
      <c r="B3438">
        <v>22</v>
      </c>
      <c r="C3438">
        <v>51</v>
      </c>
      <c r="D3438">
        <v>75</v>
      </c>
      <c r="E3438">
        <v>87</v>
      </c>
      <c r="F3438">
        <v>66</v>
      </c>
      <c r="G3438">
        <v>921</v>
      </c>
      <c r="H3438">
        <f>AVERAGE(B3438:F3438)</f>
        <v>60.2</v>
      </c>
      <c r="I3438">
        <f t="shared" si="53"/>
        <v>0</v>
      </c>
    </row>
    <row r="3439" spans="1:9" x14ac:dyDescent="0.25">
      <c r="A3439">
        <v>691799</v>
      </c>
      <c r="B3439">
        <v>16</v>
      </c>
      <c r="C3439">
        <v>100</v>
      </c>
      <c r="D3439">
        <v>50</v>
      </c>
      <c r="E3439">
        <v>90</v>
      </c>
      <c r="F3439">
        <v>45</v>
      </c>
      <c r="G3439">
        <v>984</v>
      </c>
      <c r="H3439">
        <f>AVERAGE(B3439:F3439)</f>
        <v>60.2</v>
      </c>
      <c r="I3439">
        <f t="shared" si="53"/>
        <v>0</v>
      </c>
    </row>
    <row r="3440" spans="1:9" x14ac:dyDescent="0.25">
      <c r="A3440">
        <v>806024</v>
      </c>
      <c r="B3440">
        <v>94</v>
      </c>
      <c r="C3440">
        <v>77</v>
      </c>
      <c r="D3440">
        <v>36</v>
      </c>
      <c r="E3440">
        <v>42</v>
      </c>
      <c r="F3440">
        <v>52</v>
      </c>
      <c r="G3440">
        <v>1060</v>
      </c>
      <c r="H3440">
        <f>AVERAGE(B3440:F3440)</f>
        <v>60.2</v>
      </c>
      <c r="I3440">
        <f t="shared" si="53"/>
        <v>0</v>
      </c>
    </row>
    <row r="3441" spans="1:9" x14ac:dyDescent="0.25">
      <c r="A3441">
        <v>576004</v>
      </c>
      <c r="B3441">
        <v>40</v>
      </c>
      <c r="C3441">
        <v>71</v>
      </c>
      <c r="D3441">
        <v>80</v>
      </c>
      <c r="E3441">
        <v>10</v>
      </c>
      <c r="F3441">
        <v>100</v>
      </c>
      <c r="G3441">
        <v>1155</v>
      </c>
      <c r="H3441">
        <f>AVERAGE(B3441:F3441)</f>
        <v>60.2</v>
      </c>
      <c r="I3441">
        <f t="shared" si="53"/>
        <v>0</v>
      </c>
    </row>
    <row r="3442" spans="1:9" x14ac:dyDescent="0.25">
      <c r="A3442">
        <v>315073</v>
      </c>
      <c r="B3442">
        <v>89</v>
      </c>
      <c r="C3442">
        <v>39</v>
      </c>
      <c r="D3442">
        <v>78</v>
      </c>
      <c r="E3442">
        <v>57</v>
      </c>
      <c r="F3442">
        <v>38</v>
      </c>
      <c r="G3442">
        <v>1254</v>
      </c>
      <c r="H3442">
        <f>AVERAGE(B3442:F3442)</f>
        <v>60.2</v>
      </c>
      <c r="I3442">
        <f t="shared" si="53"/>
        <v>0</v>
      </c>
    </row>
    <row r="3443" spans="1:9" x14ac:dyDescent="0.25">
      <c r="A3443">
        <v>204270</v>
      </c>
      <c r="B3443">
        <v>51</v>
      </c>
      <c r="C3443">
        <v>78</v>
      </c>
      <c r="D3443">
        <v>85</v>
      </c>
      <c r="E3443">
        <v>31</v>
      </c>
      <c r="F3443">
        <v>56</v>
      </c>
      <c r="G3443">
        <v>1331</v>
      </c>
      <c r="H3443">
        <f>AVERAGE(B3443:F3443)</f>
        <v>60.2</v>
      </c>
      <c r="I3443">
        <f t="shared" si="53"/>
        <v>0</v>
      </c>
    </row>
    <row r="3444" spans="1:9" x14ac:dyDescent="0.25">
      <c r="A3444">
        <v>750512</v>
      </c>
      <c r="B3444">
        <v>76</v>
      </c>
      <c r="C3444">
        <v>95</v>
      </c>
      <c r="D3444">
        <v>70</v>
      </c>
      <c r="E3444">
        <v>12</v>
      </c>
      <c r="F3444">
        <v>48</v>
      </c>
      <c r="G3444">
        <v>1530</v>
      </c>
      <c r="H3444">
        <f>AVERAGE(B3444:F3444)</f>
        <v>60.2</v>
      </c>
      <c r="I3444">
        <f t="shared" si="53"/>
        <v>0</v>
      </c>
    </row>
    <row r="3445" spans="1:9" x14ac:dyDescent="0.25">
      <c r="A3445">
        <v>283274</v>
      </c>
      <c r="B3445">
        <v>94</v>
      </c>
      <c r="C3445">
        <v>62</v>
      </c>
      <c r="D3445">
        <v>87</v>
      </c>
      <c r="E3445">
        <v>48</v>
      </c>
      <c r="F3445">
        <v>10</v>
      </c>
      <c r="G3445">
        <v>1550</v>
      </c>
      <c r="H3445">
        <f>AVERAGE(B3445:F3445)</f>
        <v>60.2</v>
      </c>
      <c r="I3445">
        <f t="shared" si="53"/>
        <v>0</v>
      </c>
    </row>
    <row r="3446" spans="1:9" x14ac:dyDescent="0.25">
      <c r="A3446">
        <v>104215</v>
      </c>
      <c r="B3446">
        <v>71</v>
      </c>
      <c r="C3446">
        <v>10</v>
      </c>
      <c r="D3446">
        <v>65</v>
      </c>
      <c r="E3446">
        <v>70</v>
      </c>
      <c r="F3446">
        <v>85</v>
      </c>
      <c r="G3446">
        <v>1561</v>
      </c>
      <c r="H3446">
        <f>AVERAGE(B3446:F3446)</f>
        <v>60.2</v>
      </c>
      <c r="I3446">
        <f t="shared" si="53"/>
        <v>0</v>
      </c>
    </row>
    <row r="3447" spans="1:9" x14ac:dyDescent="0.25">
      <c r="A3447">
        <v>807195</v>
      </c>
      <c r="B3447">
        <v>97</v>
      </c>
      <c r="C3447">
        <v>32</v>
      </c>
      <c r="D3447">
        <v>36</v>
      </c>
      <c r="E3447">
        <v>76</v>
      </c>
      <c r="F3447">
        <v>60</v>
      </c>
      <c r="G3447">
        <v>1743</v>
      </c>
      <c r="H3447">
        <f>AVERAGE(B3447:F3447)</f>
        <v>60.2</v>
      </c>
      <c r="I3447">
        <f t="shared" si="53"/>
        <v>0</v>
      </c>
    </row>
    <row r="3448" spans="1:9" x14ac:dyDescent="0.25">
      <c r="A3448">
        <v>790216</v>
      </c>
      <c r="B3448">
        <v>44</v>
      </c>
      <c r="C3448">
        <v>100</v>
      </c>
      <c r="D3448">
        <v>22</v>
      </c>
      <c r="E3448">
        <v>90</v>
      </c>
      <c r="F3448">
        <v>45</v>
      </c>
      <c r="G3448">
        <v>1775</v>
      </c>
      <c r="H3448">
        <f>AVERAGE(B3448:F3448)</f>
        <v>60.2</v>
      </c>
      <c r="I3448">
        <f t="shared" si="53"/>
        <v>0</v>
      </c>
    </row>
    <row r="3449" spans="1:9" x14ac:dyDescent="0.25">
      <c r="A3449">
        <v>767287</v>
      </c>
      <c r="B3449">
        <v>61</v>
      </c>
      <c r="C3449">
        <v>98</v>
      </c>
      <c r="D3449">
        <v>18</v>
      </c>
      <c r="E3449">
        <v>94</v>
      </c>
      <c r="F3449">
        <v>30</v>
      </c>
      <c r="G3449">
        <v>2400</v>
      </c>
      <c r="H3449">
        <f>AVERAGE(B3449:F3449)</f>
        <v>60.2</v>
      </c>
      <c r="I3449">
        <f t="shared" si="53"/>
        <v>0</v>
      </c>
    </row>
    <row r="3450" spans="1:9" x14ac:dyDescent="0.25">
      <c r="A3450">
        <v>164703</v>
      </c>
      <c r="B3450">
        <v>72</v>
      </c>
      <c r="C3450">
        <v>87</v>
      </c>
      <c r="D3450">
        <v>54</v>
      </c>
      <c r="E3450">
        <v>77</v>
      </c>
      <c r="F3450">
        <v>11</v>
      </c>
      <c r="G3450">
        <v>2497</v>
      </c>
      <c r="H3450">
        <f>AVERAGE(B3450:F3450)</f>
        <v>60.2</v>
      </c>
      <c r="I3450">
        <f t="shared" si="53"/>
        <v>0</v>
      </c>
    </row>
    <row r="3451" spans="1:9" x14ac:dyDescent="0.25">
      <c r="A3451">
        <v>609822</v>
      </c>
      <c r="B3451">
        <v>99</v>
      </c>
      <c r="C3451">
        <v>41</v>
      </c>
      <c r="D3451">
        <v>57</v>
      </c>
      <c r="E3451">
        <v>99</v>
      </c>
      <c r="F3451">
        <v>5</v>
      </c>
      <c r="G3451">
        <v>2735</v>
      </c>
      <c r="H3451">
        <f>AVERAGE(B3451:F3451)</f>
        <v>60.2</v>
      </c>
      <c r="I3451">
        <f t="shared" si="53"/>
        <v>0</v>
      </c>
    </row>
    <row r="3452" spans="1:9" x14ac:dyDescent="0.25">
      <c r="A3452">
        <v>500571</v>
      </c>
      <c r="B3452">
        <v>46</v>
      </c>
      <c r="C3452">
        <v>9</v>
      </c>
      <c r="D3452">
        <v>82</v>
      </c>
      <c r="E3452">
        <v>86</v>
      </c>
      <c r="F3452">
        <v>78</v>
      </c>
      <c r="G3452">
        <v>2744</v>
      </c>
      <c r="H3452">
        <f>AVERAGE(B3452:F3452)</f>
        <v>60.2</v>
      </c>
      <c r="I3452">
        <f t="shared" si="53"/>
        <v>0</v>
      </c>
    </row>
    <row r="3453" spans="1:9" x14ac:dyDescent="0.25">
      <c r="A3453">
        <v>964525</v>
      </c>
      <c r="B3453">
        <v>41</v>
      </c>
      <c r="C3453">
        <v>59</v>
      </c>
      <c r="D3453">
        <v>92</v>
      </c>
      <c r="E3453">
        <v>38</v>
      </c>
      <c r="F3453">
        <v>71</v>
      </c>
      <c r="G3453">
        <v>3628</v>
      </c>
      <c r="H3453">
        <f>AVERAGE(B3453:F3453)</f>
        <v>60.2</v>
      </c>
      <c r="I3453">
        <f t="shared" si="53"/>
        <v>0</v>
      </c>
    </row>
    <row r="3454" spans="1:9" x14ac:dyDescent="0.25">
      <c r="A3454">
        <v>76428</v>
      </c>
      <c r="B3454">
        <v>25</v>
      </c>
      <c r="C3454">
        <v>74</v>
      </c>
      <c r="D3454">
        <v>16</v>
      </c>
      <c r="E3454">
        <v>92</v>
      </c>
      <c r="F3454">
        <v>94</v>
      </c>
      <c r="G3454">
        <v>3661</v>
      </c>
      <c r="H3454">
        <f>AVERAGE(B3454:F3454)</f>
        <v>60.2</v>
      </c>
      <c r="I3454">
        <f t="shared" si="53"/>
        <v>0</v>
      </c>
    </row>
    <row r="3455" spans="1:9" x14ac:dyDescent="0.25">
      <c r="A3455">
        <v>194251</v>
      </c>
      <c r="B3455">
        <v>63</v>
      </c>
      <c r="C3455">
        <v>64</v>
      </c>
      <c r="D3455">
        <v>88</v>
      </c>
      <c r="E3455">
        <v>84</v>
      </c>
      <c r="F3455">
        <v>2</v>
      </c>
      <c r="G3455">
        <v>3741</v>
      </c>
      <c r="H3455">
        <f>AVERAGE(B3455:F3455)</f>
        <v>60.2</v>
      </c>
      <c r="I3455">
        <f t="shared" si="53"/>
        <v>0</v>
      </c>
    </row>
    <row r="3456" spans="1:9" x14ac:dyDescent="0.25">
      <c r="A3456">
        <v>500446</v>
      </c>
      <c r="B3456">
        <v>37</v>
      </c>
      <c r="C3456">
        <v>51</v>
      </c>
      <c r="D3456">
        <v>91</v>
      </c>
      <c r="E3456">
        <v>79</v>
      </c>
      <c r="F3456">
        <v>43</v>
      </c>
      <c r="G3456">
        <v>3824</v>
      </c>
      <c r="H3456">
        <f>AVERAGE(B3456:F3456)</f>
        <v>60.2</v>
      </c>
      <c r="I3456">
        <f t="shared" si="53"/>
        <v>0</v>
      </c>
    </row>
    <row r="3457" spans="1:9" x14ac:dyDescent="0.25">
      <c r="A3457">
        <v>169809</v>
      </c>
      <c r="B3457">
        <v>28</v>
      </c>
      <c r="C3457">
        <v>34</v>
      </c>
      <c r="D3457">
        <v>62</v>
      </c>
      <c r="E3457">
        <v>96</v>
      </c>
      <c r="F3457">
        <v>81</v>
      </c>
      <c r="G3457">
        <v>3859</v>
      </c>
      <c r="H3457">
        <f>AVERAGE(B3457:F3457)</f>
        <v>60.2</v>
      </c>
      <c r="I3457">
        <f t="shared" si="53"/>
        <v>0</v>
      </c>
    </row>
    <row r="3458" spans="1:9" x14ac:dyDescent="0.25">
      <c r="A3458">
        <v>635441</v>
      </c>
      <c r="B3458">
        <v>78</v>
      </c>
      <c r="C3458">
        <v>26</v>
      </c>
      <c r="D3458">
        <v>54</v>
      </c>
      <c r="E3458">
        <v>92</v>
      </c>
      <c r="F3458">
        <v>51</v>
      </c>
      <c r="G3458">
        <v>4295</v>
      </c>
      <c r="H3458">
        <f>AVERAGE(B3458:F3458)</f>
        <v>60.2</v>
      </c>
      <c r="I3458">
        <f t="shared" si="53"/>
        <v>0</v>
      </c>
    </row>
    <row r="3459" spans="1:9" x14ac:dyDescent="0.25">
      <c r="A3459">
        <v>399291</v>
      </c>
      <c r="B3459">
        <v>82</v>
      </c>
      <c r="C3459">
        <v>71</v>
      </c>
      <c r="D3459">
        <v>13</v>
      </c>
      <c r="E3459">
        <v>45</v>
      </c>
      <c r="F3459">
        <v>90</v>
      </c>
      <c r="G3459">
        <v>4370</v>
      </c>
      <c r="H3459">
        <f>AVERAGE(B3459:F3459)</f>
        <v>60.2</v>
      </c>
      <c r="I3459">
        <f t="shared" ref="I3459:I3522" si="54">IF(AND(H3459&gt;80,G3459&lt;=5000),1,0)</f>
        <v>0</v>
      </c>
    </row>
    <row r="3460" spans="1:9" x14ac:dyDescent="0.25">
      <c r="A3460">
        <v>486063</v>
      </c>
      <c r="B3460">
        <v>98</v>
      </c>
      <c r="C3460">
        <v>85</v>
      </c>
      <c r="D3460">
        <v>12</v>
      </c>
      <c r="E3460">
        <v>93</v>
      </c>
      <c r="F3460">
        <v>13</v>
      </c>
      <c r="G3460">
        <v>4726</v>
      </c>
      <c r="H3460">
        <f>AVERAGE(B3460:F3460)</f>
        <v>60.2</v>
      </c>
      <c r="I3460">
        <f t="shared" si="54"/>
        <v>0</v>
      </c>
    </row>
    <row r="3461" spans="1:9" x14ac:dyDescent="0.25">
      <c r="A3461">
        <v>973985</v>
      </c>
      <c r="B3461">
        <v>81</v>
      </c>
      <c r="C3461">
        <v>93</v>
      </c>
      <c r="D3461">
        <v>49</v>
      </c>
      <c r="E3461">
        <v>54</v>
      </c>
      <c r="F3461">
        <v>24</v>
      </c>
      <c r="G3461">
        <v>5216</v>
      </c>
      <c r="H3461">
        <f>AVERAGE(B3461:F3461)</f>
        <v>60.2</v>
      </c>
      <c r="I3461">
        <f t="shared" si="54"/>
        <v>0</v>
      </c>
    </row>
    <row r="3462" spans="1:9" x14ac:dyDescent="0.25">
      <c r="A3462">
        <v>834377</v>
      </c>
      <c r="B3462">
        <v>86</v>
      </c>
      <c r="C3462">
        <v>35</v>
      </c>
      <c r="D3462">
        <v>99</v>
      </c>
      <c r="E3462">
        <v>20</v>
      </c>
      <c r="F3462">
        <v>61</v>
      </c>
      <c r="G3462">
        <v>5328</v>
      </c>
      <c r="H3462">
        <f>AVERAGE(B3462:F3462)</f>
        <v>60.2</v>
      </c>
      <c r="I3462">
        <f t="shared" si="54"/>
        <v>0</v>
      </c>
    </row>
    <row r="3463" spans="1:9" x14ac:dyDescent="0.25">
      <c r="A3463">
        <v>934454</v>
      </c>
      <c r="B3463">
        <v>44</v>
      </c>
      <c r="C3463">
        <v>88</v>
      </c>
      <c r="D3463">
        <v>98</v>
      </c>
      <c r="E3463">
        <v>55</v>
      </c>
      <c r="F3463">
        <v>16</v>
      </c>
      <c r="G3463">
        <v>5335</v>
      </c>
      <c r="H3463">
        <f>AVERAGE(B3463:F3463)</f>
        <v>60.2</v>
      </c>
      <c r="I3463">
        <f t="shared" si="54"/>
        <v>0</v>
      </c>
    </row>
    <row r="3464" spans="1:9" x14ac:dyDescent="0.25">
      <c r="A3464">
        <v>363484</v>
      </c>
      <c r="B3464">
        <v>80</v>
      </c>
      <c r="C3464">
        <v>65</v>
      </c>
      <c r="D3464">
        <v>41</v>
      </c>
      <c r="E3464">
        <v>29</v>
      </c>
      <c r="F3464">
        <v>86</v>
      </c>
      <c r="G3464">
        <v>5360</v>
      </c>
      <c r="H3464">
        <f>AVERAGE(B3464:F3464)</f>
        <v>60.2</v>
      </c>
      <c r="I3464">
        <f t="shared" si="54"/>
        <v>0</v>
      </c>
    </row>
    <row r="3465" spans="1:9" x14ac:dyDescent="0.25">
      <c r="A3465">
        <v>408497</v>
      </c>
      <c r="B3465">
        <v>100</v>
      </c>
      <c r="C3465">
        <v>22</v>
      </c>
      <c r="D3465">
        <v>90</v>
      </c>
      <c r="E3465">
        <v>37</v>
      </c>
      <c r="F3465">
        <v>52</v>
      </c>
      <c r="G3465">
        <v>5360</v>
      </c>
      <c r="H3465">
        <f>AVERAGE(B3465:F3465)</f>
        <v>60.2</v>
      </c>
      <c r="I3465">
        <f t="shared" si="54"/>
        <v>0</v>
      </c>
    </row>
    <row r="3466" spans="1:9" x14ac:dyDescent="0.25">
      <c r="A3466">
        <v>78771</v>
      </c>
      <c r="B3466">
        <v>54</v>
      </c>
      <c r="C3466">
        <v>77</v>
      </c>
      <c r="D3466">
        <v>9</v>
      </c>
      <c r="E3466">
        <v>98</v>
      </c>
      <c r="F3466">
        <v>63</v>
      </c>
      <c r="G3466">
        <v>5415</v>
      </c>
      <c r="H3466">
        <f>AVERAGE(B3466:F3466)</f>
        <v>60.2</v>
      </c>
      <c r="I3466">
        <f t="shared" si="54"/>
        <v>0</v>
      </c>
    </row>
    <row r="3467" spans="1:9" x14ac:dyDescent="0.25">
      <c r="A3467">
        <v>874254</v>
      </c>
      <c r="B3467">
        <v>82</v>
      </c>
      <c r="C3467">
        <v>95</v>
      </c>
      <c r="D3467">
        <v>30</v>
      </c>
      <c r="E3467">
        <v>79</v>
      </c>
      <c r="F3467">
        <v>15</v>
      </c>
      <c r="G3467">
        <v>5657</v>
      </c>
      <c r="H3467">
        <f>AVERAGE(B3467:F3467)</f>
        <v>60.2</v>
      </c>
      <c r="I3467">
        <f t="shared" si="54"/>
        <v>0</v>
      </c>
    </row>
    <row r="3468" spans="1:9" x14ac:dyDescent="0.25">
      <c r="A3468">
        <v>334297</v>
      </c>
      <c r="B3468">
        <v>83</v>
      </c>
      <c r="C3468">
        <v>34</v>
      </c>
      <c r="D3468">
        <v>37</v>
      </c>
      <c r="E3468">
        <v>49</v>
      </c>
      <c r="F3468">
        <v>98</v>
      </c>
      <c r="G3468">
        <v>5861</v>
      </c>
      <c r="H3468">
        <f>AVERAGE(B3468:F3468)</f>
        <v>60.2</v>
      </c>
      <c r="I3468">
        <f t="shared" si="54"/>
        <v>0</v>
      </c>
    </row>
    <row r="3469" spans="1:9" x14ac:dyDescent="0.25">
      <c r="A3469">
        <v>469012</v>
      </c>
      <c r="B3469">
        <v>95</v>
      </c>
      <c r="C3469">
        <v>94</v>
      </c>
      <c r="D3469">
        <v>55</v>
      </c>
      <c r="E3469">
        <v>29</v>
      </c>
      <c r="F3469">
        <v>28</v>
      </c>
      <c r="G3469">
        <v>5991</v>
      </c>
      <c r="H3469">
        <f>AVERAGE(B3469:F3469)</f>
        <v>60.2</v>
      </c>
      <c r="I3469">
        <f t="shared" si="54"/>
        <v>0</v>
      </c>
    </row>
    <row r="3470" spans="1:9" x14ac:dyDescent="0.25">
      <c r="A3470">
        <v>477339</v>
      </c>
      <c r="B3470">
        <v>92</v>
      </c>
      <c r="C3470">
        <v>35</v>
      </c>
      <c r="D3470">
        <v>93</v>
      </c>
      <c r="E3470">
        <v>12</v>
      </c>
      <c r="F3470">
        <v>69</v>
      </c>
      <c r="G3470">
        <v>6160</v>
      </c>
      <c r="H3470">
        <f>AVERAGE(B3470:F3470)</f>
        <v>60.2</v>
      </c>
      <c r="I3470">
        <f t="shared" si="54"/>
        <v>0</v>
      </c>
    </row>
    <row r="3471" spans="1:9" x14ac:dyDescent="0.25">
      <c r="A3471">
        <v>161036</v>
      </c>
      <c r="B3471">
        <v>68</v>
      </c>
      <c r="C3471">
        <v>32</v>
      </c>
      <c r="D3471">
        <v>95</v>
      </c>
      <c r="E3471">
        <v>63</v>
      </c>
      <c r="F3471">
        <v>43</v>
      </c>
      <c r="G3471">
        <v>6557</v>
      </c>
      <c r="H3471">
        <f>AVERAGE(B3471:F3471)</f>
        <v>60.2</v>
      </c>
      <c r="I3471">
        <f t="shared" si="54"/>
        <v>0</v>
      </c>
    </row>
    <row r="3472" spans="1:9" x14ac:dyDescent="0.25">
      <c r="A3472">
        <v>898969</v>
      </c>
      <c r="B3472">
        <v>100</v>
      </c>
      <c r="C3472">
        <v>30</v>
      </c>
      <c r="D3472">
        <v>83</v>
      </c>
      <c r="E3472">
        <v>80</v>
      </c>
      <c r="F3472">
        <v>8</v>
      </c>
      <c r="G3472">
        <v>6705</v>
      </c>
      <c r="H3472">
        <f>AVERAGE(B3472:F3472)</f>
        <v>60.2</v>
      </c>
      <c r="I3472">
        <f t="shared" si="54"/>
        <v>0</v>
      </c>
    </row>
    <row r="3473" spans="1:9" x14ac:dyDescent="0.25">
      <c r="A3473">
        <v>176544</v>
      </c>
      <c r="B3473">
        <v>52</v>
      </c>
      <c r="C3473">
        <v>50</v>
      </c>
      <c r="D3473">
        <v>48</v>
      </c>
      <c r="E3473">
        <v>87</v>
      </c>
      <c r="F3473">
        <v>64</v>
      </c>
      <c r="G3473">
        <v>6904</v>
      </c>
      <c r="H3473">
        <f>AVERAGE(B3473:F3473)</f>
        <v>60.2</v>
      </c>
      <c r="I3473">
        <f t="shared" si="54"/>
        <v>0</v>
      </c>
    </row>
    <row r="3474" spans="1:9" x14ac:dyDescent="0.25">
      <c r="A3474">
        <v>521693</v>
      </c>
      <c r="B3474">
        <v>38</v>
      </c>
      <c r="C3474">
        <v>97</v>
      </c>
      <c r="D3474">
        <v>44</v>
      </c>
      <c r="E3474">
        <v>60</v>
      </c>
      <c r="F3474">
        <v>62</v>
      </c>
      <c r="G3474">
        <v>6989</v>
      </c>
      <c r="H3474">
        <f>AVERAGE(B3474:F3474)</f>
        <v>60.2</v>
      </c>
      <c r="I3474">
        <f t="shared" si="54"/>
        <v>0</v>
      </c>
    </row>
    <row r="3475" spans="1:9" x14ac:dyDescent="0.25">
      <c r="A3475">
        <v>903585</v>
      </c>
      <c r="B3475">
        <v>98</v>
      </c>
      <c r="C3475">
        <v>5</v>
      </c>
      <c r="D3475">
        <v>77</v>
      </c>
      <c r="E3475">
        <v>89</v>
      </c>
      <c r="F3475">
        <v>32</v>
      </c>
      <c r="G3475">
        <v>7025</v>
      </c>
      <c r="H3475">
        <f>AVERAGE(B3475:F3475)</f>
        <v>60.2</v>
      </c>
      <c r="I3475">
        <f t="shared" si="54"/>
        <v>0</v>
      </c>
    </row>
    <row r="3476" spans="1:9" x14ac:dyDescent="0.25">
      <c r="A3476">
        <v>24952</v>
      </c>
      <c r="B3476">
        <v>88</v>
      </c>
      <c r="C3476">
        <v>1</v>
      </c>
      <c r="D3476">
        <v>58</v>
      </c>
      <c r="E3476">
        <v>63</v>
      </c>
      <c r="F3476">
        <v>91</v>
      </c>
      <c r="G3476">
        <v>7034</v>
      </c>
      <c r="H3476">
        <f>AVERAGE(B3476:F3476)</f>
        <v>60.2</v>
      </c>
      <c r="I3476">
        <f t="shared" si="54"/>
        <v>0</v>
      </c>
    </row>
    <row r="3477" spans="1:9" x14ac:dyDescent="0.25">
      <c r="A3477">
        <v>464525</v>
      </c>
      <c r="B3477">
        <v>83</v>
      </c>
      <c r="C3477">
        <v>65</v>
      </c>
      <c r="D3477">
        <v>72</v>
      </c>
      <c r="E3477">
        <v>3</v>
      </c>
      <c r="F3477">
        <v>78</v>
      </c>
      <c r="G3477">
        <v>7056</v>
      </c>
      <c r="H3477">
        <f>AVERAGE(B3477:F3477)</f>
        <v>60.2</v>
      </c>
      <c r="I3477">
        <f t="shared" si="54"/>
        <v>0</v>
      </c>
    </row>
    <row r="3478" spans="1:9" x14ac:dyDescent="0.25">
      <c r="A3478">
        <v>336980</v>
      </c>
      <c r="B3478">
        <v>71</v>
      </c>
      <c r="C3478">
        <v>57</v>
      </c>
      <c r="D3478">
        <v>50</v>
      </c>
      <c r="E3478">
        <v>96</v>
      </c>
      <c r="F3478">
        <v>27</v>
      </c>
      <c r="G3478">
        <v>7231</v>
      </c>
      <c r="H3478">
        <f>AVERAGE(B3478:F3478)</f>
        <v>60.2</v>
      </c>
      <c r="I3478">
        <f t="shared" si="54"/>
        <v>0</v>
      </c>
    </row>
    <row r="3479" spans="1:9" x14ac:dyDescent="0.25">
      <c r="A3479">
        <v>343514</v>
      </c>
      <c r="B3479">
        <v>72</v>
      </c>
      <c r="C3479">
        <v>54</v>
      </c>
      <c r="D3479">
        <v>59</v>
      </c>
      <c r="E3479">
        <v>86</v>
      </c>
      <c r="F3479">
        <v>30</v>
      </c>
      <c r="G3479">
        <v>7529</v>
      </c>
      <c r="H3479">
        <f>AVERAGE(B3479:F3479)</f>
        <v>60.2</v>
      </c>
      <c r="I3479">
        <f t="shared" si="54"/>
        <v>0</v>
      </c>
    </row>
    <row r="3480" spans="1:9" x14ac:dyDescent="0.25">
      <c r="A3480">
        <v>327882</v>
      </c>
      <c r="B3480">
        <v>78</v>
      </c>
      <c r="C3480">
        <v>85</v>
      </c>
      <c r="D3480">
        <v>32</v>
      </c>
      <c r="E3480">
        <v>39</v>
      </c>
      <c r="F3480">
        <v>67</v>
      </c>
      <c r="G3480">
        <v>7617</v>
      </c>
      <c r="H3480">
        <f>AVERAGE(B3480:F3480)</f>
        <v>60.2</v>
      </c>
      <c r="I3480">
        <f t="shared" si="54"/>
        <v>0</v>
      </c>
    </row>
    <row r="3481" spans="1:9" x14ac:dyDescent="0.25">
      <c r="A3481">
        <v>917416</v>
      </c>
      <c r="B3481">
        <v>15</v>
      </c>
      <c r="C3481">
        <v>100</v>
      </c>
      <c r="D3481">
        <v>23</v>
      </c>
      <c r="E3481">
        <v>100</v>
      </c>
      <c r="F3481">
        <v>63</v>
      </c>
      <c r="G3481">
        <v>7827</v>
      </c>
      <c r="H3481">
        <f>AVERAGE(B3481:F3481)</f>
        <v>60.2</v>
      </c>
      <c r="I3481">
        <f t="shared" si="54"/>
        <v>0</v>
      </c>
    </row>
    <row r="3482" spans="1:9" x14ac:dyDescent="0.25">
      <c r="A3482">
        <v>757574</v>
      </c>
      <c r="B3482">
        <v>86</v>
      </c>
      <c r="C3482">
        <v>27</v>
      </c>
      <c r="D3482">
        <v>92</v>
      </c>
      <c r="E3482">
        <v>72</v>
      </c>
      <c r="F3482">
        <v>24</v>
      </c>
      <c r="G3482">
        <v>7875</v>
      </c>
      <c r="H3482">
        <f>AVERAGE(B3482:F3482)</f>
        <v>60.2</v>
      </c>
      <c r="I3482">
        <f t="shared" si="54"/>
        <v>0</v>
      </c>
    </row>
    <row r="3483" spans="1:9" x14ac:dyDescent="0.25">
      <c r="A3483">
        <v>298002</v>
      </c>
      <c r="B3483">
        <v>63</v>
      </c>
      <c r="C3483">
        <v>42</v>
      </c>
      <c r="D3483">
        <v>37</v>
      </c>
      <c r="E3483">
        <v>87</v>
      </c>
      <c r="F3483">
        <v>72</v>
      </c>
      <c r="G3483">
        <v>8048</v>
      </c>
      <c r="H3483">
        <f>AVERAGE(B3483:F3483)</f>
        <v>60.2</v>
      </c>
      <c r="I3483">
        <f t="shared" si="54"/>
        <v>0</v>
      </c>
    </row>
    <row r="3484" spans="1:9" x14ac:dyDescent="0.25">
      <c r="A3484">
        <v>697134</v>
      </c>
      <c r="B3484">
        <v>39</v>
      </c>
      <c r="C3484">
        <v>48</v>
      </c>
      <c r="D3484">
        <v>67</v>
      </c>
      <c r="E3484">
        <v>73</v>
      </c>
      <c r="F3484">
        <v>74</v>
      </c>
      <c r="G3484">
        <v>8067</v>
      </c>
      <c r="H3484">
        <f>AVERAGE(B3484:F3484)</f>
        <v>60.2</v>
      </c>
      <c r="I3484">
        <f t="shared" si="54"/>
        <v>0</v>
      </c>
    </row>
    <row r="3485" spans="1:9" x14ac:dyDescent="0.25">
      <c r="A3485">
        <v>184377</v>
      </c>
      <c r="B3485">
        <v>31</v>
      </c>
      <c r="C3485">
        <v>89</v>
      </c>
      <c r="D3485">
        <v>74</v>
      </c>
      <c r="E3485">
        <v>92</v>
      </c>
      <c r="F3485">
        <v>15</v>
      </c>
      <c r="G3485">
        <v>8206</v>
      </c>
      <c r="H3485">
        <f>AVERAGE(B3485:F3485)</f>
        <v>60.2</v>
      </c>
      <c r="I3485">
        <f t="shared" si="54"/>
        <v>0</v>
      </c>
    </row>
    <row r="3486" spans="1:9" x14ac:dyDescent="0.25">
      <c r="A3486">
        <v>182255</v>
      </c>
      <c r="B3486">
        <v>48</v>
      </c>
      <c r="C3486">
        <v>91</v>
      </c>
      <c r="D3486">
        <v>67</v>
      </c>
      <c r="E3486">
        <v>92</v>
      </c>
      <c r="F3486">
        <v>3</v>
      </c>
      <c r="G3486">
        <v>8295</v>
      </c>
      <c r="H3486">
        <f>AVERAGE(B3486:F3486)</f>
        <v>60.2</v>
      </c>
      <c r="I3486">
        <f t="shared" si="54"/>
        <v>0</v>
      </c>
    </row>
    <row r="3487" spans="1:9" x14ac:dyDescent="0.25">
      <c r="A3487">
        <v>191498</v>
      </c>
      <c r="B3487">
        <v>100</v>
      </c>
      <c r="C3487">
        <v>25</v>
      </c>
      <c r="D3487">
        <v>86</v>
      </c>
      <c r="E3487">
        <v>69</v>
      </c>
      <c r="F3487">
        <v>21</v>
      </c>
      <c r="G3487">
        <v>8498</v>
      </c>
      <c r="H3487">
        <f>AVERAGE(B3487:F3487)</f>
        <v>60.2</v>
      </c>
      <c r="I3487">
        <f t="shared" si="54"/>
        <v>0</v>
      </c>
    </row>
    <row r="3488" spans="1:9" x14ac:dyDescent="0.25">
      <c r="A3488">
        <v>401809</v>
      </c>
      <c r="B3488">
        <v>75</v>
      </c>
      <c r="C3488">
        <v>52</v>
      </c>
      <c r="D3488">
        <v>85</v>
      </c>
      <c r="E3488">
        <v>71</v>
      </c>
      <c r="F3488">
        <v>18</v>
      </c>
      <c r="G3488">
        <v>8501</v>
      </c>
      <c r="H3488">
        <f>AVERAGE(B3488:F3488)</f>
        <v>60.2</v>
      </c>
      <c r="I3488">
        <f t="shared" si="54"/>
        <v>0</v>
      </c>
    </row>
    <row r="3489" spans="1:9" x14ac:dyDescent="0.25">
      <c r="A3489">
        <v>305640</v>
      </c>
      <c r="B3489">
        <v>99</v>
      </c>
      <c r="C3489">
        <v>78</v>
      </c>
      <c r="D3489">
        <v>43</v>
      </c>
      <c r="E3489">
        <v>59</v>
      </c>
      <c r="F3489">
        <v>22</v>
      </c>
      <c r="G3489">
        <v>8618</v>
      </c>
      <c r="H3489">
        <f>AVERAGE(B3489:F3489)</f>
        <v>60.2</v>
      </c>
      <c r="I3489">
        <f t="shared" si="54"/>
        <v>0</v>
      </c>
    </row>
    <row r="3490" spans="1:9" x14ac:dyDescent="0.25">
      <c r="A3490">
        <v>584748</v>
      </c>
      <c r="B3490">
        <v>29</v>
      </c>
      <c r="C3490">
        <v>49</v>
      </c>
      <c r="D3490">
        <v>48</v>
      </c>
      <c r="E3490">
        <v>78</v>
      </c>
      <c r="F3490">
        <v>97</v>
      </c>
      <c r="G3490">
        <v>8639</v>
      </c>
      <c r="H3490">
        <f>AVERAGE(B3490:F3490)</f>
        <v>60.2</v>
      </c>
      <c r="I3490">
        <f t="shared" si="54"/>
        <v>0</v>
      </c>
    </row>
    <row r="3491" spans="1:9" x14ac:dyDescent="0.25">
      <c r="A3491">
        <v>492355</v>
      </c>
      <c r="B3491">
        <v>66</v>
      </c>
      <c r="C3491">
        <v>90</v>
      </c>
      <c r="D3491">
        <v>21</v>
      </c>
      <c r="E3491">
        <v>35</v>
      </c>
      <c r="F3491">
        <v>89</v>
      </c>
      <c r="G3491">
        <v>8695</v>
      </c>
      <c r="H3491">
        <f>AVERAGE(B3491:F3491)</f>
        <v>60.2</v>
      </c>
      <c r="I3491">
        <f t="shared" si="54"/>
        <v>0</v>
      </c>
    </row>
    <row r="3492" spans="1:9" x14ac:dyDescent="0.25">
      <c r="A3492">
        <v>200254</v>
      </c>
      <c r="B3492">
        <v>95</v>
      </c>
      <c r="C3492">
        <v>53</v>
      </c>
      <c r="D3492">
        <v>97</v>
      </c>
      <c r="E3492">
        <v>6</v>
      </c>
      <c r="F3492">
        <v>50</v>
      </c>
      <c r="G3492">
        <v>8901</v>
      </c>
      <c r="H3492">
        <f>AVERAGE(B3492:F3492)</f>
        <v>60.2</v>
      </c>
      <c r="I3492">
        <f t="shared" si="54"/>
        <v>0</v>
      </c>
    </row>
    <row r="3493" spans="1:9" x14ac:dyDescent="0.25">
      <c r="A3493">
        <v>985082</v>
      </c>
      <c r="B3493">
        <v>23</v>
      </c>
      <c r="C3493">
        <v>83</v>
      </c>
      <c r="D3493">
        <v>100</v>
      </c>
      <c r="E3493">
        <v>9</v>
      </c>
      <c r="F3493">
        <v>86</v>
      </c>
      <c r="G3493">
        <v>8932</v>
      </c>
      <c r="H3493">
        <f>AVERAGE(B3493:F3493)</f>
        <v>60.2</v>
      </c>
      <c r="I3493">
        <f t="shared" si="54"/>
        <v>0</v>
      </c>
    </row>
    <row r="3494" spans="1:9" x14ac:dyDescent="0.25">
      <c r="A3494">
        <v>579865</v>
      </c>
      <c r="B3494">
        <v>79</v>
      </c>
      <c r="C3494">
        <v>58</v>
      </c>
      <c r="D3494">
        <v>90</v>
      </c>
      <c r="E3494">
        <v>1</v>
      </c>
      <c r="F3494">
        <v>73</v>
      </c>
      <c r="G3494">
        <v>9006</v>
      </c>
      <c r="H3494">
        <f>AVERAGE(B3494:F3494)</f>
        <v>60.2</v>
      </c>
      <c r="I3494">
        <f t="shared" si="54"/>
        <v>0</v>
      </c>
    </row>
    <row r="3495" spans="1:9" x14ac:dyDescent="0.25">
      <c r="A3495">
        <v>679104</v>
      </c>
      <c r="B3495">
        <v>31</v>
      </c>
      <c r="C3495">
        <v>61</v>
      </c>
      <c r="D3495">
        <v>93</v>
      </c>
      <c r="E3495">
        <v>88</v>
      </c>
      <c r="F3495">
        <v>28</v>
      </c>
      <c r="G3495">
        <v>9037</v>
      </c>
      <c r="H3495">
        <f>AVERAGE(B3495:F3495)</f>
        <v>60.2</v>
      </c>
      <c r="I3495">
        <f t="shared" si="54"/>
        <v>0</v>
      </c>
    </row>
    <row r="3496" spans="1:9" x14ac:dyDescent="0.25">
      <c r="A3496">
        <v>234444</v>
      </c>
      <c r="B3496">
        <v>12</v>
      </c>
      <c r="C3496">
        <v>55</v>
      </c>
      <c r="D3496">
        <v>95</v>
      </c>
      <c r="E3496">
        <v>91</v>
      </c>
      <c r="F3496">
        <v>48</v>
      </c>
      <c r="G3496">
        <v>9240</v>
      </c>
      <c r="H3496">
        <f>AVERAGE(B3496:F3496)</f>
        <v>60.2</v>
      </c>
      <c r="I3496">
        <f t="shared" si="54"/>
        <v>0</v>
      </c>
    </row>
    <row r="3497" spans="1:9" x14ac:dyDescent="0.25">
      <c r="A3497">
        <v>795151</v>
      </c>
      <c r="B3497">
        <v>11</v>
      </c>
      <c r="C3497">
        <v>95</v>
      </c>
      <c r="D3497">
        <v>46</v>
      </c>
      <c r="E3497">
        <v>59</v>
      </c>
      <c r="F3497">
        <v>90</v>
      </c>
      <c r="G3497">
        <v>9452</v>
      </c>
      <c r="H3497">
        <f>AVERAGE(B3497:F3497)</f>
        <v>60.2</v>
      </c>
      <c r="I3497">
        <f t="shared" si="54"/>
        <v>0</v>
      </c>
    </row>
    <row r="3498" spans="1:9" x14ac:dyDescent="0.25">
      <c r="A3498">
        <v>351696</v>
      </c>
      <c r="B3498">
        <v>65</v>
      </c>
      <c r="C3498">
        <v>27</v>
      </c>
      <c r="D3498">
        <v>68</v>
      </c>
      <c r="E3498">
        <v>48</v>
      </c>
      <c r="F3498">
        <v>93</v>
      </c>
      <c r="G3498">
        <v>9471</v>
      </c>
      <c r="H3498">
        <f>AVERAGE(B3498:F3498)</f>
        <v>60.2</v>
      </c>
      <c r="I3498">
        <f t="shared" si="54"/>
        <v>0</v>
      </c>
    </row>
    <row r="3499" spans="1:9" x14ac:dyDescent="0.25">
      <c r="A3499">
        <v>795536</v>
      </c>
      <c r="B3499">
        <v>82</v>
      </c>
      <c r="C3499">
        <v>89</v>
      </c>
      <c r="D3499">
        <v>77</v>
      </c>
      <c r="E3499">
        <v>36</v>
      </c>
      <c r="F3499">
        <v>17</v>
      </c>
      <c r="G3499">
        <v>9546</v>
      </c>
      <c r="H3499">
        <f>AVERAGE(B3499:F3499)</f>
        <v>60.2</v>
      </c>
      <c r="I3499">
        <f t="shared" si="54"/>
        <v>0</v>
      </c>
    </row>
    <row r="3500" spans="1:9" x14ac:dyDescent="0.25">
      <c r="A3500">
        <v>353023</v>
      </c>
      <c r="B3500">
        <v>46</v>
      </c>
      <c r="C3500">
        <v>81</v>
      </c>
      <c r="D3500">
        <v>76</v>
      </c>
      <c r="E3500">
        <v>60</v>
      </c>
      <c r="F3500">
        <v>38</v>
      </c>
      <c r="G3500">
        <v>9637</v>
      </c>
      <c r="H3500">
        <f>AVERAGE(B3500:F3500)</f>
        <v>60.2</v>
      </c>
      <c r="I3500">
        <f t="shared" si="54"/>
        <v>0</v>
      </c>
    </row>
    <row r="3501" spans="1:9" x14ac:dyDescent="0.25">
      <c r="A3501">
        <v>478302</v>
      </c>
      <c r="B3501">
        <v>97</v>
      </c>
      <c r="C3501">
        <v>8</v>
      </c>
      <c r="D3501">
        <v>72</v>
      </c>
      <c r="E3501">
        <v>39</v>
      </c>
      <c r="F3501">
        <v>85</v>
      </c>
      <c r="G3501">
        <v>9673</v>
      </c>
      <c r="H3501">
        <f>AVERAGE(B3501:F3501)</f>
        <v>60.2</v>
      </c>
      <c r="I3501">
        <f t="shared" si="54"/>
        <v>0</v>
      </c>
    </row>
    <row r="3502" spans="1:9" x14ac:dyDescent="0.25">
      <c r="A3502">
        <v>871591</v>
      </c>
      <c r="B3502">
        <v>44</v>
      </c>
      <c r="C3502">
        <v>92</v>
      </c>
      <c r="D3502">
        <v>79</v>
      </c>
      <c r="E3502">
        <v>39</v>
      </c>
      <c r="F3502">
        <v>47</v>
      </c>
      <c r="G3502">
        <v>9744</v>
      </c>
      <c r="H3502">
        <f>AVERAGE(B3502:F3502)</f>
        <v>60.2</v>
      </c>
      <c r="I3502">
        <f t="shared" si="54"/>
        <v>0</v>
      </c>
    </row>
    <row r="3503" spans="1:9" x14ac:dyDescent="0.25">
      <c r="A3503">
        <v>399531</v>
      </c>
      <c r="B3503">
        <v>63</v>
      </c>
      <c r="C3503">
        <v>76</v>
      </c>
      <c r="D3503">
        <v>56</v>
      </c>
      <c r="E3503">
        <v>73</v>
      </c>
      <c r="F3503">
        <v>33</v>
      </c>
      <c r="G3503">
        <v>9928</v>
      </c>
      <c r="H3503">
        <f>AVERAGE(B3503:F3503)</f>
        <v>60.2</v>
      </c>
      <c r="I3503">
        <f t="shared" si="54"/>
        <v>0</v>
      </c>
    </row>
    <row r="3504" spans="1:9" x14ac:dyDescent="0.25">
      <c r="A3504">
        <v>851177</v>
      </c>
      <c r="B3504">
        <v>2</v>
      </c>
      <c r="C3504">
        <v>62</v>
      </c>
      <c r="D3504">
        <v>80</v>
      </c>
      <c r="E3504">
        <v>87</v>
      </c>
      <c r="F3504">
        <v>69</v>
      </c>
      <c r="G3504">
        <v>790</v>
      </c>
      <c r="H3504">
        <f>AVERAGE(B3504:F3504)</f>
        <v>60</v>
      </c>
      <c r="I3504">
        <f t="shared" si="54"/>
        <v>0</v>
      </c>
    </row>
    <row r="3505" spans="1:9" x14ac:dyDescent="0.25">
      <c r="A3505">
        <v>190313</v>
      </c>
      <c r="B3505">
        <v>55</v>
      </c>
      <c r="C3505">
        <v>67</v>
      </c>
      <c r="D3505">
        <v>90</v>
      </c>
      <c r="E3505">
        <v>50</v>
      </c>
      <c r="F3505">
        <v>38</v>
      </c>
      <c r="G3505">
        <v>874</v>
      </c>
      <c r="H3505">
        <f>AVERAGE(B3505:F3505)</f>
        <v>60</v>
      </c>
      <c r="I3505">
        <f t="shared" si="54"/>
        <v>0</v>
      </c>
    </row>
    <row r="3506" spans="1:9" x14ac:dyDescent="0.25">
      <c r="A3506">
        <v>890267</v>
      </c>
      <c r="B3506">
        <v>56</v>
      </c>
      <c r="C3506">
        <v>41</v>
      </c>
      <c r="D3506">
        <v>99</v>
      </c>
      <c r="E3506">
        <v>31</v>
      </c>
      <c r="F3506">
        <v>73</v>
      </c>
      <c r="G3506">
        <v>984</v>
      </c>
      <c r="H3506">
        <f>AVERAGE(B3506:F3506)</f>
        <v>60</v>
      </c>
      <c r="I3506">
        <f t="shared" si="54"/>
        <v>0</v>
      </c>
    </row>
    <row r="3507" spans="1:9" x14ac:dyDescent="0.25">
      <c r="A3507">
        <v>374358</v>
      </c>
      <c r="B3507">
        <v>51</v>
      </c>
      <c r="C3507">
        <v>72</v>
      </c>
      <c r="D3507">
        <v>27</v>
      </c>
      <c r="E3507">
        <v>84</v>
      </c>
      <c r="F3507">
        <v>66</v>
      </c>
      <c r="G3507">
        <v>1154</v>
      </c>
      <c r="H3507">
        <f>AVERAGE(B3507:F3507)</f>
        <v>60</v>
      </c>
      <c r="I3507">
        <f t="shared" si="54"/>
        <v>0</v>
      </c>
    </row>
    <row r="3508" spans="1:9" x14ac:dyDescent="0.25">
      <c r="A3508">
        <v>235394</v>
      </c>
      <c r="B3508">
        <v>61</v>
      </c>
      <c r="C3508">
        <v>44</v>
      </c>
      <c r="D3508">
        <v>71</v>
      </c>
      <c r="E3508">
        <v>64</v>
      </c>
      <c r="F3508">
        <v>60</v>
      </c>
      <c r="G3508">
        <v>1202</v>
      </c>
      <c r="H3508">
        <f>AVERAGE(B3508:F3508)</f>
        <v>60</v>
      </c>
      <c r="I3508">
        <f t="shared" si="54"/>
        <v>0</v>
      </c>
    </row>
    <row r="3509" spans="1:9" x14ac:dyDescent="0.25">
      <c r="A3509">
        <v>173027</v>
      </c>
      <c r="B3509">
        <v>20</v>
      </c>
      <c r="C3509">
        <v>68</v>
      </c>
      <c r="D3509">
        <v>78</v>
      </c>
      <c r="E3509">
        <v>64</v>
      </c>
      <c r="F3509">
        <v>70</v>
      </c>
      <c r="G3509">
        <v>1251</v>
      </c>
      <c r="H3509">
        <f>AVERAGE(B3509:F3509)</f>
        <v>60</v>
      </c>
      <c r="I3509">
        <f t="shared" si="54"/>
        <v>0</v>
      </c>
    </row>
    <row r="3510" spans="1:9" x14ac:dyDescent="0.25">
      <c r="A3510">
        <v>200830</v>
      </c>
      <c r="B3510">
        <v>89</v>
      </c>
      <c r="C3510">
        <v>88</v>
      </c>
      <c r="D3510">
        <v>22</v>
      </c>
      <c r="E3510">
        <v>67</v>
      </c>
      <c r="F3510">
        <v>34</v>
      </c>
      <c r="G3510">
        <v>1284</v>
      </c>
      <c r="H3510">
        <f>AVERAGE(B3510:F3510)</f>
        <v>60</v>
      </c>
      <c r="I3510">
        <f t="shared" si="54"/>
        <v>0</v>
      </c>
    </row>
    <row r="3511" spans="1:9" x14ac:dyDescent="0.25">
      <c r="A3511">
        <v>974799</v>
      </c>
      <c r="B3511">
        <v>67</v>
      </c>
      <c r="C3511">
        <v>3</v>
      </c>
      <c r="D3511">
        <v>56</v>
      </c>
      <c r="E3511">
        <v>99</v>
      </c>
      <c r="F3511">
        <v>75</v>
      </c>
      <c r="G3511">
        <v>1305</v>
      </c>
      <c r="H3511">
        <f>AVERAGE(B3511:F3511)</f>
        <v>60</v>
      </c>
      <c r="I3511">
        <f t="shared" si="54"/>
        <v>0</v>
      </c>
    </row>
    <row r="3512" spans="1:9" x14ac:dyDescent="0.25">
      <c r="A3512">
        <v>693401</v>
      </c>
      <c r="B3512">
        <v>57</v>
      </c>
      <c r="C3512">
        <v>52</v>
      </c>
      <c r="D3512">
        <v>25</v>
      </c>
      <c r="E3512">
        <v>94</v>
      </c>
      <c r="F3512">
        <v>72</v>
      </c>
      <c r="G3512">
        <v>1390</v>
      </c>
      <c r="H3512">
        <f>AVERAGE(B3512:F3512)</f>
        <v>60</v>
      </c>
      <c r="I3512">
        <f t="shared" si="54"/>
        <v>0</v>
      </c>
    </row>
    <row r="3513" spans="1:9" x14ac:dyDescent="0.25">
      <c r="A3513">
        <v>623678</v>
      </c>
      <c r="B3513">
        <v>35</v>
      </c>
      <c r="C3513">
        <v>73</v>
      </c>
      <c r="D3513">
        <v>63</v>
      </c>
      <c r="E3513">
        <v>45</v>
      </c>
      <c r="F3513">
        <v>84</v>
      </c>
      <c r="G3513">
        <v>1736</v>
      </c>
      <c r="H3513">
        <f>AVERAGE(B3513:F3513)</f>
        <v>60</v>
      </c>
      <c r="I3513">
        <f t="shared" si="54"/>
        <v>0</v>
      </c>
    </row>
    <row r="3514" spans="1:9" x14ac:dyDescent="0.25">
      <c r="A3514">
        <v>255127</v>
      </c>
      <c r="B3514">
        <v>73</v>
      </c>
      <c r="C3514">
        <v>72</v>
      </c>
      <c r="D3514">
        <v>64</v>
      </c>
      <c r="E3514">
        <v>19</v>
      </c>
      <c r="F3514">
        <v>72</v>
      </c>
      <c r="G3514">
        <v>1754</v>
      </c>
      <c r="H3514">
        <f>AVERAGE(B3514:F3514)</f>
        <v>60</v>
      </c>
      <c r="I3514">
        <f t="shared" si="54"/>
        <v>0</v>
      </c>
    </row>
    <row r="3515" spans="1:9" x14ac:dyDescent="0.25">
      <c r="A3515">
        <v>26985</v>
      </c>
      <c r="B3515">
        <v>84</v>
      </c>
      <c r="C3515">
        <v>68</v>
      </c>
      <c r="D3515">
        <v>95</v>
      </c>
      <c r="E3515">
        <v>43</v>
      </c>
      <c r="F3515">
        <v>10</v>
      </c>
      <c r="G3515">
        <v>1848</v>
      </c>
      <c r="H3515">
        <f>AVERAGE(B3515:F3515)</f>
        <v>60</v>
      </c>
      <c r="I3515">
        <f t="shared" si="54"/>
        <v>0</v>
      </c>
    </row>
    <row r="3516" spans="1:9" x14ac:dyDescent="0.25">
      <c r="A3516">
        <v>308421</v>
      </c>
      <c r="B3516">
        <v>33</v>
      </c>
      <c r="C3516">
        <v>32</v>
      </c>
      <c r="D3516">
        <v>99</v>
      </c>
      <c r="E3516">
        <v>38</v>
      </c>
      <c r="F3516">
        <v>98</v>
      </c>
      <c r="G3516">
        <v>2263</v>
      </c>
      <c r="H3516">
        <f>AVERAGE(B3516:F3516)</f>
        <v>60</v>
      </c>
      <c r="I3516">
        <f t="shared" si="54"/>
        <v>0</v>
      </c>
    </row>
    <row r="3517" spans="1:9" x14ac:dyDescent="0.25">
      <c r="A3517">
        <v>456457</v>
      </c>
      <c r="B3517">
        <v>90</v>
      </c>
      <c r="C3517">
        <v>37</v>
      </c>
      <c r="D3517">
        <v>24</v>
      </c>
      <c r="E3517">
        <v>93</v>
      </c>
      <c r="F3517">
        <v>56</v>
      </c>
      <c r="G3517">
        <v>2492</v>
      </c>
      <c r="H3517">
        <f>AVERAGE(B3517:F3517)</f>
        <v>60</v>
      </c>
      <c r="I3517">
        <f t="shared" si="54"/>
        <v>0</v>
      </c>
    </row>
    <row r="3518" spans="1:9" x14ac:dyDescent="0.25">
      <c r="A3518">
        <v>530950</v>
      </c>
      <c r="B3518">
        <v>79</v>
      </c>
      <c r="C3518">
        <v>42</v>
      </c>
      <c r="D3518">
        <v>97</v>
      </c>
      <c r="E3518">
        <v>81</v>
      </c>
      <c r="F3518">
        <v>1</v>
      </c>
      <c r="G3518">
        <v>2541</v>
      </c>
      <c r="H3518">
        <f>AVERAGE(B3518:F3518)</f>
        <v>60</v>
      </c>
      <c r="I3518">
        <f t="shared" si="54"/>
        <v>0</v>
      </c>
    </row>
    <row r="3519" spans="1:9" x14ac:dyDescent="0.25">
      <c r="A3519">
        <v>46152</v>
      </c>
      <c r="B3519">
        <v>76</v>
      </c>
      <c r="C3519">
        <v>20</v>
      </c>
      <c r="D3519">
        <v>53</v>
      </c>
      <c r="E3519">
        <v>66</v>
      </c>
      <c r="F3519">
        <v>85</v>
      </c>
      <c r="G3519">
        <v>2543</v>
      </c>
      <c r="H3519">
        <f>AVERAGE(B3519:F3519)</f>
        <v>60</v>
      </c>
      <c r="I3519">
        <f t="shared" si="54"/>
        <v>0</v>
      </c>
    </row>
    <row r="3520" spans="1:9" x14ac:dyDescent="0.25">
      <c r="A3520">
        <v>617091</v>
      </c>
      <c r="B3520">
        <v>46</v>
      </c>
      <c r="C3520">
        <v>98</v>
      </c>
      <c r="D3520">
        <v>17</v>
      </c>
      <c r="E3520">
        <v>42</v>
      </c>
      <c r="F3520">
        <v>97</v>
      </c>
      <c r="G3520">
        <v>2618</v>
      </c>
      <c r="H3520">
        <f>AVERAGE(B3520:F3520)</f>
        <v>60</v>
      </c>
      <c r="I3520">
        <f t="shared" si="54"/>
        <v>0</v>
      </c>
    </row>
    <row r="3521" spans="1:9" x14ac:dyDescent="0.25">
      <c r="A3521">
        <v>741361</v>
      </c>
      <c r="B3521">
        <v>80</v>
      </c>
      <c r="C3521">
        <v>67</v>
      </c>
      <c r="D3521">
        <v>94</v>
      </c>
      <c r="E3521">
        <v>32</v>
      </c>
      <c r="F3521">
        <v>27</v>
      </c>
      <c r="G3521">
        <v>2694</v>
      </c>
      <c r="H3521">
        <f>AVERAGE(B3521:F3521)</f>
        <v>60</v>
      </c>
      <c r="I3521">
        <f t="shared" si="54"/>
        <v>0</v>
      </c>
    </row>
    <row r="3522" spans="1:9" x14ac:dyDescent="0.25">
      <c r="A3522">
        <v>405798</v>
      </c>
      <c r="B3522">
        <v>75</v>
      </c>
      <c r="C3522">
        <v>71</v>
      </c>
      <c r="D3522">
        <v>79</v>
      </c>
      <c r="E3522">
        <v>69</v>
      </c>
      <c r="F3522">
        <v>6</v>
      </c>
      <c r="G3522">
        <v>2733</v>
      </c>
      <c r="H3522">
        <f>AVERAGE(B3522:F3522)</f>
        <v>60</v>
      </c>
      <c r="I3522">
        <f t="shared" si="54"/>
        <v>0</v>
      </c>
    </row>
    <row r="3523" spans="1:9" x14ac:dyDescent="0.25">
      <c r="A3523">
        <v>534213</v>
      </c>
      <c r="B3523">
        <v>70</v>
      </c>
      <c r="C3523">
        <v>40</v>
      </c>
      <c r="D3523">
        <v>13</v>
      </c>
      <c r="E3523">
        <v>94</v>
      </c>
      <c r="F3523">
        <v>83</v>
      </c>
      <c r="G3523">
        <v>2777</v>
      </c>
      <c r="H3523">
        <f>AVERAGE(B3523:F3523)</f>
        <v>60</v>
      </c>
      <c r="I3523">
        <f t="shared" ref="I3523:I3586" si="55">IF(AND(H3523&gt;80,G3523&lt;=5000),1,0)</f>
        <v>0</v>
      </c>
    </row>
    <row r="3524" spans="1:9" x14ac:dyDescent="0.25">
      <c r="A3524">
        <v>167822</v>
      </c>
      <c r="B3524">
        <v>38</v>
      </c>
      <c r="C3524">
        <v>95</v>
      </c>
      <c r="D3524">
        <v>62</v>
      </c>
      <c r="E3524">
        <v>59</v>
      </c>
      <c r="F3524">
        <v>46</v>
      </c>
      <c r="G3524">
        <v>3263</v>
      </c>
      <c r="H3524">
        <f>AVERAGE(B3524:F3524)</f>
        <v>60</v>
      </c>
      <c r="I3524">
        <f t="shared" si="55"/>
        <v>0</v>
      </c>
    </row>
    <row r="3525" spans="1:9" x14ac:dyDescent="0.25">
      <c r="A3525">
        <v>87446</v>
      </c>
      <c r="B3525">
        <v>81</v>
      </c>
      <c r="C3525">
        <v>88</v>
      </c>
      <c r="D3525">
        <v>61</v>
      </c>
      <c r="E3525">
        <v>49</v>
      </c>
      <c r="F3525">
        <v>21</v>
      </c>
      <c r="G3525">
        <v>3278</v>
      </c>
      <c r="H3525">
        <f>AVERAGE(B3525:F3525)</f>
        <v>60</v>
      </c>
      <c r="I3525">
        <f t="shared" si="55"/>
        <v>0</v>
      </c>
    </row>
    <row r="3526" spans="1:9" x14ac:dyDescent="0.25">
      <c r="A3526">
        <v>654697</v>
      </c>
      <c r="B3526">
        <v>41</v>
      </c>
      <c r="C3526">
        <v>47</v>
      </c>
      <c r="D3526">
        <v>68</v>
      </c>
      <c r="E3526">
        <v>88</v>
      </c>
      <c r="F3526">
        <v>56</v>
      </c>
      <c r="G3526">
        <v>3290</v>
      </c>
      <c r="H3526">
        <f>AVERAGE(B3526:F3526)</f>
        <v>60</v>
      </c>
      <c r="I3526">
        <f t="shared" si="55"/>
        <v>0</v>
      </c>
    </row>
    <row r="3527" spans="1:9" x14ac:dyDescent="0.25">
      <c r="A3527">
        <v>142924</v>
      </c>
      <c r="B3527">
        <v>79</v>
      </c>
      <c r="C3527">
        <v>63</v>
      </c>
      <c r="D3527">
        <v>76</v>
      </c>
      <c r="E3527">
        <v>24</v>
      </c>
      <c r="F3527">
        <v>58</v>
      </c>
      <c r="G3527">
        <v>3438</v>
      </c>
      <c r="H3527">
        <f>AVERAGE(B3527:F3527)</f>
        <v>60</v>
      </c>
      <c r="I3527">
        <f t="shared" si="55"/>
        <v>0</v>
      </c>
    </row>
    <row r="3528" spans="1:9" x14ac:dyDescent="0.25">
      <c r="A3528">
        <v>967004</v>
      </c>
      <c r="B3528">
        <v>76</v>
      </c>
      <c r="C3528">
        <v>88</v>
      </c>
      <c r="D3528">
        <v>27</v>
      </c>
      <c r="E3528">
        <v>30</v>
      </c>
      <c r="F3528">
        <v>79</v>
      </c>
      <c r="G3528">
        <v>3456</v>
      </c>
      <c r="H3528">
        <f>AVERAGE(B3528:F3528)</f>
        <v>60</v>
      </c>
      <c r="I3528">
        <f t="shared" si="55"/>
        <v>0</v>
      </c>
    </row>
    <row r="3529" spans="1:9" x14ac:dyDescent="0.25">
      <c r="A3529">
        <v>325683</v>
      </c>
      <c r="B3529">
        <v>19</v>
      </c>
      <c r="C3529">
        <v>83</v>
      </c>
      <c r="D3529">
        <v>85</v>
      </c>
      <c r="E3529">
        <v>76</v>
      </c>
      <c r="F3529">
        <v>37</v>
      </c>
      <c r="G3529">
        <v>3551</v>
      </c>
      <c r="H3529">
        <f>AVERAGE(B3529:F3529)</f>
        <v>60</v>
      </c>
      <c r="I3529">
        <f t="shared" si="55"/>
        <v>0</v>
      </c>
    </row>
    <row r="3530" spans="1:9" x14ac:dyDescent="0.25">
      <c r="A3530">
        <v>927691</v>
      </c>
      <c r="B3530">
        <v>90</v>
      </c>
      <c r="C3530">
        <v>100</v>
      </c>
      <c r="D3530">
        <v>72</v>
      </c>
      <c r="E3530">
        <v>11</v>
      </c>
      <c r="F3530">
        <v>27</v>
      </c>
      <c r="G3530">
        <v>3861</v>
      </c>
      <c r="H3530">
        <f>AVERAGE(B3530:F3530)</f>
        <v>60</v>
      </c>
      <c r="I3530">
        <f t="shared" si="55"/>
        <v>0</v>
      </c>
    </row>
    <row r="3531" spans="1:9" x14ac:dyDescent="0.25">
      <c r="A3531">
        <v>769479</v>
      </c>
      <c r="B3531">
        <v>61</v>
      </c>
      <c r="C3531">
        <v>91</v>
      </c>
      <c r="D3531">
        <v>15</v>
      </c>
      <c r="E3531">
        <v>100</v>
      </c>
      <c r="F3531">
        <v>33</v>
      </c>
      <c r="G3531">
        <v>3963</v>
      </c>
      <c r="H3531">
        <f>AVERAGE(B3531:F3531)</f>
        <v>60</v>
      </c>
      <c r="I3531">
        <f t="shared" si="55"/>
        <v>0</v>
      </c>
    </row>
    <row r="3532" spans="1:9" x14ac:dyDescent="0.25">
      <c r="A3532">
        <v>257704</v>
      </c>
      <c r="B3532">
        <v>51</v>
      </c>
      <c r="C3532">
        <v>77</v>
      </c>
      <c r="D3532">
        <v>27</v>
      </c>
      <c r="E3532">
        <v>93</v>
      </c>
      <c r="F3532">
        <v>52</v>
      </c>
      <c r="G3532">
        <v>4629</v>
      </c>
      <c r="H3532">
        <f>AVERAGE(B3532:F3532)</f>
        <v>60</v>
      </c>
      <c r="I3532">
        <f t="shared" si="55"/>
        <v>0</v>
      </c>
    </row>
    <row r="3533" spans="1:9" x14ac:dyDescent="0.25">
      <c r="A3533">
        <v>2351</v>
      </c>
      <c r="B3533">
        <v>39</v>
      </c>
      <c r="C3533">
        <v>95</v>
      </c>
      <c r="D3533">
        <v>53</v>
      </c>
      <c r="E3533">
        <v>42</v>
      </c>
      <c r="F3533">
        <v>71</v>
      </c>
      <c r="G3533">
        <v>4817</v>
      </c>
      <c r="H3533">
        <f>AVERAGE(B3533:F3533)</f>
        <v>60</v>
      </c>
      <c r="I3533">
        <f t="shared" si="55"/>
        <v>0</v>
      </c>
    </row>
    <row r="3534" spans="1:9" x14ac:dyDescent="0.25">
      <c r="A3534">
        <v>188529</v>
      </c>
      <c r="B3534">
        <v>77</v>
      </c>
      <c r="C3534">
        <v>82</v>
      </c>
      <c r="D3534">
        <v>38</v>
      </c>
      <c r="E3534">
        <v>89</v>
      </c>
      <c r="F3534">
        <v>14</v>
      </c>
      <c r="G3534">
        <v>4936</v>
      </c>
      <c r="H3534">
        <f>AVERAGE(B3534:F3534)</f>
        <v>60</v>
      </c>
      <c r="I3534">
        <f t="shared" si="55"/>
        <v>0</v>
      </c>
    </row>
    <row r="3535" spans="1:9" x14ac:dyDescent="0.25">
      <c r="A3535">
        <v>10907</v>
      </c>
      <c r="B3535">
        <v>63</v>
      </c>
      <c r="C3535">
        <v>87</v>
      </c>
      <c r="D3535">
        <v>60</v>
      </c>
      <c r="E3535">
        <v>36</v>
      </c>
      <c r="F3535">
        <v>54</v>
      </c>
      <c r="G3535">
        <v>4938</v>
      </c>
      <c r="H3535">
        <f>AVERAGE(B3535:F3535)</f>
        <v>60</v>
      </c>
      <c r="I3535">
        <f t="shared" si="55"/>
        <v>0</v>
      </c>
    </row>
    <row r="3536" spans="1:9" x14ac:dyDescent="0.25">
      <c r="A3536">
        <v>263680</v>
      </c>
      <c r="B3536">
        <v>43</v>
      </c>
      <c r="C3536">
        <v>56</v>
      </c>
      <c r="D3536">
        <v>89</v>
      </c>
      <c r="E3536">
        <v>67</v>
      </c>
      <c r="F3536">
        <v>45</v>
      </c>
      <c r="G3536">
        <v>5024</v>
      </c>
      <c r="H3536">
        <f>AVERAGE(B3536:F3536)</f>
        <v>60</v>
      </c>
      <c r="I3536">
        <f t="shared" si="55"/>
        <v>0</v>
      </c>
    </row>
    <row r="3537" spans="1:9" x14ac:dyDescent="0.25">
      <c r="A3537">
        <v>238213</v>
      </c>
      <c r="B3537">
        <v>51</v>
      </c>
      <c r="C3537">
        <v>19</v>
      </c>
      <c r="D3537">
        <v>93</v>
      </c>
      <c r="E3537">
        <v>67</v>
      </c>
      <c r="F3537">
        <v>70</v>
      </c>
      <c r="G3537">
        <v>5036</v>
      </c>
      <c r="H3537">
        <f>AVERAGE(B3537:F3537)</f>
        <v>60</v>
      </c>
      <c r="I3537">
        <f t="shared" si="55"/>
        <v>0</v>
      </c>
    </row>
    <row r="3538" spans="1:9" x14ac:dyDescent="0.25">
      <c r="A3538">
        <v>902703</v>
      </c>
      <c r="B3538">
        <v>41</v>
      </c>
      <c r="C3538">
        <v>100</v>
      </c>
      <c r="D3538">
        <v>49</v>
      </c>
      <c r="E3538">
        <v>18</v>
      </c>
      <c r="F3538">
        <v>92</v>
      </c>
      <c r="G3538">
        <v>5103</v>
      </c>
      <c r="H3538">
        <f>AVERAGE(B3538:F3538)</f>
        <v>60</v>
      </c>
      <c r="I3538">
        <f t="shared" si="55"/>
        <v>0</v>
      </c>
    </row>
    <row r="3539" spans="1:9" x14ac:dyDescent="0.25">
      <c r="A3539">
        <v>468654</v>
      </c>
      <c r="B3539">
        <v>67</v>
      </c>
      <c r="C3539">
        <v>88</v>
      </c>
      <c r="D3539">
        <v>49</v>
      </c>
      <c r="E3539">
        <v>19</v>
      </c>
      <c r="F3539">
        <v>77</v>
      </c>
      <c r="G3539">
        <v>5191</v>
      </c>
      <c r="H3539">
        <f>AVERAGE(B3539:F3539)</f>
        <v>60</v>
      </c>
      <c r="I3539">
        <f t="shared" si="55"/>
        <v>0</v>
      </c>
    </row>
    <row r="3540" spans="1:9" x14ac:dyDescent="0.25">
      <c r="A3540">
        <v>75122</v>
      </c>
      <c r="B3540">
        <v>70</v>
      </c>
      <c r="C3540">
        <v>59</v>
      </c>
      <c r="D3540">
        <v>4</v>
      </c>
      <c r="E3540">
        <v>73</v>
      </c>
      <c r="F3540">
        <v>94</v>
      </c>
      <c r="G3540">
        <v>5358</v>
      </c>
      <c r="H3540">
        <f>AVERAGE(B3540:F3540)</f>
        <v>60</v>
      </c>
      <c r="I3540">
        <f t="shared" si="55"/>
        <v>0</v>
      </c>
    </row>
    <row r="3541" spans="1:9" x14ac:dyDescent="0.25">
      <c r="A3541">
        <v>200993</v>
      </c>
      <c r="B3541">
        <v>51</v>
      </c>
      <c r="C3541">
        <v>68</v>
      </c>
      <c r="D3541">
        <v>67</v>
      </c>
      <c r="E3541">
        <v>28</v>
      </c>
      <c r="F3541">
        <v>86</v>
      </c>
      <c r="G3541">
        <v>5938</v>
      </c>
      <c r="H3541">
        <f>AVERAGE(B3541:F3541)</f>
        <v>60</v>
      </c>
      <c r="I3541">
        <f t="shared" si="55"/>
        <v>0</v>
      </c>
    </row>
    <row r="3542" spans="1:9" x14ac:dyDescent="0.25">
      <c r="A3542">
        <v>234620</v>
      </c>
      <c r="B3542">
        <v>50</v>
      </c>
      <c r="C3542">
        <v>58</v>
      </c>
      <c r="D3542">
        <v>58</v>
      </c>
      <c r="E3542">
        <v>37</v>
      </c>
      <c r="F3542">
        <v>97</v>
      </c>
      <c r="G3542">
        <v>6068</v>
      </c>
      <c r="H3542">
        <f>AVERAGE(B3542:F3542)</f>
        <v>60</v>
      </c>
      <c r="I3542">
        <f t="shared" si="55"/>
        <v>0</v>
      </c>
    </row>
    <row r="3543" spans="1:9" x14ac:dyDescent="0.25">
      <c r="A3543">
        <v>800239</v>
      </c>
      <c r="B3543">
        <v>13</v>
      </c>
      <c r="C3543">
        <v>81</v>
      </c>
      <c r="D3543">
        <v>98</v>
      </c>
      <c r="E3543">
        <v>56</v>
      </c>
      <c r="F3543">
        <v>52</v>
      </c>
      <c r="G3543">
        <v>6098</v>
      </c>
      <c r="H3543">
        <f>AVERAGE(B3543:F3543)</f>
        <v>60</v>
      </c>
      <c r="I3543">
        <f t="shared" si="55"/>
        <v>0</v>
      </c>
    </row>
    <row r="3544" spans="1:9" x14ac:dyDescent="0.25">
      <c r="A3544">
        <v>407253</v>
      </c>
      <c r="B3544">
        <v>84</v>
      </c>
      <c r="C3544">
        <v>37</v>
      </c>
      <c r="D3544">
        <v>72</v>
      </c>
      <c r="E3544">
        <v>58</v>
      </c>
      <c r="F3544">
        <v>49</v>
      </c>
      <c r="G3544">
        <v>6104</v>
      </c>
      <c r="H3544">
        <f>AVERAGE(B3544:F3544)</f>
        <v>60</v>
      </c>
      <c r="I3544">
        <f t="shared" si="55"/>
        <v>0</v>
      </c>
    </row>
    <row r="3545" spans="1:9" x14ac:dyDescent="0.25">
      <c r="A3545">
        <v>539030</v>
      </c>
      <c r="B3545">
        <v>84</v>
      </c>
      <c r="C3545">
        <v>4</v>
      </c>
      <c r="D3545">
        <v>64</v>
      </c>
      <c r="E3545">
        <v>93</v>
      </c>
      <c r="F3545">
        <v>55</v>
      </c>
      <c r="G3545">
        <v>6151</v>
      </c>
      <c r="H3545">
        <f>AVERAGE(B3545:F3545)</f>
        <v>60</v>
      </c>
      <c r="I3545">
        <f t="shared" si="55"/>
        <v>0</v>
      </c>
    </row>
    <row r="3546" spans="1:9" x14ac:dyDescent="0.25">
      <c r="A3546">
        <v>583689</v>
      </c>
      <c r="B3546">
        <v>75</v>
      </c>
      <c r="C3546">
        <v>50</v>
      </c>
      <c r="D3546">
        <v>38</v>
      </c>
      <c r="E3546">
        <v>74</v>
      </c>
      <c r="F3546">
        <v>63</v>
      </c>
      <c r="G3546">
        <v>6288</v>
      </c>
      <c r="H3546">
        <f>AVERAGE(B3546:F3546)</f>
        <v>60</v>
      </c>
      <c r="I3546">
        <f t="shared" si="55"/>
        <v>0</v>
      </c>
    </row>
    <row r="3547" spans="1:9" x14ac:dyDescent="0.25">
      <c r="A3547">
        <v>565629</v>
      </c>
      <c r="B3547">
        <v>57</v>
      </c>
      <c r="C3547">
        <v>40</v>
      </c>
      <c r="D3547">
        <v>94</v>
      </c>
      <c r="E3547">
        <v>54</v>
      </c>
      <c r="F3547">
        <v>55</v>
      </c>
      <c r="G3547">
        <v>6312</v>
      </c>
      <c r="H3547">
        <f>AVERAGE(B3547:F3547)</f>
        <v>60</v>
      </c>
      <c r="I3547">
        <f t="shared" si="55"/>
        <v>0</v>
      </c>
    </row>
    <row r="3548" spans="1:9" x14ac:dyDescent="0.25">
      <c r="A3548">
        <v>142520</v>
      </c>
      <c r="B3548">
        <v>86</v>
      </c>
      <c r="C3548">
        <v>17</v>
      </c>
      <c r="D3548">
        <v>56</v>
      </c>
      <c r="E3548">
        <v>98</v>
      </c>
      <c r="F3548">
        <v>43</v>
      </c>
      <c r="G3548">
        <v>6673</v>
      </c>
      <c r="H3548">
        <f>AVERAGE(B3548:F3548)</f>
        <v>60</v>
      </c>
      <c r="I3548">
        <f t="shared" si="55"/>
        <v>0</v>
      </c>
    </row>
    <row r="3549" spans="1:9" x14ac:dyDescent="0.25">
      <c r="A3549">
        <v>293121</v>
      </c>
      <c r="B3549">
        <v>83</v>
      </c>
      <c r="C3549">
        <v>97</v>
      </c>
      <c r="D3549">
        <v>4</v>
      </c>
      <c r="E3549">
        <v>30</v>
      </c>
      <c r="F3549">
        <v>86</v>
      </c>
      <c r="G3549">
        <v>6690</v>
      </c>
      <c r="H3549">
        <f>AVERAGE(B3549:F3549)</f>
        <v>60</v>
      </c>
      <c r="I3549">
        <f t="shared" si="55"/>
        <v>0</v>
      </c>
    </row>
    <row r="3550" spans="1:9" x14ac:dyDescent="0.25">
      <c r="A3550">
        <v>323929</v>
      </c>
      <c r="B3550">
        <v>68</v>
      </c>
      <c r="C3550">
        <v>38</v>
      </c>
      <c r="D3550">
        <v>81</v>
      </c>
      <c r="E3550">
        <v>13</v>
      </c>
      <c r="F3550">
        <v>100</v>
      </c>
      <c r="G3550">
        <v>7001</v>
      </c>
      <c r="H3550">
        <f>AVERAGE(B3550:F3550)</f>
        <v>60</v>
      </c>
      <c r="I3550">
        <f t="shared" si="55"/>
        <v>0</v>
      </c>
    </row>
    <row r="3551" spans="1:9" x14ac:dyDescent="0.25">
      <c r="A3551">
        <v>195698</v>
      </c>
      <c r="B3551">
        <v>15</v>
      </c>
      <c r="C3551">
        <v>75</v>
      </c>
      <c r="D3551">
        <v>60</v>
      </c>
      <c r="E3551">
        <v>61</v>
      </c>
      <c r="F3551">
        <v>89</v>
      </c>
      <c r="G3551">
        <v>7167</v>
      </c>
      <c r="H3551">
        <f>AVERAGE(B3551:F3551)</f>
        <v>60</v>
      </c>
      <c r="I3551">
        <f t="shared" si="55"/>
        <v>0</v>
      </c>
    </row>
    <row r="3552" spans="1:9" x14ac:dyDescent="0.25">
      <c r="A3552">
        <v>780535</v>
      </c>
      <c r="B3552">
        <v>86</v>
      </c>
      <c r="C3552">
        <v>57</v>
      </c>
      <c r="D3552">
        <v>50</v>
      </c>
      <c r="E3552">
        <v>18</v>
      </c>
      <c r="F3552">
        <v>89</v>
      </c>
      <c r="G3552">
        <v>7338</v>
      </c>
      <c r="H3552">
        <f>AVERAGE(B3552:F3552)</f>
        <v>60</v>
      </c>
      <c r="I3552">
        <f t="shared" si="55"/>
        <v>0</v>
      </c>
    </row>
    <row r="3553" spans="1:9" x14ac:dyDescent="0.25">
      <c r="A3553">
        <v>153058</v>
      </c>
      <c r="B3553">
        <v>45</v>
      </c>
      <c r="C3553">
        <v>56</v>
      </c>
      <c r="D3553">
        <v>29</v>
      </c>
      <c r="E3553">
        <v>71</v>
      </c>
      <c r="F3553">
        <v>99</v>
      </c>
      <c r="G3553">
        <v>7400</v>
      </c>
      <c r="H3553">
        <f>AVERAGE(B3553:F3553)</f>
        <v>60</v>
      </c>
      <c r="I3553">
        <f t="shared" si="55"/>
        <v>0</v>
      </c>
    </row>
    <row r="3554" spans="1:9" x14ac:dyDescent="0.25">
      <c r="A3554">
        <v>797855</v>
      </c>
      <c r="B3554">
        <v>52</v>
      </c>
      <c r="C3554">
        <v>95</v>
      </c>
      <c r="D3554">
        <v>64</v>
      </c>
      <c r="E3554">
        <v>71</v>
      </c>
      <c r="F3554">
        <v>18</v>
      </c>
      <c r="G3554">
        <v>7449</v>
      </c>
      <c r="H3554">
        <f>AVERAGE(B3554:F3554)</f>
        <v>60</v>
      </c>
      <c r="I3554">
        <f t="shared" si="55"/>
        <v>0</v>
      </c>
    </row>
    <row r="3555" spans="1:9" x14ac:dyDescent="0.25">
      <c r="A3555">
        <v>264872</v>
      </c>
      <c r="B3555">
        <v>88</v>
      </c>
      <c r="C3555">
        <v>68</v>
      </c>
      <c r="D3555">
        <v>41</v>
      </c>
      <c r="E3555">
        <v>16</v>
      </c>
      <c r="F3555">
        <v>87</v>
      </c>
      <c r="G3555">
        <v>7532</v>
      </c>
      <c r="H3555">
        <f>AVERAGE(B3555:F3555)</f>
        <v>60</v>
      </c>
      <c r="I3555">
        <f t="shared" si="55"/>
        <v>0</v>
      </c>
    </row>
    <row r="3556" spans="1:9" x14ac:dyDescent="0.25">
      <c r="A3556">
        <v>886446</v>
      </c>
      <c r="B3556">
        <v>41</v>
      </c>
      <c r="C3556">
        <v>49</v>
      </c>
      <c r="D3556">
        <v>83</v>
      </c>
      <c r="E3556">
        <v>80</v>
      </c>
      <c r="F3556">
        <v>47</v>
      </c>
      <c r="G3556">
        <v>7615</v>
      </c>
      <c r="H3556">
        <f>AVERAGE(B3556:F3556)</f>
        <v>60</v>
      </c>
      <c r="I3556">
        <f t="shared" si="55"/>
        <v>0</v>
      </c>
    </row>
    <row r="3557" spans="1:9" x14ac:dyDescent="0.25">
      <c r="A3557">
        <v>486724</v>
      </c>
      <c r="B3557">
        <v>89</v>
      </c>
      <c r="C3557">
        <v>54</v>
      </c>
      <c r="D3557">
        <v>1</v>
      </c>
      <c r="E3557">
        <v>61</v>
      </c>
      <c r="F3557">
        <v>95</v>
      </c>
      <c r="G3557">
        <v>7630</v>
      </c>
      <c r="H3557">
        <f>AVERAGE(B3557:F3557)</f>
        <v>60</v>
      </c>
      <c r="I3557">
        <f t="shared" si="55"/>
        <v>0</v>
      </c>
    </row>
    <row r="3558" spans="1:9" x14ac:dyDescent="0.25">
      <c r="A3558">
        <v>897533</v>
      </c>
      <c r="B3558">
        <v>85</v>
      </c>
      <c r="C3558">
        <v>64</v>
      </c>
      <c r="D3558">
        <v>67</v>
      </c>
      <c r="E3558">
        <v>57</v>
      </c>
      <c r="F3558">
        <v>27</v>
      </c>
      <c r="G3558">
        <v>7675</v>
      </c>
      <c r="H3558">
        <f>AVERAGE(B3558:F3558)</f>
        <v>60</v>
      </c>
      <c r="I3558">
        <f t="shared" si="55"/>
        <v>0</v>
      </c>
    </row>
    <row r="3559" spans="1:9" x14ac:dyDescent="0.25">
      <c r="A3559">
        <v>900992</v>
      </c>
      <c r="B3559">
        <v>98</v>
      </c>
      <c r="C3559">
        <v>25</v>
      </c>
      <c r="D3559">
        <v>56</v>
      </c>
      <c r="E3559">
        <v>41</v>
      </c>
      <c r="F3559">
        <v>80</v>
      </c>
      <c r="G3559">
        <v>7707</v>
      </c>
      <c r="H3559">
        <f>AVERAGE(B3559:F3559)</f>
        <v>60</v>
      </c>
      <c r="I3559">
        <f t="shared" si="55"/>
        <v>0</v>
      </c>
    </row>
    <row r="3560" spans="1:9" x14ac:dyDescent="0.25">
      <c r="A3560">
        <v>753766</v>
      </c>
      <c r="B3560">
        <v>73</v>
      </c>
      <c r="C3560">
        <v>16</v>
      </c>
      <c r="D3560">
        <v>99</v>
      </c>
      <c r="E3560">
        <v>25</v>
      </c>
      <c r="F3560">
        <v>87</v>
      </c>
      <c r="G3560">
        <v>7720</v>
      </c>
      <c r="H3560">
        <f>AVERAGE(B3560:F3560)</f>
        <v>60</v>
      </c>
      <c r="I3560">
        <f t="shared" si="55"/>
        <v>0</v>
      </c>
    </row>
    <row r="3561" spans="1:9" x14ac:dyDescent="0.25">
      <c r="A3561">
        <v>331999</v>
      </c>
      <c r="B3561">
        <v>81</v>
      </c>
      <c r="C3561">
        <v>11</v>
      </c>
      <c r="D3561">
        <v>72</v>
      </c>
      <c r="E3561">
        <v>84</v>
      </c>
      <c r="F3561">
        <v>52</v>
      </c>
      <c r="G3561">
        <v>7833</v>
      </c>
      <c r="H3561">
        <f>AVERAGE(B3561:F3561)</f>
        <v>60</v>
      </c>
      <c r="I3561">
        <f t="shared" si="55"/>
        <v>0</v>
      </c>
    </row>
    <row r="3562" spans="1:9" x14ac:dyDescent="0.25">
      <c r="A3562">
        <v>443840</v>
      </c>
      <c r="B3562">
        <v>88</v>
      </c>
      <c r="C3562">
        <v>47</v>
      </c>
      <c r="D3562">
        <v>91</v>
      </c>
      <c r="E3562">
        <v>20</v>
      </c>
      <c r="F3562">
        <v>54</v>
      </c>
      <c r="G3562">
        <v>7843</v>
      </c>
      <c r="H3562">
        <f>AVERAGE(B3562:F3562)</f>
        <v>60</v>
      </c>
      <c r="I3562">
        <f t="shared" si="55"/>
        <v>0</v>
      </c>
    </row>
    <row r="3563" spans="1:9" x14ac:dyDescent="0.25">
      <c r="A3563">
        <v>438244</v>
      </c>
      <c r="B3563">
        <v>99</v>
      </c>
      <c r="C3563">
        <v>97</v>
      </c>
      <c r="D3563">
        <v>9</v>
      </c>
      <c r="E3563">
        <v>69</v>
      </c>
      <c r="F3563">
        <v>26</v>
      </c>
      <c r="G3563">
        <v>7868</v>
      </c>
      <c r="H3563">
        <f>AVERAGE(B3563:F3563)</f>
        <v>60</v>
      </c>
      <c r="I3563">
        <f t="shared" si="55"/>
        <v>0</v>
      </c>
    </row>
    <row r="3564" spans="1:9" x14ac:dyDescent="0.25">
      <c r="A3564">
        <v>152506</v>
      </c>
      <c r="B3564">
        <v>95</v>
      </c>
      <c r="C3564">
        <v>41</v>
      </c>
      <c r="D3564">
        <v>25</v>
      </c>
      <c r="E3564">
        <v>54</v>
      </c>
      <c r="F3564">
        <v>85</v>
      </c>
      <c r="G3564">
        <v>7920</v>
      </c>
      <c r="H3564">
        <f>AVERAGE(B3564:F3564)</f>
        <v>60</v>
      </c>
      <c r="I3564">
        <f t="shared" si="55"/>
        <v>0</v>
      </c>
    </row>
    <row r="3565" spans="1:9" x14ac:dyDescent="0.25">
      <c r="A3565">
        <v>23337</v>
      </c>
      <c r="B3565">
        <v>84</v>
      </c>
      <c r="C3565">
        <v>14</v>
      </c>
      <c r="D3565">
        <v>73</v>
      </c>
      <c r="E3565">
        <v>29</v>
      </c>
      <c r="F3565">
        <v>100</v>
      </c>
      <c r="G3565">
        <v>7935</v>
      </c>
      <c r="H3565">
        <f>AVERAGE(B3565:F3565)</f>
        <v>60</v>
      </c>
      <c r="I3565">
        <f t="shared" si="55"/>
        <v>0</v>
      </c>
    </row>
    <row r="3566" spans="1:9" x14ac:dyDescent="0.25">
      <c r="A3566">
        <v>839012</v>
      </c>
      <c r="B3566">
        <v>34</v>
      </c>
      <c r="C3566">
        <v>66</v>
      </c>
      <c r="D3566">
        <v>42</v>
      </c>
      <c r="E3566">
        <v>68</v>
      </c>
      <c r="F3566">
        <v>90</v>
      </c>
      <c r="G3566">
        <v>8121</v>
      </c>
      <c r="H3566">
        <f>AVERAGE(B3566:F3566)</f>
        <v>60</v>
      </c>
      <c r="I3566">
        <f t="shared" si="55"/>
        <v>0</v>
      </c>
    </row>
    <row r="3567" spans="1:9" x14ac:dyDescent="0.25">
      <c r="A3567">
        <v>993677</v>
      </c>
      <c r="B3567">
        <v>84</v>
      </c>
      <c r="C3567">
        <v>60</v>
      </c>
      <c r="D3567">
        <v>46</v>
      </c>
      <c r="E3567">
        <v>25</v>
      </c>
      <c r="F3567">
        <v>85</v>
      </c>
      <c r="G3567">
        <v>8298</v>
      </c>
      <c r="H3567">
        <f>AVERAGE(B3567:F3567)</f>
        <v>60</v>
      </c>
      <c r="I3567">
        <f t="shared" si="55"/>
        <v>0</v>
      </c>
    </row>
    <row r="3568" spans="1:9" x14ac:dyDescent="0.25">
      <c r="A3568">
        <v>978054</v>
      </c>
      <c r="B3568">
        <v>22</v>
      </c>
      <c r="C3568">
        <v>67</v>
      </c>
      <c r="D3568">
        <v>92</v>
      </c>
      <c r="E3568">
        <v>86</v>
      </c>
      <c r="F3568">
        <v>33</v>
      </c>
      <c r="G3568">
        <v>8346</v>
      </c>
      <c r="H3568">
        <f>AVERAGE(B3568:F3568)</f>
        <v>60</v>
      </c>
      <c r="I3568">
        <f t="shared" si="55"/>
        <v>0</v>
      </c>
    </row>
    <row r="3569" spans="1:9" x14ac:dyDescent="0.25">
      <c r="A3569">
        <v>372420</v>
      </c>
      <c r="B3569">
        <v>21</v>
      </c>
      <c r="C3569">
        <v>87</v>
      </c>
      <c r="D3569">
        <v>75</v>
      </c>
      <c r="E3569">
        <v>89</v>
      </c>
      <c r="F3569">
        <v>28</v>
      </c>
      <c r="G3569">
        <v>8360</v>
      </c>
      <c r="H3569">
        <f>AVERAGE(B3569:F3569)</f>
        <v>60</v>
      </c>
      <c r="I3569">
        <f t="shared" si="55"/>
        <v>0</v>
      </c>
    </row>
    <row r="3570" spans="1:9" x14ac:dyDescent="0.25">
      <c r="A3570">
        <v>718556</v>
      </c>
      <c r="B3570">
        <v>56</v>
      </c>
      <c r="C3570">
        <v>40</v>
      </c>
      <c r="D3570">
        <v>76</v>
      </c>
      <c r="E3570">
        <v>99</v>
      </c>
      <c r="F3570">
        <v>29</v>
      </c>
      <c r="G3570">
        <v>8448</v>
      </c>
      <c r="H3570">
        <f>AVERAGE(B3570:F3570)</f>
        <v>60</v>
      </c>
      <c r="I3570">
        <f t="shared" si="55"/>
        <v>0</v>
      </c>
    </row>
    <row r="3571" spans="1:9" x14ac:dyDescent="0.25">
      <c r="A3571">
        <v>931409</v>
      </c>
      <c r="B3571">
        <v>64</v>
      </c>
      <c r="C3571">
        <v>79</v>
      </c>
      <c r="D3571">
        <v>77</v>
      </c>
      <c r="E3571">
        <v>42</v>
      </c>
      <c r="F3571">
        <v>38</v>
      </c>
      <c r="G3571">
        <v>8460</v>
      </c>
      <c r="H3571">
        <f>AVERAGE(B3571:F3571)</f>
        <v>60</v>
      </c>
      <c r="I3571">
        <f t="shared" si="55"/>
        <v>0</v>
      </c>
    </row>
    <row r="3572" spans="1:9" x14ac:dyDescent="0.25">
      <c r="A3572">
        <v>713453</v>
      </c>
      <c r="B3572">
        <v>54</v>
      </c>
      <c r="C3572">
        <v>52</v>
      </c>
      <c r="D3572">
        <v>74</v>
      </c>
      <c r="E3572">
        <v>42</v>
      </c>
      <c r="F3572">
        <v>78</v>
      </c>
      <c r="G3572">
        <v>8521</v>
      </c>
      <c r="H3572">
        <f>AVERAGE(B3572:F3572)</f>
        <v>60</v>
      </c>
      <c r="I3572">
        <f t="shared" si="55"/>
        <v>0</v>
      </c>
    </row>
    <row r="3573" spans="1:9" x14ac:dyDescent="0.25">
      <c r="A3573">
        <v>650236</v>
      </c>
      <c r="B3573">
        <v>69</v>
      </c>
      <c r="C3573">
        <v>32</v>
      </c>
      <c r="D3573">
        <v>83</v>
      </c>
      <c r="E3573">
        <v>62</v>
      </c>
      <c r="F3573">
        <v>54</v>
      </c>
      <c r="G3573">
        <v>8667</v>
      </c>
      <c r="H3573">
        <f>AVERAGE(B3573:F3573)</f>
        <v>60</v>
      </c>
      <c r="I3573">
        <f t="shared" si="55"/>
        <v>0</v>
      </c>
    </row>
    <row r="3574" spans="1:9" x14ac:dyDescent="0.25">
      <c r="A3574">
        <v>554131</v>
      </c>
      <c r="B3574">
        <v>28</v>
      </c>
      <c r="C3574">
        <v>52</v>
      </c>
      <c r="D3574">
        <v>50</v>
      </c>
      <c r="E3574">
        <v>85</v>
      </c>
      <c r="F3574">
        <v>85</v>
      </c>
      <c r="G3574">
        <v>8749</v>
      </c>
      <c r="H3574">
        <f>AVERAGE(B3574:F3574)</f>
        <v>60</v>
      </c>
      <c r="I3574">
        <f t="shared" si="55"/>
        <v>0</v>
      </c>
    </row>
    <row r="3575" spans="1:9" x14ac:dyDescent="0.25">
      <c r="A3575">
        <v>146878</v>
      </c>
      <c r="B3575">
        <v>94</v>
      </c>
      <c r="C3575">
        <v>43</v>
      </c>
      <c r="D3575">
        <v>57</v>
      </c>
      <c r="E3575">
        <v>54</v>
      </c>
      <c r="F3575">
        <v>52</v>
      </c>
      <c r="G3575">
        <v>8820</v>
      </c>
      <c r="H3575">
        <f>AVERAGE(B3575:F3575)</f>
        <v>60</v>
      </c>
      <c r="I3575">
        <f t="shared" si="55"/>
        <v>0</v>
      </c>
    </row>
    <row r="3576" spans="1:9" x14ac:dyDescent="0.25">
      <c r="A3576">
        <v>166907</v>
      </c>
      <c r="B3576">
        <v>85</v>
      </c>
      <c r="C3576">
        <v>97</v>
      </c>
      <c r="D3576">
        <v>35</v>
      </c>
      <c r="E3576">
        <v>24</v>
      </c>
      <c r="F3576">
        <v>59</v>
      </c>
      <c r="G3576">
        <v>8981</v>
      </c>
      <c r="H3576">
        <f>AVERAGE(B3576:F3576)</f>
        <v>60</v>
      </c>
      <c r="I3576">
        <f t="shared" si="55"/>
        <v>0</v>
      </c>
    </row>
    <row r="3577" spans="1:9" x14ac:dyDescent="0.25">
      <c r="A3577">
        <v>35414</v>
      </c>
      <c r="B3577">
        <v>23</v>
      </c>
      <c r="C3577">
        <v>82</v>
      </c>
      <c r="D3577">
        <v>88</v>
      </c>
      <c r="E3577">
        <v>74</v>
      </c>
      <c r="F3577">
        <v>33</v>
      </c>
      <c r="G3577">
        <v>9064</v>
      </c>
      <c r="H3577">
        <f>AVERAGE(B3577:F3577)</f>
        <v>60</v>
      </c>
      <c r="I3577">
        <f t="shared" si="55"/>
        <v>0</v>
      </c>
    </row>
    <row r="3578" spans="1:9" x14ac:dyDescent="0.25">
      <c r="A3578">
        <v>139094</v>
      </c>
      <c r="B3578">
        <v>77</v>
      </c>
      <c r="C3578">
        <v>2</v>
      </c>
      <c r="D3578">
        <v>82</v>
      </c>
      <c r="E3578">
        <v>64</v>
      </c>
      <c r="F3578">
        <v>75</v>
      </c>
      <c r="G3578">
        <v>9507</v>
      </c>
      <c r="H3578">
        <f>AVERAGE(B3578:F3578)</f>
        <v>60</v>
      </c>
      <c r="I3578">
        <f t="shared" si="55"/>
        <v>0</v>
      </c>
    </row>
    <row r="3579" spans="1:9" x14ac:dyDescent="0.25">
      <c r="A3579">
        <v>443657</v>
      </c>
      <c r="B3579">
        <v>88</v>
      </c>
      <c r="C3579">
        <v>51</v>
      </c>
      <c r="D3579">
        <v>89</v>
      </c>
      <c r="E3579">
        <v>4</v>
      </c>
      <c r="F3579">
        <v>68</v>
      </c>
      <c r="G3579">
        <v>9658</v>
      </c>
      <c r="H3579">
        <f>AVERAGE(B3579:F3579)</f>
        <v>60</v>
      </c>
      <c r="I3579">
        <f t="shared" si="55"/>
        <v>0</v>
      </c>
    </row>
    <row r="3580" spans="1:9" x14ac:dyDescent="0.25">
      <c r="A3580">
        <v>405501</v>
      </c>
      <c r="B3580">
        <v>36</v>
      </c>
      <c r="C3580">
        <v>53</v>
      </c>
      <c r="D3580">
        <v>87</v>
      </c>
      <c r="E3580">
        <v>30</v>
      </c>
      <c r="F3580">
        <v>94</v>
      </c>
      <c r="G3580">
        <v>9868</v>
      </c>
      <c r="H3580">
        <f>AVERAGE(B3580:F3580)</f>
        <v>60</v>
      </c>
      <c r="I3580">
        <f t="shared" si="55"/>
        <v>0</v>
      </c>
    </row>
    <row r="3581" spans="1:9" x14ac:dyDescent="0.25">
      <c r="A3581">
        <v>643270</v>
      </c>
      <c r="B3581">
        <v>57</v>
      </c>
      <c r="C3581">
        <v>14</v>
      </c>
      <c r="D3581">
        <v>74</v>
      </c>
      <c r="E3581">
        <v>71</v>
      </c>
      <c r="F3581">
        <v>84</v>
      </c>
      <c r="G3581">
        <v>9938</v>
      </c>
      <c r="H3581">
        <f>AVERAGE(B3581:F3581)</f>
        <v>60</v>
      </c>
      <c r="I3581">
        <f t="shared" si="55"/>
        <v>0</v>
      </c>
    </row>
    <row r="3582" spans="1:9" x14ac:dyDescent="0.25">
      <c r="A3582">
        <v>782297</v>
      </c>
      <c r="B3582">
        <v>31</v>
      </c>
      <c r="C3582">
        <v>56</v>
      </c>
      <c r="D3582">
        <v>85</v>
      </c>
      <c r="E3582">
        <v>86</v>
      </c>
      <c r="F3582">
        <v>42</v>
      </c>
      <c r="G3582">
        <v>9942</v>
      </c>
      <c r="H3582">
        <f>AVERAGE(B3582:F3582)</f>
        <v>60</v>
      </c>
      <c r="I3582">
        <f t="shared" si="55"/>
        <v>0</v>
      </c>
    </row>
    <row r="3583" spans="1:9" x14ac:dyDescent="0.25">
      <c r="A3583">
        <v>585243</v>
      </c>
      <c r="B3583">
        <v>78</v>
      </c>
      <c r="C3583">
        <v>13</v>
      </c>
      <c r="D3583">
        <v>42</v>
      </c>
      <c r="E3583">
        <v>76</v>
      </c>
      <c r="F3583">
        <v>90</v>
      </c>
      <c r="G3583">
        <v>578</v>
      </c>
      <c r="H3583">
        <f>AVERAGE(B3583:F3583)</f>
        <v>59.8</v>
      </c>
      <c r="I3583">
        <f t="shared" si="55"/>
        <v>0</v>
      </c>
    </row>
    <row r="3584" spans="1:9" x14ac:dyDescent="0.25">
      <c r="A3584">
        <v>856776</v>
      </c>
      <c r="B3584">
        <v>37</v>
      </c>
      <c r="C3584">
        <v>78</v>
      </c>
      <c r="D3584">
        <v>22</v>
      </c>
      <c r="E3584">
        <v>77</v>
      </c>
      <c r="F3584">
        <v>85</v>
      </c>
      <c r="G3584">
        <v>593</v>
      </c>
      <c r="H3584">
        <f>AVERAGE(B3584:F3584)</f>
        <v>59.8</v>
      </c>
      <c r="I3584">
        <f t="shared" si="55"/>
        <v>0</v>
      </c>
    </row>
    <row r="3585" spans="1:9" x14ac:dyDescent="0.25">
      <c r="A3585">
        <v>603172</v>
      </c>
      <c r="B3585">
        <v>46</v>
      </c>
      <c r="C3585">
        <v>56</v>
      </c>
      <c r="D3585">
        <v>90</v>
      </c>
      <c r="E3585">
        <v>46</v>
      </c>
      <c r="F3585">
        <v>61</v>
      </c>
      <c r="G3585">
        <v>615</v>
      </c>
      <c r="H3585">
        <f>AVERAGE(B3585:F3585)</f>
        <v>59.8</v>
      </c>
      <c r="I3585">
        <f t="shared" si="55"/>
        <v>0</v>
      </c>
    </row>
    <row r="3586" spans="1:9" x14ac:dyDescent="0.25">
      <c r="A3586">
        <v>641827</v>
      </c>
      <c r="B3586">
        <v>89</v>
      </c>
      <c r="C3586">
        <v>16</v>
      </c>
      <c r="D3586">
        <v>31</v>
      </c>
      <c r="E3586">
        <v>94</v>
      </c>
      <c r="F3586">
        <v>69</v>
      </c>
      <c r="G3586">
        <v>772</v>
      </c>
      <c r="H3586">
        <f>AVERAGE(B3586:F3586)</f>
        <v>59.8</v>
      </c>
      <c r="I3586">
        <f t="shared" si="55"/>
        <v>0</v>
      </c>
    </row>
    <row r="3587" spans="1:9" x14ac:dyDescent="0.25">
      <c r="A3587">
        <v>169993</v>
      </c>
      <c r="B3587">
        <v>86</v>
      </c>
      <c r="C3587">
        <v>85</v>
      </c>
      <c r="D3587">
        <v>7</v>
      </c>
      <c r="E3587">
        <v>82</v>
      </c>
      <c r="F3587">
        <v>39</v>
      </c>
      <c r="G3587">
        <v>949</v>
      </c>
      <c r="H3587">
        <f>AVERAGE(B3587:F3587)</f>
        <v>59.8</v>
      </c>
      <c r="I3587">
        <f t="shared" ref="I3587:I3650" si="56">IF(AND(H3587&gt;80,G3587&lt;=5000),1,0)</f>
        <v>0</v>
      </c>
    </row>
    <row r="3588" spans="1:9" x14ac:dyDescent="0.25">
      <c r="A3588">
        <v>385271</v>
      </c>
      <c r="B3588">
        <v>21</v>
      </c>
      <c r="C3588">
        <v>83</v>
      </c>
      <c r="D3588">
        <v>38</v>
      </c>
      <c r="E3588">
        <v>62</v>
      </c>
      <c r="F3588">
        <v>95</v>
      </c>
      <c r="G3588">
        <v>1010</v>
      </c>
      <c r="H3588">
        <f>AVERAGE(B3588:F3588)</f>
        <v>59.8</v>
      </c>
      <c r="I3588">
        <f t="shared" si="56"/>
        <v>0</v>
      </c>
    </row>
    <row r="3589" spans="1:9" x14ac:dyDescent="0.25">
      <c r="A3589">
        <v>641782</v>
      </c>
      <c r="B3589">
        <v>99</v>
      </c>
      <c r="C3589">
        <v>71</v>
      </c>
      <c r="D3589">
        <v>58</v>
      </c>
      <c r="E3589">
        <v>5</v>
      </c>
      <c r="F3589">
        <v>66</v>
      </c>
      <c r="G3589">
        <v>1142</v>
      </c>
      <c r="H3589">
        <f>AVERAGE(B3589:F3589)</f>
        <v>59.8</v>
      </c>
      <c r="I3589">
        <f t="shared" si="56"/>
        <v>0</v>
      </c>
    </row>
    <row r="3590" spans="1:9" x14ac:dyDescent="0.25">
      <c r="A3590">
        <v>53679</v>
      </c>
      <c r="B3590">
        <v>46</v>
      </c>
      <c r="C3590">
        <v>59</v>
      </c>
      <c r="D3590">
        <v>63</v>
      </c>
      <c r="E3590">
        <v>100</v>
      </c>
      <c r="F3590">
        <v>31</v>
      </c>
      <c r="G3590">
        <v>1171</v>
      </c>
      <c r="H3590">
        <f>AVERAGE(B3590:F3590)</f>
        <v>59.8</v>
      </c>
      <c r="I3590">
        <f t="shared" si="56"/>
        <v>0</v>
      </c>
    </row>
    <row r="3591" spans="1:9" x14ac:dyDescent="0.25">
      <c r="A3591">
        <v>630974</v>
      </c>
      <c r="B3591">
        <v>25</v>
      </c>
      <c r="C3591">
        <v>84</v>
      </c>
      <c r="D3591">
        <v>97</v>
      </c>
      <c r="E3591">
        <v>30</v>
      </c>
      <c r="F3591">
        <v>63</v>
      </c>
      <c r="G3591">
        <v>1208</v>
      </c>
      <c r="H3591">
        <f>AVERAGE(B3591:F3591)</f>
        <v>59.8</v>
      </c>
      <c r="I3591">
        <f t="shared" si="56"/>
        <v>0</v>
      </c>
    </row>
    <row r="3592" spans="1:9" x14ac:dyDescent="0.25">
      <c r="A3592">
        <v>148293</v>
      </c>
      <c r="B3592">
        <v>95</v>
      </c>
      <c r="C3592">
        <v>32</v>
      </c>
      <c r="D3592">
        <v>39</v>
      </c>
      <c r="E3592">
        <v>60</v>
      </c>
      <c r="F3592">
        <v>73</v>
      </c>
      <c r="G3592">
        <v>1220</v>
      </c>
      <c r="H3592">
        <f>AVERAGE(B3592:F3592)</f>
        <v>59.8</v>
      </c>
      <c r="I3592">
        <f t="shared" si="56"/>
        <v>0</v>
      </c>
    </row>
    <row r="3593" spans="1:9" x14ac:dyDescent="0.25">
      <c r="A3593">
        <v>426012</v>
      </c>
      <c r="B3593">
        <v>63</v>
      </c>
      <c r="C3593">
        <v>19</v>
      </c>
      <c r="D3593">
        <v>94</v>
      </c>
      <c r="E3593">
        <v>33</v>
      </c>
      <c r="F3593">
        <v>90</v>
      </c>
      <c r="G3593">
        <v>1240</v>
      </c>
      <c r="H3593">
        <f>AVERAGE(B3593:F3593)</f>
        <v>59.8</v>
      </c>
      <c r="I3593">
        <f t="shared" si="56"/>
        <v>0</v>
      </c>
    </row>
    <row r="3594" spans="1:9" x14ac:dyDescent="0.25">
      <c r="A3594">
        <v>1887</v>
      </c>
      <c r="B3594">
        <v>74</v>
      </c>
      <c r="C3594">
        <v>48</v>
      </c>
      <c r="D3594">
        <v>66</v>
      </c>
      <c r="E3594">
        <v>100</v>
      </c>
      <c r="F3594">
        <v>11</v>
      </c>
      <c r="G3594">
        <v>1270</v>
      </c>
      <c r="H3594">
        <f>AVERAGE(B3594:F3594)</f>
        <v>59.8</v>
      </c>
      <c r="I3594">
        <f t="shared" si="56"/>
        <v>0</v>
      </c>
    </row>
    <row r="3595" spans="1:9" x14ac:dyDescent="0.25">
      <c r="A3595">
        <v>684536</v>
      </c>
      <c r="B3595">
        <v>96</v>
      </c>
      <c r="C3595">
        <v>64</v>
      </c>
      <c r="D3595">
        <v>60</v>
      </c>
      <c r="E3595">
        <v>8</v>
      </c>
      <c r="F3595">
        <v>71</v>
      </c>
      <c r="G3595">
        <v>1278</v>
      </c>
      <c r="H3595">
        <f>AVERAGE(B3595:F3595)</f>
        <v>59.8</v>
      </c>
      <c r="I3595">
        <f t="shared" si="56"/>
        <v>0</v>
      </c>
    </row>
    <row r="3596" spans="1:9" x14ac:dyDescent="0.25">
      <c r="A3596">
        <v>513483</v>
      </c>
      <c r="B3596">
        <v>67</v>
      </c>
      <c r="C3596">
        <v>6</v>
      </c>
      <c r="D3596">
        <v>59</v>
      </c>
      <c r="E3596">
        <v>75</v>
      </c>
      <c r="F3596">
        <v>92</v>
      </c>
      <c r="G3596">
        <v>1285</v>
      </c>
      <c r="H3596">
        <f>AVERAGE(B3596:F3596)</f>
        <v>59.8</v>
      </c>
      <c r="I3596">
        <f t="shared" si="56"/>
        <v>0</v>
      </c>
    </row>
    <row r="3597" spans="1:9" x14ac:dyDescent="0.25">
      <c r="A3597">
        <v>405044</v>
      </c>
      <c r="B3597">
        <v>67</v>
      </c>
      <c r="C3597">
        <v>9</v>
      </c>
      <c r="D3597">
        <v>74</v>
      </c>
      <c r="E3597">
        <v>100</v>
      </c>
      <c r="F3597">
        <v>49</v>
      </c>
      <c r="G3597">
        <v>1319</v>
      </c>
      <c r="H3597">
        <f>AVERAGE(B3597:F3597)</f>
        <v>59.8</v>
      </c>
      <c r="I3597">
        <f t="shared" si="56"/>
        <v>0</v>
      </c>
    </row>
    <row r="3598" spans="1:9" x14ac:dyDescent="0.25">
      <c r="A3598">
        <v>569178</v>
      </c>
      <c r="B3598">
        <v>88</v>
      </c>
      <c r="C3598">
        <v>23</v>
      </c>
      <c r="D3598">
        <v>76</v>
      </c>
      <c r="E3598">
        <v>17</v>
      </c>
      <c r="F3598">
        <v>95</v>
      </c>
      <c r="G3598">
        <v>1351</v>
      </c>
      <c r="H3598">
        <f>AVERAGE(B3598:F3598)</f>
        <v>59.8</v>
      </c>
      <c r="I3598">
        <f t="shared" si="56"/>
        <v>0</v>
      </c>
    </row>
    <row r="3599" spans="1:9" x14ac:dyDescent="0.25">
      <c r="A3599">
        <v>786385</v>
      </c>
      <c r="B3599">
        <v>73</v>
      </c>
      <c r="C3599">
        <v>96</v>
      </c>
      <c r="D3599">
        <v>41</v>
      </c>
      <c r="E3599">
        <v>29</v>
      </c>
      <c r="F3599">
        <v>60</v>
      </c>
      <c r="G3599">
        <v>1382</v>
      </c>
      <c r="H3599">
        <f>AVERAGE(B3599:F3599)</f>
        <v>59.8</v>
      </c>
      <c r="I3599">
        <f t="shared" si="56"/>
        <v>0</v>
      </c>
    </row>
    <row r="3600" spans="1:9" x14ac:dyDescent="0.25">
      <c r="A3600">
        <v>181556</v>
      </c>
      <c r="B3600">
        <v>97</v>
      </c>
      <c r="C3600">
        <v>73</v>
      </c>
      <c r="D3600">
        <v>2</v>
      </c>
      <c r="E3600">
        <v>43</v>
      </c>
      <c r="F3600">
        <v>84</v>
      </c>
      <c r="G3600">
        <v>1613</v>
      </c>
      <c r="H3600">
        <f>AVERAGE(B3600:F3600)</f>
        <v>59.8</v>
      </c>
      <c r="I3600">
        <f t="shared" si="56"/>
        <v>0</v>
      </c>
    </row>
    <row r="3601" spans="1:9" x14ac:dyDescent="0.25">
      <c r="A3601">
        <v>697233</v>
      </c>
      <c r="B3601">
        <v>17</v>
      </c>
      <c r="C3601">
        <v>20</v>
      </c>
      <c r="D3601">
        <v>99</v>
      </c>
      <c r="E3601">
        <v>87</v>
      </c>
      <c r="F3601">
        <v>76</v>
      </c>
      <c r="G3601">
        <v>1695</v>
      </c>
      <c r="H3601">
        <f>AVERAGE(B3601:F3601)</f>
        <v>59.8</v>
      </c>
      <c r="I3601">
        <f t="shared" si="56"/>
        <v>0</v>
      </c>
    </row>
    <row r="3602" spans="1:9" x14ac:dyDescent="0.25">
      <c r="A3602">
        <v>660093</v>
      </c>
      <c r="B3602">
        <v>86</v>
      </c>
      <c r="C3602">
        <v>81</v>
      </c>
      <c r="D3602">
        <v>4</v>
      </c>
      <c r="E3602">
        <v>96</v>
      </c>
      <c r="F3602">
        <v>32</v>
      </c>
      <c r="G3602">
        <v>1741</v>
      </c>
      <c r="H3602">
        <f>AVERAGE(B3602:F3602)</f>
        <v>59.8</v>
      </c>
      <c r="I3602">
        <f t="shared" si="56"/>
        <v>0</v>
      </c>
    </row>
    <row r="3603" spans="1:9" x14ac:dyDescent="0.25">
      <c r="A3603">
        <v>410759</v>
      </c>
      <c r="B3603">
        <v>65</v>
      </c>
      <c r="C3603">
        <v>31</v>
      </c>
      <c r="D3603">
        <v>25</v>
      </c>
      <c r="E3603">
        <v>83</v>
      </c>
      <c r="F3603">
        <v>95</v>
      </c>
      <c r="G3603">
        <v>1834</v>
      </c>
      <c r="H3603">
        <f>AVERAGE(B3603:F3603)</f>
        <v>59.8</v>
      </c>
      <c r="I3603">
        <f t="shared" si="56"/>
        <v>0</v>
      </c>
    </row>
    <row r="3604" spans="1:9" x14ac:dyDescent="0.25">
      <c r="A3604">
        <v>414230</v>
      </c>
      <c r="B3604">
        <v>58</v>
      </c>
      <c r="C3604">
        <v>89</v>
      </c>
      <c r="D3604">
        <v>45</v>
      </c>
      <c r="E3604">
        <v>77</v>
      </c>
      <c r="F3604">
        <v>30</v>
      </c>
      <c r="G3604">
        <v>1859</v>
      </c>
      <c r="H3604">
        <f>AVERAGE(B3604:F3604)</f>
        <v>59.8</v>
      </c>
      <c r="I3604">
        <f t="shared" si="56"/>
        <v>0</v>
      </c>
    </row>
    <row r="3605" spans="1:9" x14ac:dyDescent="0.25">
      <c r="A3605">
        <v>393044</v>
      </c>
      <c r="B3605">
        <v>73</v>
      </c>
      <c r="C3605">
        <v>88</v>
      </c>
      <c r="D3605">
        <v>13</v>
      </c>
      <c r="E3605">
        <v>79</v>
      </c>
      <c r="F3605">
        <v>46</v>
      </c>
      <c r="G3605">
        <v>1895</v>
      </c>
      <c r="H3605">
        <f>AVERAGE(B3605:F3605)</f>
        <v>59.8</v>
      </c>
      <c r="I3605">
        <f t="shared" si="56"/>
        <v>0</v>
      </c>
    </row>
    <row r="3606" spans="1:9" x14ac:dyDescent="0.25">
      <c r="A3606">
        <v>795535</v>
      </c>
      <c r="B3606">
        <v>35</v>
      </c>
      <c r="C3606">
        <v>40</v>
      </c>
      <c r="D3606">
        <v>63</v>
      </c>
      <c r="E3606">
        <v>89</v>
      </c>
      <c r="F3606">
        <v>72</v>
      </c>
      <c r="G3606">
        <v>1918</v>
      </c>
      <c r="H3606">
        <f>AVERAGE(B3606:F3606)</f>
        <v>59.8</v>
      </c>
      <c r="I3606">
        <f t="shared" si="56"/>
        <v>0</v>
      </c>
    </row>
    <row r="3607" spans="1:9" x14ac:dyDescent="0.25">
      <c r="A3607">
        <v>13259</v>
      </c>
      <c r="B3607">
        <v>43</v>
      </c>
      <c r="C3607">
        <v>90</v>
      </c>
      <c r="D3607">
        <v>60</v>
      </c>
      <c r="E3607">
        <v>50</v>
      </c>
      <c r="F3607">
        <v>56</v>
      </c>
      <c r="G3607">
        <v>1925</v>
      </c>
      <c r="H3607">
        <f>AVERAGE(B3607:F3607)</f>
        <v>59.8</v>
      </c>
      <c r="I3607">
        <f t="shared" si="56"/>
        <v>0</v>
      </c>
    </row>
    <row r="3608" spans="1:9" x14ac:dyDescent="0.25">
      <c r="A3608">
        <v>430773</v>
      </c>
      <c r="B3608">
        <v>92</v>
      </c>
      <c r="C3608">
        <v>4</v>
      </c>
      <c r="D3608">
        <v>88</v>
      </c>
      <c r="E3608">
        <v>83</v>
      </c>
      <c r="F3608">
        <v>32</v>
      </c>
      <c r="G3608">
        <v>2121</v>
      </c>
      <c r="H3608">
        <f>AVERAGE(B3608:F3608)</f>
        <v>59.8</v>
      </c>
      <c r="I3608">
        <f t="shared" si="56"/>
        <v>0</v>
      </c>
    </row>
    <row r="3609" spans="1:9" x14ac:dyDescent="0.25">
      <c r="A3609">
        <v>66117</v>
      </c>
      <c r="B3609">
        <v>57</v>
      </c>
      <c r="C3609">
        <v>37</v>
      </c>
      <c r="D3609">
        <v>75</v>
      </c>
      <c r="E3609">
        <v>82</v>
      </c>
      <c r="F3609">
        <v>48</v>
      </c>
      <c r="G3609">
        <v>2490</v>
      </c>
      <c r="H3609">
        <f>AVERAGE(B3609:F3609)</f>
        <v>59.8</v>
      </c>
      <c r="I3609">
        <f t="shared" si="56"/>
        <v>0</v>
      </c>
    </row>
    <row r="3610" spans="1:9" x14ac:dyDescent="0.25">
      <c r="A3610">
        <v>729134</v>
      </c>
      <c r="B3610">
        <v>75</v>
      </c>
      <c r="C3610">
        <v>72</v>
      </c>
      <c r="D3610">
        <v>4</v>
      </c>
      <c r="E3610">
        <v>93</v>
      </c>
      <c r="F3610">
        <v>55</v>
      </c>
      <c r="G3610">
        <v>2619</v>
      </c>
      <c r="H3610">
        <f>AVERAGE(B3610:F3610)</f>
        <v>59.8</v>
      </c>
      <c r="I3610">
        <f t="shared" si="56"/>
        <v>0</v>
      </c>
    </row>
    <row r="3611" spans="1:9" x14ac:dyDescent="0.25">
      <c r="A3611">
        <v>94539</v>
      </c>
      <c r="B3611">
        <v>60</v>
      </c>
      <c r="C3611">
        <v>71</v>
      </c>
      <c r="D3611">
        <v>17</v>
      </c>
      <c r="E3611">
        <v>92</v>
      </c>
      <c r="F3611">
        <v>59</v>
      </c>
      <c r="G3611">
        <v>2712</v>
      </c>
      <c r="H3611">
        <f>AVERAGE(B3611:F3611)</f>
        <v>59.8</v>
      </c>
      <c r="I3611">
        <f t="shared" si="56"/>
        <v>0</v>
      </c>
    </row>
    <row r="3612" spans="1:9" x14ac:dyDescent="0.25">
      <c r="A3612">
        <v>379970</v>
      </c>
      <c r="B3612">
        <v>67</v>
      </c>
      <c r="C3612">
        <v>56</v>
      </c>
      <c r="D3612">
        <v>84</v>
      </c>
      <c r="E3612">
        <v>53</v>
      </c>
      <c r="F3612">
        <v>39</v>
      </c>
      <c r="G3612">
        <v>3121</v>
      </c>
      <c r="H3612">
        <f>AVERAGE(B3612:F3612)</f>
        <v>59.8</v>
      </c>
      <c r="I3612">
        <f t="shared" si="56"/>
        <v>0</v>
      </c>
    </row>
    <row r="3613" spans="1:9" x14ac:dyDescent="0.25">
      <c r="A3613">
        <v>849284</v>
      </c>
      <c r="B3613">
        <v>1</v>
      </c>
      <c r="C3613">
        <v>99</v>
      </c>
      <c r="D3613">
        <v>82</v>
      </c>
      <c r="E3613">
        <v>69</v>
      </c>
      <c r="F3613">
        <v>48</v>
      </c>
      <c r="G3613">
        <v>3224</v>
      </c>
      <c r="H3613">
        <f>AVERAGE(B3613:F3613)</f>
        <v>59.8</v>
      </c>
      <c r="I3613">
        <f t="shared" si="56"/>
        <v>0</v>
      </c>
    </row>
    <row r="3614" spans="1:9" x14ac:dyDescent="0.25">
      <c r="A3614">
        <v>278335</v>
      </c>
      <c r="B3614">
        <v>87</v>
      </c>
      <c r="C3614">
        <v>24</v>
      </c>
      <c r="D3614">
        <v>67</v>
      </c>
      <c r="E3614">
        <v>90</v>
      </c>
      <c r="F3614">
        <v>31</v>
      </c>
      <c r="G3614">
        <v>3263</v>
      </c>
      <c r="H3614">
        <f>AVERAGE(B3614:F3614)</f>
        <v>59.8</v>
      </c>
      <c r="I3614">
        <f t="shared" si="56"/>
        <v>0</v>
      </c>
    </row>
    <row r="3615" spans="1:9" x14ac:dyDescent="0.25">
      <c r="A3615">
        <v>669609</v>
      </c>
      <c r="B3615">
        <v>89</v>
      </c>
      <c r="C3615">
        <v>65</v>
      </c>
      <c r="D3615">
        <v>62</v>
      </c>
      <c r="E3615">
        <v>43</v>
      </c>
      <c r="F3615">
        <v>40</v>
      </c>
      <c r="G3615">
        <v>3292</v>
      </c>
      <c r="H3615">
        <f>AVERAGE(B3615:F3615)</f>
        <v>59.8</v>
      </c>
      <c r="I3615">
        <f t="shared" si="56"/>
        <v>0</v>
      </c>
    </row>
    <row r="3616" spans="1:9" x14ac:dyDescent="0.25">
      <c r="A3616">
        <v>490137</v>
      </c>
      <c r="B3616">
        <v>66</v>
      </c>
      <c r="C3616">
        <v>63</v>
      </c>
      <c r="D3616">
        <v>63</v>
      </c>
      <c r="E3616">
        <v>9</v>
      </c>
      <c r="F3616">
        <v>98</v>
      </c>
      <c r="G3616">
        <v>3312</v>
      </c>
      <c r="H3616">
        <f>AVERAGE(B3616:F3616)</f>
        <v>59.8</v>
      </c>
      <c r="I3616">
        <f t="shared" si="56"/>
        <v>0</v>
      </c>
    </row>
    <row r="3617" spans="1:9" x14ac:dyDescent="0.25">
      <c r="A3617">
        <v>837971</v>
      </c>
      <c r="B3617">
        <v>89</v>
      </c>
      <c r="C3617">
        <v>52</v>
      </c>
      <c r="D3617">
        <v>45</v>
      </c>
      <c r="E3617">
        <v>76</v>
      </c>
      <c r="F3617">
        <v>37</v>
      </c>
      <c r="G3617">
        <v>3646</v>
      </c>
      <c r="H3617">
        <f>AVERAGE(B3617:F3617)</f>
        <v>59.8</v>
      </c>
      <c r="I3617">
        <f t="shared" si="56"/>
        <v>0</v>
      </c>
    </row>
    <row r="3618" spans="1:9" x14ac:dyDescent="0.25">
      <c r="A3618">
        <v>743705</v>
      </c>
      <c r="B3618">
        <v>26</v>
      </c>
      <c r="C3618">
        <v>52</v>
      </c>
      <c r="D3618">
        <v>93</v>
      </c>
      <c r="E3618">
        <v>35</v>
      </c>
      <c r="F3618">
        <v>93</v>
      </c>
      <c r="G3618">
        <v>3667</v>
      </c>
      <c r="H3618">
        <f>AVERAGE(B3618:F3618)</f>
        <v>59.8</v>
      </c>
      <c r="I3618">
        <f t="shared" si="56"/>
        <v>0</v>
      </c>
    </row>
    <row r="3619" spans="1:9" x14ac:dyDescent="0.25">
      <c r="A3619">
        <v>897837</v>
      </c>
      <c r="B3619">
        <v>52</v>
      </c>
      <c r="C3619">
        <v>82</v>
      </c>
      <c r="D3619">
        <v>90</v>
      </c>
      <c r="E3619">
        <v>29</v>
      </c>
      <c r="F3619">
        <v>46</v>
      </c>
      <c r="G3619">
        <v>3873</v>
      </c>
      <c r="H3619">
        <f>AVERAGE(B3619:F3619)</f>
        <v>59.8</v>
      </c>
      <c r="I3619">
        <f t="shared" si="56"/>
        <v>0</v>
      </c>
    </row>
    <row r="3620" spans="1:9" x14ac:dyDescent="0.25">
      <c r="A3620">
        <v>609679</v>
      </c>
      <c r="B3620">
        <v>85</v>
      </c>
      <c r="C3620">
        <v>30</v>
      </c>
      <c r="D3620">
        <v>88</v>
      </c>
      <c r="E3620">
        <v>59</v>
      </c>
      <c r="F3620">
        <v>37</v>
      </c>
      <c r="G3620">
        <v>4019</v>
      </c>
      <c r="H3620">
        <f>AVERAGE(B3620:F3620)</f>
        <v>59.8</v>
      </c>
      <c r="I3620">
        <f t="shared" si="56"/>
        <v>0</v>
      </c>
    </row>
    <row r="3621" spans="1:9" x14ac:dyDescent="0.25">
      <c r="A3621">
        <v>599881</v>
      </c>
      <c r="B3621">
        <v>82</v>
      </c>
      <c r="C3621">
        <v>99</v>
      </c>
      <c r="D3621">
        <v>55</v>
      </c>
      <c r="E3621">
        <v>52</v>
      </c>
      <c r="F3621">
        <v>11</v>
      </c>
      <c r="G3621">
        <v>4067</v>
      </c>
      <c r="H3621">
        <f>AVERAGE(B3621:F3621)</f>
        <v>59.8</v>
      </c>
      <c r="I3621">
        <f t="shared" si="56"/>
        <v>0</v>
      </c>
    </row>
    <row r="3622" spans="1:9" x14ac:dyDescent="0.25">
      <c r="A3622">
        <v>188621</v>
      </c>
      <c r="B3622">
        <v>91</v>
      </c>
      <c r="C3622">
        <v>53</v>
      </c>
      <c r="D3622">
        <v>84</v>
      </c>
      <c r="E3622">
        <v>39</v>
      </c>
      <c r="F3622">
        <v>32</v>
      </c>
      <c r="G3622">
        <v>4113</v>
      </c>
      <c r="H3622">
        <f>AVERAGE(B3622:F3622)</f>
        <v>59.8</v>
      </c>
      <c r="I3622">
        <f t="shared" si="56"/>
        <v>0</v>
      </c>
    </row>
    <row r="3623" spans="1:9" x14ac:dyDescent="0.25">
      <c r="A3623">
        <v>637058</v>
      </c>
      <c r="B3623">
        <v>79</v>
      </c>
      <c r="C3623">
        <v>80</v>
      </c>
      <c r="D3623">
        <v>54</v>
      </c>
      <c r="E3623">
        <v>46</v>
      </c>
      <c r="F3623">
        <v>40</v>
      </c>
      <c r="G3623">
        <v>4159</v>
      </c>
      <c r="H3623">
        <f>AVERAGE(B3623:F3623)</f>
        <v>59.8</v>
      </c>
      <c r="I3623">
        <f t="shared" si="56"/>
        <v>0</v>
      </c>
    </row>
    <row r="3624" spans="1:9" x14ac:dyDescent="0.25">
      <c r="A3624">
        <v>680406</v>
      </c>
      <c r="B3624">
        <v>96</v>
      </c>
      <c r="C3624">
        <v>73</v>
      </c>
      <c r="D3624">
        <v>47</v>
      </c>
      <c r="E3624">
        <v>4</v>
      </c>
      <c r="F3624">
        <v>79</v>
      </c>
      <c r="G3624">
        <v>4177</v>
      </c>
      <c r="H3624">
        <f>AVERAGE(B3624:F3624)</f>
        <v>59.8</v>
      </c>
      <c r="I3624">
        <f t="shared" si="56"/>
        <v>0</v>
      </c>
    </row>
    <row r="3625" spans="1:9" x14ac:dyDescent="0.25">
      <c r="A3625">
        <v>625585</v>
      </c>
      <c r="B3625">
        <v>50</v>
      </c>
      <c r="C3625">
        <v>99</v>
      </c>
      <c r="D3625">
        <v>62</v>
      </c>
      <c r="E3625">
        <v>75</v>
      </c>
      <c r="F3625">
        <v>13</v>
      </c>
      <c r="G3625">
        <v>4454</v>
      </c>
      <c r="H3625">
        <f>AVERAGE(B3625:F3625)</f>
        <v>59.8</v>
      </c>
      <c r="I3625">
        <f t="shared" si="56"/>
        <v>0</v>
      </c>
    </row>
    <row r="3626" spans="1:9" x14ac:dyDescent="0.25">
      <c r="A3626">
        <v>777389</v>
      </c>
      <c r="B3626">
        <v>83</v>
      </c>
      <c r="C3626">
        <v>94</v>
      </c>
      <c r="D3626">
        <v>47</v>
      </c>
      <c r="E3626">
        <v>53</v>
      </c>
      <c r="F3626">
        <v>22</v>
      </c>
      <c r="G3626">
        <v>4507</v>
      </c>
      <c r="H3626">
        <f>AVERAGE(B3626:F3626)</f>
        <v>59.8</v>
      </c>
      <c r="I3626">
        <f t="shared" si="56"/>
        <v>0</v>
      </c>
    </row>
    <row r="3627" spans="1:9" x14ac:dyDescent="0.25">
      <c r="A3627">
        <v>661671</v>
      </c>
      <c r="B3627">
        <v>49</v>
      </c>
      <c r="C3627">
        <v>85</v>
      </c>
      <c r="D3627">
        <v>51</v>
      </c>
      <c r="E3627">
        <v>46</v>
      </c>
      <c r="F3627">
        <v>68</v>
      </c>
      <c r="G3627">
        <v>4684</v>
      </c>
      <c r="H3627">
        <f>AVERAGE(B3627:F3627)</f>
        <v>59.8</v>
      </c>
      <c r="I3627">
        <f t="shared" si="56"/>
        <v>0</v>
      </c>
    </row>
    <row r="3628" spans="1:9" x14ac:dyDescent="0.25">
      <c r="A3628">
        <v>688941</v>
      </c>
      <c r="B3628">
        <v>45</v>
      </c>
      <c r="C3628">
        <v>91</v>
      </c>
      <c r="D3628">
        <v>52</v>
      </c>
      <c r="E3628">
        <v>87</v>
      </c>
      <c r="F3628">
        <v>24</v>
      </c>
      <c r="G3628">
        <v>4888</v>
      </c>
      <c r="H3628">
        <f>AVERAGE(B3628:F3628)</f>
        <v>59.8</v>
      </c>
      <c r="I3628">
        <f t="shared" si="56"/>
        <v>0</v>
      </c>
    </row>
    <row r="3629" spans="1:9" x14ac:dyDescent="0.25">
      <c r="A3629">
        <v>877788</v>
      </c>
      <c r="B3629">
        <v>2</v>
      </c>
      <c r="C3629">
        <v>90</v>
      </c>
      <c r="D3629">
        <v>91</v>
      </c>
      <c r="E3629">
        <v>49</v>
      </c>
      <c r="F3629">
        <v>67</v>
      </c>
      <c r="G3629">
        <v>4907</v>
      </c>
      <c r="H3629">
        <f>AVERAGE(B3629:F3629)</f>
        <v>59.8</v>
      </c>
      <c r="I3629">
        <f t="shared" si="56"/>
        <v>0</v>
      </c>
    </row>
    <row r="3630" spans="1:9" x14ac:dyDescent="0.25">
      <c r="A3630">
        <v>778060</v>
      </c>
      <c r="B3630">
        <v>57</v>
      </c>
      <c r="C3630">
        <v>33</v>
      </c>
      <c r="D3630">
        <v>89</v>
      </c>
      <c r="E3630">
        <v>52</v>
      </c>
      <c r="F3630">
        <v>68</v>
      </c>
      <c r="G3630">
        <v>4923</v>
      </c>
      <c r="H3630">
        <f>AVERAGE(B3630:F3630)</f>
        <v>59.8</v>
      </c>
      <c r="I3630">
        <f t="shared" si="56"/>
        <v>0</v>
      </c>
    </row>
    <row r="3631" spans="1:9" x14ac:dyDescent="0.25">
      <c r="A3631">
        <v>520426</v>
      </c>
      <c r="B3631">
        <v>73</v>
      </c>
      <c r="C3631">
        <v>62</v>
      </c>
      <c r="D3631">
        <v>71</v>
      </c>
      <c r="E3631">
        <v>9</v>
      </c>
      <c r="F3631">
        <v>84</v>
      </c>
      <c r="G3631">
        <v>4957</v>
      </c>
      <c r="H3631">
        <f>AVERAGE(B3631:F3631)</f>
        <v>59.8</v>
      </c>
      <c r="I3631">
        <f t="shared" si="56"/>
        <v>0</v>
      </c>
    </row>
    <row r="3632" spans="1:9" x14ac:dyDescent="0.25">
      <c r="A3632">
        <v>546420</v>
      </c>
      <c r="B3632">
        <v>9</v>
      </c>
      <c r="C3632">
        <v>66</v>
      </c>
      <c r="D3632">
        <v>87</v>
      </c>
      <c r="E3632">
        <v>75</v>
      </c>
      <c r="F3632">
        <v>62</v>
      </c>
      <c r="G3632">
        <v>5152</v>
      </c>
      <c r="H3632">
        <f>AVERAGE(B3632:F3632)</f>
        <v>59.8</v>
      </c>
      <c r="I3632">
        <f t="shared" si="56"/>
        <v>0</v>
      </c>
    </row>
    <row r="3633" spans="1:9" x14ac:dyDescent="0.25">
      <c r="A3633">
        <v>539813</v>
      </c>
      <c r="B3633">
        <v>41</v>
      </c>
      <c r="C3633">
        <v>72</v>
      </c>
      <c r="D3633">
        <v>44</v>
      </c>
      <c r="E3633">
        <v>66</v>
      </c>
      <c r="F3633">
        <v>76</v>
      </c>
      <c r="G3633">
        <v>5171</v>
      </c>
      <c r="H3633">
        <f>AVERAGE(B3633:F3633)</f>
        <v>59.8</v>
      </c>
      <c r="I3633">
        <f t="shared" si="56"/>
        <v>0</v>
      </c>
    </row>
    <row r="3634" spans="1:9" x14ac:dyDescent="0.25">
      <c r="A3634">
        <v>550413</v>
      </c>
      <c r="B3634">
        <v>38</v>
      </c>
      <c r="C3634">
        <v>89</v>
      </c>
      <c r="D3634">
        <v>70</v>
      </c>
      <c r="E3634">
        <v>13</v>
      </c>
      <c r="F3634">
        <v>89</v>
      </c>
      <c r="G3634">
        <v>5257</v>
      </c>
      <c r="H3634">
        <f>AVERAGE(B3634:F3634)</f>
        <v>59.8</v>
      </c>
      <c r="I3634">
        <f t="shared" si="56"/>
        <v>0</v>
      </c>
    </row>
    <row r="3635" spans="1:9" x14ac:dyDescent="0.25">
      <c r="A3635">
        <v>125042</v>
      </c>
      <c r="B3635">
        <v>47</v>
      </c>
      <c r="C3635">
        <v>42</v>
      </c>
      <c r="D3635">
        <v>62</v>
      </c>
      <c r="E3635">
        <v>91</v>
      </c>
      <c r="F3635">
        <v>57</v>
      </c>
      <c r="G3635">
        <v>5301</v>
      </c>
      <c r="H3635">
        <f>AVERAGE(B3635:F3635)</f>
        <v>59.8</v>
      </c>
      <c r="I3635">
        <f t="shared" si="56"/>
        <v>0</v>
      </c>
    </row>
    <row r="3636" spans="1:9" x14ac:dyDescent="0.25">
      <c r="A3636">
        <v>31265</v>
      </c>
      <c r="B3636">
        <v>81</v>
      </c>
      <c r="C3636">
        <v>59</v>
      </c>
      <c r="D3636">
        <v>7</v>
      </c>
      <c r="E3636">
        <v>88</v>
      </c>
      <c r="F3636">
        <v>64</v>
      </c>
      <c r="G3636">
        <v>5339</v>
      </c>
      <c r="H3636">
        <f>AVERAGE(B3636:F3636)</f>
        <v>59.8</v>
      </c>
      <c r="I3636">
        <f t="shared" si="56"/>
        <v>0</v>
      </c>
    </row>
    <row r="3637" spans="1:9" x14ac:dyDescent="0.25">
      <c r="A3637">
        <v>997732</v>
      </c>
      <c r="B3637">
        <v>66</v>
      </c>
      <c r="C3637">
        <v>53</v>
      </c>
      <c r="D3637">
        <v>89</v>
      </c>
      <c r="E3637">
        <v>16</v>
      </c>
      <c r="F3637">
        <v>75</v>
      </c>
      <c r="G3637">
        <v>5724</v>
      </c>
      <c r="H3637">
        <f>AVERAGE(B3637:F3637)</f>
        <v>59.8</v>
      </c>
      <c r="I3637">
        <f t="shared" si="56"/>
        <v>0</v>
      </c>
    </row>
    <row r="3638" spans="1:9" x14ac:dyDescent="0.25">
      <c r="A3638">
        <v>440944</v>
      </c>
      <c r="B3638">
        <v>54</v>
      </c>
      <c r="C3638">
        <v>76</v>
      </c>
      <c r="D3638">
        <v>59</v>
      </c>
      <c r="E3638">
        <v>53</v>
      </c>
      <c r="F3638">
        <v>57</v>
      </c>
      <c r="G3638">
        <v>5801</v>
      </c>
      <c r="H3638">
        <f>AVERAGE(B3638:F3638)</f>
        <v>59.8</v>
      </c>
      <c r="I3638">
        <f t="shared" si="56"/>
        <v>0</v>
      </c>
    </row>
    <row r="3639" spans="1:9" x14ac:dyDescent="0.25">
      <c r="A3639">
        <v>534985</v>
      </c>
      <c r="B3639">
        <v>49</v>
      </c>
      <c r="C3639">
        <v>88</v>
      </c>
      <c r="D3639">
        <v>65</v>
      </c>
      <c r="E3639">
        <v>81</v>
      </c>
      <c r="F3639">
        <v>16</v>
      </c>
      <c r="G3639">
        <v>5898</v>
      </c>
      <c r="H3639">
        <f>AVERAGE(B3639:F3639)</f>
        <v>59.8</v>
      </c>
      <c r="I3639">
        <f t="shared" si="56"/>
        <v>0</v>
      </c>
    </row>
    <row r="3640" spans="1:9" x14ac:dyDescent="0.25">
      <c r="A3640">
        <v>679919</v>
      </c>
      <c r="B3640">
        <v>82</v>
      </c>
      <c r="C3640">
        <v>100</v>
      </c>
      <c r="D3640">
        <v>48</v>
      </c>
      <c r="E3640">
        <v>45</v>
      </c>
      <c r="F3640">
        <v>24</v>
      </c>
      <c r="G3640">
        <v>5995</v>
      </c>
      <c r="H3640">
        <f>AVERAGE(B3640:F3640)</f>
        <v>59.8</v>
      </c>
      <c r="I3640">
        <f t="shared" si="56"/>
        <v>0</v>
      </c>
    </row>
    <row r="3641" spans="1:9" x14ac:dyDescent="0.25">
      <c r="A3641">
        <v>742152</v>
      </c>
      <c r="B3641">
        <v>17</v>
      </c>
      <c r="C3641">
        <v>84</v>
      </c>
      <c r="D3641">
        <v>41</v>
      </c>
      <c r="E3641">
        <v>81</v>
      </c>
      <c r="F3641">
        <v>76</v>
      </c>
      <c r="G3641">
        <v>6190</v>
      </c>
      <c r="H3641">
        <f>AVERAGE(B3641:F3641)</f>
        <v>59.8</v>
      </c>
      <c r="I3641">
        <f t="shared" si="56"/>
        <v>0</v>
      </c>
    </row>
    <row r="3642" spans="1:9" x14ac:dyDescent="0.25">
      <c r="A3642">
        <v>899985</v>
      </c>
      <c r="B3642">
        <v>78</v>
      </c>
      <c r="C3642">
        <v>63</v>
      </c>
      <c r="D3642">
        <v>38</v>
      </c>
      <c r="E3642">
        <v>22</v>
      </c>
      <c r="F3642">
        <v>98</v>
      </c>
      <c r="G3642">
        <v>6264</v>
      </c>
      <c r="H3642">
        <f>AVERAGE(B3642:F3642)</f>
        <v>59.8</v>
      </c>
      <c r="I3642">
        <f t="shared" si="56"/>
        <v>0</v>
      </c>
    </row>
    <row r="3643" spans="1:9" x14ac:dyDescent="0.25">
      <c r="A3643">
        <v>487643</v>
      </c>
      <c r="B3643">
        <v>91</v>
      </c>
      <c r="C3643">
        <v>66</v>
      </c>
      <c r="D3643">
        <v>28</v>
      </c>
      <c r="E3643">
        <v>45</v>
      </c>
      <c r="F3643">
        <v>69</v>
      </c>
      <c r="G3643">
        <v>6319</v>
      </c>
      <c r="H3643">
        <f>AVERAGE(B3643:F3643)</f>
        <v>59.8</v>
      </c>
      <c r="I3643">
        <f t="shared" si="56"/>
        <v>0</v>
      </c>
    </row>
    <row r="3644" spans="1:9" x14ac:dyDescent="0.25">
      <c r="A3644">
        <v>561614</v>
      </c>
      <c r="B3644">
        <v>63</v>
      </c>
      <c r="C3644">
        <v>58</v>
      </c>
      <c r="D3644">
        <v>82</v>
      </c>
      <c r="E3644">
        <v>11</v>
      </c>
      <c r="F3644">
        <v>85</v>
      </c>
      <c r="G3644">
        <v>6472</v>
      </c>
      <c r="H3644">
        <f>AVERAGE(B3644:F3644)</f>
        <v>59.8</v>
      </c>
      <c r="I3644">
        <f t="shared" si="56"/>
        <v>0</v>
      </c>
    </row>
    <row r="3645" spans="1:9" x14ac:dyDescent="0.25">
      <c r="A3645">
        <v>742011</v>
      </c>
      <c r="B3645">
        <v>14</v>
      </c>
      <c r="C3645">
        <v>85</v>
      </c>
      <c r="D3645">
        <v>80</v>
      </c>
      <c r="E3645">
        <v>49</v>
      </c>
      <c r="F3645">
        <v>71</v>
      </c>
      <c r="G3645">
        <v>6679</v>
      </c>
      <c r="H3645">
        <f>AVERAGE(B3645:F3645)</f>
        <v>59.8</v>
      </c>
      <c r="I3645">
        <f t="shared" si="56"/>
        <v>0</v>
      </c>
    </row>
    <row r="3646" spans="1:9" x14ac:dyDescent="0.25">
      <c r="A3646">
        <v>750053</v>
      </c>
      <c r="B3646">
        <v>10</v>
      </c>
      <c r="C3646">
        <v>65</v>
      </c>
      <c r="D3646">
        <v>81</v>
      </c>
      <c r="E3646">
        <v>89</v>
      </c>
      <c r="F3646">
        <v>54</v>
      </c>
      <c r="G3646">
        <v>6900</v>
      </c>
      <c r="H3646">
        <f>AVERAGE(B3646:F3646)</f>
        <v>59.8</v>
      </c>
      <c r="I3646">
        <f t="shared" si="56"/>
        <v>0</v>
      </c>
    </row>
    <row r="3647" spans="1:9" x14ac:dyDescent="0.25">
      <c r="A3647">
        <v>829143</v>
      </c>
      <c r="B3647">
        <v>46</v>
      </c>
      <c r="C3647">
        <v>56</v>
      </c>
      <c r="D3647">
        <v>85</v>
      </c>
      <c r="E3647">
        <v>33</v>
      </c>
      <c r="F3647">
        <v>79</v>
      </c>
      <c r="G3647">
        <v>6967</v>
      </c>
      <c r="H3647">
        <f>AVERAGE(B3647:F3647)</f>
        <v>59.8</v>
      </c>
      <c r="I3647">
        <f t="shared" si="56"/>
        <v>0</v>
      </c>
    </row>
    <row r="3648" spans="1:9" x14ac:dyDescent="0.25">
      <c r="A3648">
        <v>838965</v>
      </c>
      <c r="B3648">
        <v>18</v>
      </c>
      <c r="C3648">
        <v>61</v>
      </c>
      <c r="D3648">
        <v>96</v>
      </c>
      <c r="E3648">
        <v>63</v>
      </c>
      <c r="F3648">
        <v>61</v>
      </c>
      <c r="G3648">
        <v>7059</v>
      </c>
      <c r="H3648">
        <f>AVERAGE(B3648:F3648)</f>
        <v>59.8</v>
      </c>
      <c r="I3648">
        <f t="shared" si="56"/>
        <v>0</v>
      </c>
    </row>
    <row r="3649" spans="1:9" x14ac:dyDescent="0.25">
      <c r="A3649">
        <v>812649</v>
      </c>
      <c r="B3649">
        <v>62</v>
      </c>
      <c r="C3649">
        <v>49</v>
      </c>
      <c r="D3649">
        <v>5</v>
      </c>
      <c r="E3649">
        <v>93</v>
      </c>
      <c r="F3649">
        <v>90</v>
      </c>
      <c r="G3649">
        <v>7421</v>
      </c>
      <c r="H3649">
        <f>AVERAGE(B3649:F3649)</f>
        <v>59.8</v>
      </c>
      <c r="I3649">
        <f t="shared" si="56"/>
        <v>0</v>
      </c>
    </row>
    <row r="3650" spans="1:9" x14ac:dyDescent="0.25">
      <c r="A3650">
        <v>719122</v>
      </c>
      <c r="B3650">
        <v>26</v>
      </c>
      <c r="C3650">
        <v>89</v>
      </c>
      <c r="D3650">
        <v>66</v>
      </c>
      <c r="E3650">
        <v>90</v>
      </c>
      <c r="F3650">
        <v>28</v>
      </c>
      <c r="G3650">
        <v>7675</v>
      </c>
      <c r="H3650">
        <f>AVERAGE(B3650:F3650)</f>
        <v>59.8</v>
      </c>
      <c r="I3650">
        <f t="shared" si="56"/>
        <v>0</v>
      </c>
    </row>
    <row r="3651" spans="1:9" x14ac:dyDescent="0.25">
      <c r="A3651">
        <v>534636</v>
      </c>
      <c r="B3651">
        <v>24</v>
      </c>
      <c r="C3651">
        <v>34</v>
      </c>
      <c r="D3651">
        <v>69</v>
      </c>
      <c r="E3651">
        <v>82</v>
      </c>
      <c r="F3651">
        <v>90</v>
      </c>
      <c r="G3651">
        <v>7686</v>
      </c>
      <c r="H3651">
        <f>AVERAGE(B3651:F3651)</f>
        <v>59.8</v>
      </c>
      <c r="I3651">
        <f t="shared" ref="I3651:I3714" si="57">IF(AND(H3651&gt;80,G3651&lt;=5000),1,0)</f>
        <v>0</v>
      </c>
    </row>
    <row r="3652" spans="1:9" x14ac:dyDescent="0.25">
      <c r="A3652">
        <v>884689</v>
      </c>
      <c r="B3652">
        <v>28</v>
      </c>
      <c r="C3652">
        <v>83</v>
      </c>
      <c r="D3652">
        <v>18</v>
      </c>
      <c r="E3652">
        <v>82</v>
      </c>
      <c r="F3652">
        <v>88</v>
      </c>
      <c r="G3652">
        <v>8001</v>
      </c>
      <c r="H3652">
        <f>AVERAGE(B3652:F3652)</f>
        <v>59.8</v>
      </c>
      <c r="I3652">
        <f t="shared" si="57"/>
        <v>0</v>
      </c>
    </row>
    <row r="3653" spans="1:9" x14ac:dyDescent="0.25">
      <c r="A3653">
        <v>608154</v>
      </c>
      <c r="B3653">
        <v>71</v>
      </c>
      <c r="C3653">
        <v>64</v>
      </c>
      <c r="D3653">
        <v>65</v>
      </c>
      <c r="E3653">
        <v>64</v>
      </c>
      <c r="F3653">
        <v>35</v>
      </c>
      <c r="G3653">
        <v>8177</v>
      </c>
      <c r="H3653">
        <f>AVERAGE(B3653:F3653)</f>
        <v>59.8</v>
      </c>
      <c r="I3653">
        <f t="shared" si="57"/>
        <v>0</v>
      </c>
    </row>
    <row r="3654" spans="1:9" x14ac:dyDescent="0.25">
      <c r="A3654">
        <v>816783</v>
      </c>
      <c r="B3654">
        <v>51</v>
      </c>
      <c r="C3654">
        <v>41</v>
      </c>
      <c r="D3654">
        <v>91</v>
      </c>
      <c r="E3654">
        <v>18</v>
      </c>
      <c r="F3654">
        <v>98</v>
      </c>
      <c r="G3654">
        <v>8221</v>
      </c>
      <c r="H3654">
        <f>AVERAGE(B3654:F3654)</f>
        <v>59.8</v>
      </c>
      <c r="I3654">
        <f t="shared" si="57"/>
        <v>0</v>
      </c>
    </row>
    <row r="3655" spans="1:9" x14ac:dyDescent="0.25">
      <c r="A3655">
        <v>611945</v>
      </c>
      <c r="B3655">
        <v>37</v>
      </c>
      <c r="C3655">
        <v>92</v>
      </c>
      <c r="D3655">
        <v>17</v>
      </c>
      <c r="E3655">
        <v>53</v>
      </c>
      <c r="F3655">
        <v>100</v>
      </c>
      <c r="G3655">
        <v>8383</v>
      </c>
      <c r="H3655">
        <f>AVERAGE(B3655:F3655)</f>
        <v>59.8</v>
      </c>
      <c r="I3655">
        <f t="shared" si="57"/>
        <v>0</v>
      </c>
    </row>
    <row r="3656" spans="1:9" x14ac:dyDescent="0.25">
      <c r="A3656">
        <v>202255</v>
      </c>
      <c r="B3656">
        <v>57</v>
      </c>
      <c r="C3656">
        <v>22</v>
      </c>
      <c r="D3656">
        <v>32</v>
      </c>
      <c r="E3656">
        <v>100</v>
      </c>
      <c r="F3656">
        <v>88</v>
      </c>
      <c r="G3656">
        <v>8696</v>
      </c>
      <c r="H3656">
        <f>AVERAGE(B3656:F3656)</f>
        <v>59.8</v>
      </c>
      <c r="I3656">
        <f t="shared" si="57"/>
        <v>0</v>
      </c>
    </row>
    <row r="3657" spans="1:9" x14ac:dyDescent="0.25">
      <c r="A3657">
        <v>344122</v>
      </c>
      <c r="B3657">
        <v>6</v>
      </c>
      <c r="C3657">
        <v>79</v>
      </c>
      <c r="D3657">
        <v>67</v>
      </c>
      <c r="E3657">
        <v>92</v>
      </c>
      <c r="F3657">
        <v>55</v>
      </c>
      <c r="G3657">
        <v>8901</v>
      </c>
      <c r="H3657">
        <f>AVERAGE(B3657:F3657)</f>
        <v>59.8</v>
      </c>
      <c r="I3657">
        <f t="shared" si="57"/>
        <v>0</v>
      </c>
    </row>
    <row r="3658" spans="1:9" x14ac:dyDescent="0.25">
      <c r="A3658">
        <v>834571</v>
      </c>
      <c r="B3658">
        <v>71</v>
      </c>
      <c r="C3658">
        <v>98</v>
      </c>
      <c r="D3658">
        <v>14</v>
      </c>
      <c r="E3658">
        <v>22</v>
      </c>
      <c r="F3658">
        <v>94</v>
      </c>
      <c r="G3658">
        <v>8961</v>
      </c>
      <c r="H3658">
        <f>AVERAGE(B3658:F3658)</f>
        <v>59.8</v>
      </c>
      <c r="I3658">
        <f t="shared" si="57"/>
        <v>0</v>
      </c>
    </row>
    <row r="3659" spans="1:9" x14ac:dyDescent="0.25">
      <c r="A3659">
        <v>705079</v>
      </c>
      <c r="B3659">
        <v>70</v>
      </c>
      <c r="C3659">
        <v>16</v>
      </c>
      <c r="D3659">
        <v>52</v>
      </c>
      <c r="E3659">
        <v>76</v>
      </c>
      <c r="F3659">
        <v>85</v>
      </c>
      <c r="G3659">
        <v>8973</v>
      </c>
      <c r="H3659">
        <f>AVERAGE(B3659:F3659)</f>
        <v>59.8</v>
      </c>
      <c r="I3659">
        <f t="shared" si="57"/>
        <v>0</v>
      </c>
    </row>
    <row r="3660" spans="1:9" x14ac:dyDescent="0.25">
      <c r="A3660">
        <v>271814</v>
      </c>
      <c r="B3660">
        <v>65</v>
      </c>
      <c r="C3660">
        <v>85</v>
      </c>
      <c r="D3660">
        <v>49</v>
      </c>
      <c r="E3660">
        <v>57</v>
      </c>
      <c r="F3660">
        <v>43</v>
      </c>
      <c r="G3660">
        <v>9022</v>
      </c>
      <c r="H3660">
        <f>AVERAGE(B3660:F3660)</f>
        <v>59.8</v>
      </c>
      <c r="I3660">
        <f t="shared" si="57"/>
        <v>0</v>
      </c>
    </row>
    <row r="3661" spans="1:9" x14ac:dyDescent="0.25">
      <c r="A3661">
        <v>9926</v>
      </c>
      <c r="B3661">
        <v>35</v>
      </c>
      <c r="C3661">
        <v>97</v>
      </c>
      <c r="D3661">
        <v>58</v>
      </c>
      <c r="E3661">
        <v>18</v>
      </c>
      <c r="F3661">
        <v>91</v>
      </c>
      <c r="G3661">
        <v>9255</v>
      </c>
      <c r="H3661">
        <f>AVERAGE(B3661:F3661)</f>
        <v>59.8</v>
      </c>
      <c r="I3661">
        <f t="shared" si="57"/>
        <v>0</v>
      </c>
    </row>
    <row r="3662" spans="1:9" x14ac:dyDescent="0.25">
      <c r="A3662">
        <v>891938</v>
      </c>
      <c r="B3662">
        <v>69</v>
      </c>
      <c r="C3662">
        <v>12</v>
      </c>
      <c r="D3662">
        <v>75</v>
      </c>
      <c r="E3662">
        <v>66</v>
      </c>
      <c r="F3662">
        <v>77</v>
      </c>
      <c r="G3662">
        <v>9362</v>
      </c>
      <c r="H3662">
        <f>AVERAGE(B3662:F3662)</f>
        <v>59.8</v>
      </c>
      <c r="I3662">
        <f t="shared" si="57"/>
        <v>0</v>
      </c>
    </row>
    <row r="3663" spans="1:9" x14ac:dyDescent="0.25">
      <c r="A3663">
        <v>358459</v>
      </c>
      <c r="B3663">
        <v>76</v>
      </c>
      <c r="C3663">
        <v>43</v>
      </c>
      <c r="D3663">
        <v>98</v>
      </c>
      <c r="E3663">
        <v>20</v>
      </c>
      <c r="F3663">
        <v>62</v>
      </c>
      <c r="G3663">
        <v>9420</v>
      </c>
      <c r="H3663">
        <f>AVERAGE(B3663:F3663)</f>
        <v>59.8</v>
      </c>
      <c r="I3663">
        <f t="shared" si="57"/>
        <v>0</v>
      </c>
    </row>
    <row r="3664" spans="1:9" x14ac:dyDescent="0.25">
      <c r="A3664">
        <v>876782</v>
      </c>
      <c r="B3664">
        <v>68</v>
      </c>
      <c r="C3664">
        <v>37</v>
      </c>
      <c r="D3664">
        <v>50</v>
      </c>
      <c r="E3664">
        <v>61</v>
      </c>
      <c r="F3664">
        <v>83</v>
      </c>
      <c r="G3664">
        <v>9420</v>
      </c>
      <c r="H3664">
        <f>AVERAGE(B3664:F3664)</f>
        <v>59.8</v>
      </c>
      <c r="I3664">
        <f t="shared" si="57"/>
        <v>0</v>
      </c>
    </row>
    <row r="3665" spans="1:9" x14ac:dyDescent="0.25">
      <c r="A3665">
        <v>374068</v>
      </c>
      <c r="B3665">
        <v>50</v>
      </c>
      <c r="C3665">
        <v>59</v>
      </c>
      <c r="D3665">
        <v>11</v>
      </c>
      <c r="E3665">
        <v>98</v>
      </c>
      <c r="F3665">
        <v>81</v>
      </c>
      <c r="G3665">
        <v>9616</v>
      </c>
      <c r="H3665">
        <f>AVERAGE(B3665:F3665)</f>
        <v>59.8</v>
      </c>
      <c r="I3665">
        <f t="shared" si="57"/>
        <v>0</v>
      </c>
    </row>
    <row r="3666" spans="1:9" x14ac:dyDescent="0.25">
      <c r="A3666">
        <v>4076</v>
      </c>
      <c r="B3666">
        <v>28</v>
      </c>
      <c r="C3666">
        <v>80</v>
      </c>
      <c r="D3666">
        <v>33</v>
      </c>
      <c r="E3666">
        <v>97</v>
      </c>
      <c r="F3666">
        <v>61</v>
      </c>
      <c r="G3666">
        <v>9629</v>
      </c>
      <c r="H3666">
        <f>AVERAGE(B3666:F3666)</f>
        <v>59.8</v>
      </c>
      <c r="I3666">
        <f t="shared" si="57"/>
        <v>0</v>
      </c>
    </row>
    <row r="3667" spans="1:9" x14ac:dyDescent="0.25">
      <c r="A3667">
        <v>133768</v>
      </c>
      <c r="B3667">
        <v>76</v>
      </c>
      <c r="C3667">
        <v>34</v>
      </c>
      <c r="D3667">
        <v>55</v>
      </c>
      <c r="E3667">
        <v>70</v>
      </c>
      <c r="F3667">
        <v>64</v>
      </c>
      <c r="G3667">
        <v>9737</v>
      </c>
      <c r="H3667">
        <f>AVERAGE(B3667:F3667)</f>
        <v>59.8</v>
      </c>
      <c r="I3667">
        <f t="shared" si="57"/>
        <v>0</v>
      </c>
    </row>
    <row r="3668" spans="1:9" x14ac:dyDescent="0.25">
      <c r="A3668">
        <v>464045</v>
      </c>
      <c r="B3668">
        <v>93</v>
      </c>
      <c r="C3668">
        <v>55</v>
      </c>
      <c r="D3668">
        <v>48</v>
      </c>
      <c r="E3668">
        <v>79</v>
      </c>
      <c r="F3668">
        <v>23</v>
      </c>
      <c r="G3668">
        <v>647</v>
      </c>
      <c r="H3668">
        <f>AVERAGE(B3668:F3668)</f>
        <v>59.6</v>
      </c>
      <c r="I3668">
        <f t="shared" si="57"/>
        <v>0</v>
      </c>
    </row>
    <row r="3669" spans="1:9" x14ac:dyDescent="0.25">
      <c r="A3669">
        <v>102080</v>
      </c>
      <c r="B3669">
        <v>18</v>
      </c>
      <c r="C3669">
        <v>37</v>
      </c>
      <c r="D3669">
        <v>80</v>
      </c>
      <c r="E3669">
        <v>95</v>
      </c>
      <c r="F3669">
        <v>68</v>
      </c>
      <c r="G3669">
        <v>662</v>
      </c>
      <c r="H3669">
        <f>AVERAGE(B3669:F3669)</f>
        <v>59.6</v>
      </c>
      <c r="I3669">
        <f t="shared" si="57"/>
        <v>0</v>
      </c>
    </row>
    <row r="3670" spans="1:9" x14ac:dyDescent="0.25">
      <c r="A3670">
        <v>561778</v>
      </c>
      <c r="B3670">
        <v>78</v>
      </c>
      <c r="C3670">
        <v>100</v>
      </c>
      <c r="D3670">
        <v>43</v>
      </c>
      <c r="E3670">
        <v>21</v>
      </c>
      <c r="F3670">
        <v>56</v>
      </c>
      <c r="G3670">
        <v>801</v>
      </c>
      <c r="H3670">
        <f>AVERAGE(B3670:F3670)</f>
        <v>59.6</v>
      </c>
      <c r="I3670">
        <f t="shared" si="57"/>
        <v>0</v>
      </c>
    </row>
    <row r="3671" spans="1:9" x14ac:dyDescent="0.25">
      <c r="A3671">
        <v>673584</v>
      </c>
      <c r="B3671">
        <v>5</v>
      </c>
      <c r="C3671">
        <v>81</v>
      </c>
      <c r="D3671">
        <v>37</v>
      </c>
      <c r="E3671">
        <v>85</v>
      </c>
      <c r="F3671">
        <v>90</v>
      </c>
      <c r="G3671">
        <v>823</v>
      </c>
      <c r="H3671">
        <f>AVERAGE(B3671:F3671)</f>
        <v>59.6</v>
      </c>
      <c r="I3671">
        <f t="shared" si="57"/>
        <v>0</v>
      </c>
    </row>
    <row r="3672" spans="1:9" x14ac:dyDescent="0.25">
      <c r="A3672">
        <v>150562</v>
      </c>
      <c r="B3672">
        <v>25</v>
      </c>
      <c r="C3672">
        <v>68</v>
      </c>
      <c r="D3672">
        <v>89</v>
      </c>
      <c r="E3672">
        <v>27</v>
      </c>
      <c r="F3672">
        <v>89</v>
      </c>
      <c r="G3672">
        <v>841</v>
      </c>
      <c r="H3672">
        <f>AVERAGE(B3672:F3672)</f>
        <v>59.6</v>
      </c>
      <c r="I3672">
        <f t="shared" si="57"/>
        <v>0</v>
      </c>
    </row>
    <row r="3673" spans="1:9" x14ac:dyDescent="0.25">
      <c r="A3673">
        <v>795537</v>
      </c>
      <c r="B3673">
        <v>87</v>
      </c>
      <c r="C3673">
        <v>91</v>
      </c>
      <c r="D3673">
        <v>26</v>
      </c>
      <c r="E3673">
        <v>9</v>
      </c>
      <c r="F3673">
        <v>85</v>
      </c>
      <c r="G3673">
        <v>1011</v>
      </c>
      <c r="H3673">
        <f>AVERAGE(B3673:F3673)</f>
        <v>59.6</v>
      </c>
      <c r="I3673">
        <f t="shared" si="57"/>
        <v>0</v>
      </c>
    </row>
    <row r="3674" spans="1:9" x14ac:dyDescent="0.25">
      <c r="A3674">
        <v>555019</v>
      </c>
      <c r="B3674">
        <v>44</v>
      </c>
      <c r="C3674">
        <v>38</v>
      </c>
      <c r="D3674">
        <v>80</v>
      </c>
      <c r="E3674">
        <v>40</v>
      </c>
      <c r="F3674">
        <v>96</v>
      </c>
      <c r="G3674">
        <v>1214</v>
      </c>
      <c r="H3674">
        <f>AVERAGE(B3674:F3674)</f>
        <v>59.6</v>
      </c>
      <c r="I3674">
        <f t="shared" si="57"/>
        <v>0</v>
      </c>
    </row>
    <row r="3675" spans="1:9" x14ac:dyDescent="0.25">
      <c r="A3675">
        <v>757714</v>
      </c>
      <c r="B3675">
        <v>78</v>
      </c>
      <c r="C3675">
        <v>81</v>
      </c>
      <c r="D3675">
        <v>9</v>
      </c>
      <c r="E3675">
        <v>45</v>
      </c>
      <c r="F3675">
        <v>85</v>
      </c>
      <c r="G3675">
        <v>1313</v>
      </c>
      <c r="H3675">
        <f>AVERAGE(B3675:F3675)</f>
        <v>59.6</v>
      </c>
      <c r="I3675">
        <f t="shared" si="57"/>
        <v>0</v>
      </c>
    </row>
    <row r="3676" spans="1:9" x14ac:dyDescent="0.25">
      <c r="A3676">
        <v>870432</v>
      </c>
      <c r="B3676">
        <v>100</v>
      </c>
      <c r="C3676">
        <v>23</v>
      </c>
      <c r="D3676">
        <v>47</v>
      </c>
      <c r="E3676">
        <v>40</v>
      </c>
      <c r="F3676">
        <v>88</v>
      </c>
      <c r="G3676">
        <v>1322</v>
      </c>
      <c r="H3676">
        <f>AVERAGE(B3676:F3676)</f>
        <v>59.6</v>
      </c>
      <c r="I3676">
        <f t="shared" si="57"/>
        <v>0</v>
      </c>
    </row>
    <row r="3677" spans="1:9" x14ac:dyDescent="0.25">
      <c r="A3677">
        <v>636267</v>
      </c>
      <c r="B3677">
        <v>91</v>
      </c>
      <c r="C3677">
        <v>29</v>
      </c>
      <c r="D3677">
        <v>55</v>
      </c>
      <c r="E3677">
        <v>55</v>
      </c>
      <c r="F3677">
        <v>68</v>
      </c>
      <c r="G3677">
        <v>1506</v>
      </c>
      <c r="H3677">
        <f>AVERAGE(B3677:F3677)</f>
        <v>59.6</v>
      </c>
      <c r="I3677">
        <f t="shared" si="57"/>
        <v>0</v>
      </c>
    </row>
    <row r="3678" spans="1:9" x14ac:dyDescent="0.25">
      <c r="A3678">
        <v>844071</v>
      </c>
      <c r="B3678">
        <v>21</v>
      </c>
      <c r="C3678">
        <v>80</v>
      </c>
      <c r="D3678">
        <v>58</v>
      </c>
      <c r="E3678">
        <v>65</v>
      </c>
      <c r="F3678">
        <v>74</v>
      </c>
      <c r="G3678">
        <v>1545</v>
      </c>
      <c r="H3678">
        <f>AVERAGE(B3678:F3678)</f>
        <v>59.6</v>
      </c>
      <c r="I3678">
        <f t="shared" si="57"/>
        <v>0</v>
      </c>
    </row>
    <row r="3679" spans="1:9" x14ac:dyDescent="0.25">
      <c r="A3679">
        <v>156411</v>
      </c>
      <c r="B3679">
        <v>12</v>
      </c>
      <c r="C3679">
        <v>14</v>
      </c>
      <c r="D3679">
        <v>94</v>
      </c>
      <c r="E3679">
        <v>94</v>
      </c>
      <c r="F3679">
        <v>84</v>
      </c>
      <c r="G3679">
        <v>1624</v>
      </c>
      <c r="H3679">
        <f>AVERAGE(B3679:F3679)</f>
        <v>59.6</v>
      </c>
      <c r="I3679">
        <f t="shared" si="57"/>
        <v>0</v>
      </c>
    </row>
    <row r="3680" spans="1:9" x14ac:dyDescent="0.25">
      <c r="A3680">
        <v>596947</v>
      </c>
      <c r="B3680">
        <v>17</v>
      </c>
      <c r="C3680">
        <v>67</v>
      </c>
      <c r="D3680">
        <v>94</v>
      </c>
      <c r="E3680">
        <v>38</v>
      </c>
      <c r="F3680">
        <v>82</v>
      </c>
      <c r="G3680">
        <v>1650</v>
      </c>
      <c r="H3680">
        <f>AVERAGE(B3680:F3680)</f>
        <v>59.6</v>
      </c>
      <c r="I3680">
        <f t="shared" si="57"/>
        <v>0</v>
      </c>
    </row>
    <row r="3681" spans="1:9" x14ac:dyDescent="0.25">
      <c r="A3681">
        <v>224396</v>
      </c>
      <c r="B3681">
        <v>12</v>
      </c>
      <c r="C3681">
        <v>83</v>
      </c>
      <c r="D3681">
        <v>100</v>
      </c>
      <c r="E3681">
        <v>14</v>
      </c>
      <c r="F3681">
        <v>89</v>
      </c>
      <c r="G3681">
        <v>1742</v>
      </c>
      <c r="H3681">
        <f>AVERAGE(B3681:F3681)</f>
        <v>59.6</v>
      </c>
      <c r="I3681">
        <f t="shared" si="57"/>
        <v>0</v>
      </c>
    </row>
    <row r="3682" spans="1:9" x14ac:dyDescent="0.25">
      <c r="A3682">
        <v>544711</v>
      </c>
      <c r="B3682">
        <v>89</v>
      </c>
      <c r="C3682">
        <v>42</v>
      </c>
      <c r="D3682">
        <v>23</v>
      </c>
      <c r="E3682">
        <v>70</v>
      </c>
      <c r="F3682">
        <v>74</v>
      </c>
      <c r="G3682">
        <v>1744</v>
      </c>
      <c r="H3682">
        <f>AVERAGE(B3682:F3682)</f>
        <v>59.6</v>
      </c>
      <c r="I3682">
        <f t="shared" si="57"/>
        <v>0</v>
      </c>
    </row>
    <row r="3683" spans="1:9" x14ac:dyDescent="0.25">
      <c r="A3683">
        <v>124144</v>
      </c>
      <c r="B3683">
        <v>61</v>
      </c>
      <c r="C3683">
        <v>30</v>
      </c>
      <c r="D3683">
        <v>65</v>
      </c>
      <c r="E3683">
        <v>86</v>
      </c>
      <c r="F3683">
        <v>56</v>
      </c>
      <c r="G3683">
        <v>1781</v>
      </c>
      <c r="H3683">
        <f>AVERAGE(B3683:F3683)</f>
        <v>59.6</v>
      </c>
      <c r="I3683">
        <f t="shared" si="57"/>
        <v>0</v>
      </c>
    </row>
    <row r="3684" spans="1:9" x14ac:dyDescent="0.25">
      <c r="A3684">
        <v>970224</v>
      </c>
      <c r="B3684">
        <v>54</v>
      </c>
      <c r="C3684">
        <v>22</v>
      </c>
      <c r="D3684">
        <v>54</v>
      </c>
      <c r="E3684">
        <v>71</v>
      </c>
      <c r="F3684">
        <v>97</v>
      </c>
      <c r="G3684">
        <v>1835</v>
      </c>
      <c r="H3684">
        <f>AVERAGE(B3684:F3684)</f>
        <v>59.6</v>
      </c>
      <c r="I3684">
        <f t="shared" si="57"/>
        <v>0</v>
      </c>
    </row>
    <row r="3685" spans="1:9" x14ac:dyDescent="0.25">
      <c r="A3685">
        <v>74541</v>
      </c>
      <c r="B3685">
        <v>29</v>
      </c>
      <c r="C3685">
        <v>79</v>
      </c>
      <c r="D3685">
        <v>78</v>
      </c>
      <c r="E3685">
        <v>70</v>
      </c>
      <c r="F3685">
        <v>42</v>
      </c>
      <c r="G3685">
        <v>2147</v>
      </c>
      <c r="H3685">
        <f>AVERAGE(B3685:F3685)</f>
        <v>59.6</v>
      </c>
      <c r="I3685">
        <f t="shared" si="57"/>
        <v>0</v>
      </c>
    </row>
    <row r="3686" spans="1:9" x14ac:dyDescent="0.25">
      <c r="A3686">
        <v>818375</v>
      </c>
      <c r="B3686">
        <v>40</v>
      </c>
      <c r="C3686">
        <v>84</v>
      </c>
      <c r="D3686">
        <v>98</v>
      </c>
      <c r="E3686">
        <v>9</v>
      </c>
      <c r="F3686">
        <v>67</v>
      </c>
      <c r="G3686">
        <v>2268</v>
      </c>
      <c r="H3686">
        <f>AVERAGE(B3686:F3686)</f>
        <v>59.6</v>
      </c>
      <c r="I3686">
        <f t="shared" si="57"/>
        <v>0</v>
      </c>
    </row>
    <row r="3687" spans="1:9" x14ac:dyDescent="0.25">
      <c r="A3687">
        <v>441077</v>
      </c>
      <c r="B3687">
        <v>49</v>
      </c>
      <c r="C3687">
        <v>51</v>
      </c>
      <c r="D3687">
        <v>85</v>
      </c>
      <c r="E3687">
        <v>100</v>
      </c>
      <c r="F3687">
        <v>13</v>
      </c>
      <c r="G3687">
        <v>2382</v>
      </c>
      <c r="H3687">
        <f>AVERAGE(B3687:F3687)</f>
        <v>59.6</v>
      </c>
      <c r="I3687">
        <f t="shared" si="57"/>
        <v>0</v>
      </c>
    </row>
    <row r="3688" spans="1:9" x14ac:dyDescent="0.25">
      <c r="A3688">
        <v>667535</v>
      </c>
      <c r="B3688">
        <v>3</v>
      </c>
      <c r="C3688">
        <v>86</v>
      </c>
      <c r="D3688">
        <v>50</v>
      </c>
      <c r="E3688">
        <v>85</v>
      </c>
      <c r="F3688">
        <v>74</v>
      </c>
      <c r="G3688">
        <v>2573</v>
      </c>
      <c r="H3688">
        <f>AVERAGE(B3688:F3688)</f>
        <v>59.6</v>
      </c>
      <c r="I3688">
        <f t="shared" si="57"/>
        <v>0</v>
      </c>
    </row>
    <row r="3689" spans="1:9" x14ac:dyDescent="0.25">
      <c r="A3689">
        <v>127319</v>
      </c>
      <c r="B3689">
        <v>34</v>
      </c>
      <c r="C3689">
        <v>76</v>
      </c>
      <c r="D3689">
        <v>86</v>
      </c>
      <c r="E3689">
        <v>64</v>
      </c>
      <c r="F3689">
        <v>38</v>
      </c>
      <c r="G3689">
        <v>2779</v>
      </c>
      <c r="H3689">
        <f>AVERAGE(B3689:F3689)</f>
        <v>59.6</v>
      </c>
      <c r="I3689">
        <f t="shared" si="57"/>
        <v>0</v>
      </c>
    </row>
    <row r="3690" spans="1:9" x14ac:dyDescent="0.25">
      <c r="A3690">
        <v>756968</v>
      </c>
      <c r="B3690">
        <v>32</v>
      </c>
      <c r="C3690">
        <v>89</v>
      </c>
      <c r="D3690">
        <v>82</v>
      </c>
      <c r="E3690">
        <v>31</v>
      </c>
      <c r="F3690">
        <v>64</v>
      </c>
      <c r="G3690">
        <v>2857</v>
      </c>
      <c r="H3690">
        <f>AVERAGE(B3690:F3690)</f>
        <v>59.6</v>
      </c>
      <c r="I3690">
        <f t="shared" si="57"/>
        <v>0</v>
      </c>
    </row>
    <row r="3691" spans="1:9" x14ac:dyDescent="0.25">
      <c r="A3691">
        <v>431724</v>
      </c>
      <c r="B3691">
        <v>84</v>
      </c>
      <c r="C3691">
        <v>28</v>
      </c>
      <c r="D3691">
        <v>57</v>
      </c>
      <c r="E3691">
        <v>63</v>
      </c>
      <c r="F3691">
        <v>66</v>
      </c>
      <c r="G3691">
        <v>2928</v>
      </c>
      <c r="H3691">
        <f>AVERAGE(B3691:F3691)</f>
        <v>59.6</v>
      </c>
      <c r="I3691">
        <f t="shared" si="57"/>
        <v>0</v>
      </c>
    </row>
    <row r="3692" spans="1:9" x14ac:dyDescent="0.25">
      <c r="A3692">
        <v>816117</v>
      </c>
      <c r="B3692">
        <v>38</v>
      </c>
      <c r="C3692">
        <v>95</v>
      </c>
      <c r="D3692">
        <v>83</v>
      </c>
      <c r="E3692">
        <v>31</v>
      </c>
      <c r="F3692">
        <v>51</v>
      </c>
      <c r="G3692">
        <v>2932</v>
      </c>
      <c r="H3692">
        <f>AVERAGE(B3692:F3692)</f>
        <v>59.6</v>
      </c>
      <c r="I3692">
        <f t="shared" si="57"/>
        <v>0</v>
      </c>
    </row>
    <row r="3693" spans="1:9" x14ac:dyDescent="0.25">
      <c r="A3693">
        <v>799626</v>
      </c>
      <c r="B3693">
        <v>83</v>
      </c>
      <c r="C3693">
        <v>15</v>
      </c>
      <c r="D3693">
        <v>45</v>
      </c>
      <c r="E3693">
        <v>63</v>
      </c>
      <c r="F3693">
        <v>92</v>
      </c>
      <c r="G3693">
        <v>3097</v>
      </c>
      <c r="H3693">
        <f>AVERAGE(B3693:F3693)</f>
        <v>59.6</v>
      </c>
      <c r="I3693">
        <f t="shared" si="57"/>
        <v>0</v>
      </c>
    </row>
    <row r="3694" spans="1:9" x14ac:dyDescent="0.25">
      <c r="A3694">
        <v>419183</v>
      </c>
      <c r="B3694">
        <v>88</v>
      </c>
      <c r="C3694">
        <v>35</v>
      </c>
      <c r="D3694">
        <v>4</v>
      </c>
      <c r="E3694">
        <v>96</v>
      </c>
      <c r="F3694">
        <v>75</v>
      </c>
      <c r="G3694">
        <v>3339</v>
      </c>
      <c r="H3694">
        <f>AVERAGE(B3694:F3694)</f>
        <v>59.6</v>
      </c>
      <c r="I3694">
        <f t="shared" si="57"/>
        <v>0</v>
      </c>
    </row>
    <row r="3695" spans="1:9" x14ac:dyDescent="0.25">
      <c r="A3695">
        <v>542062</v>
      </c>
      <c r="B3695">
        <v>56</v>
      </c>
      <c r="C3695">
        <v>76</v>
      </c>
      <c r="D3695">
        <v>49</v>
      </c>
      <c r="E3695">
        <v>43</v>
      </c>
      <c r="F3695">
        <v>74</v>
      </c>
      <c r="G3695">
        <v>3638</v>
      </c>
      <c r="H3695">
        <f>AVERAGE(B3695:F3695)</f>
        <v>59.6</v>
      </c>
      <c r="I3695">
        <f t="shared" si="57"/>
        <v>0</v>
      </c>
    </row>
    <row r="3696" spans="1:9" x14ac:dyDescent="0.25">
      <c r="A3696">
        <v>348706</v>
      </c>
      <c r="B3696">
        <v>72</v>
      </c>
      <c r="C3696">
        <v>62</v>
      </c>
      <c r="D3696">
        <v>69</v>
      </c>
      <c r="E3696">
        <v>27</v>
      </c>
      <c r="F3696">
        <v>68</v>
      </c>
      <c r="G3696">
        <v>3667</v>
      </c>
      <c r="H3696">
        <f>AVERAGE(B3696:F3696)</f>
        <v>59.6</v>
      </c>
      <c r="I3696">
        <f t="shared" si="57"/>
        <v>0</v>
      </c>
    </row>
    <row r="3697" spans="1:9" x14ac:dyDescent="0.25">
      <c r="A3697">
        <v>197022</v>
      </c>
      <c r="B3697">
        <v>59</v>
      </c>
      <c r="C3697">
        <v>67</v>
      </c>
      <c r="D3697">
        <v>85</v>
      </c>
      <c r="E3697">
        <v>49</v>
      </c>
      <c r="F3697">
        <v>38</v>
      </c>
      <c r="G3697">
        <v>3789</v>
      </c>
      <c r="H3697">
        <f>AVERAGE(B3697:F3697)</f>
        <v>59.6</v>
      </c>
      <c r="I3697">
        <f t="shared" si="57"/>
        <v>0</v>
      </c>
    </row>
    <row r="3698" spans="1:9" x14ac:dyDescent="0.25">
      <c r="A3698">
        <v>279663</v>
      </c>
      <c r="B3698">
        <v>26</v>
      </c>
      <c r="C3698">
        <v>94</v>
      </c>
      <c r="D3698">
        <v>59</v>
      </c>
      <c r="E3698">
        <v>99</v>
      </c>
      <c r="F3698">
        <v>20</v>
      </c>
      <c r="G3698">
        <v>3798</v>
      </c>
      <c r="H3698">
        <f>AVERAGE(B3698:F3698)</f>
        <v>59.6</v>
      </c>
      <c r="I3698">
        <f t="shared" si="57"/>
        <v>0</v>
      </c>
    </row>
    <row r="3699" spans="1:9" x14ac:dyDescent="0.25">
      <c r="A3699">
        <v>91322</v>
      </c>
      <c r="B3699">
        <v>55</v>
      </c>
      <c r="C3699">
        <v>15</v>
      </c>
      <c r="D3699">
        <v>46</v>
      </c>
      <c r="E3699">
        <v>88</v>
      </c>
      <c r="F3699">
        <v>94</v>
      </c>
      <c r="G3699">
        <v>4193</v>
      </c>
      <c r="H3699">
        <f>AVERAGE(B3699:F3699)</f>
        <v>59.6</v>
      </c>
      <c r="I3699">
        <f t="shared" si="57"/>
        <v>0</v>
      </c>
    </row>
    <row r="3700" spans="1:9" x14ac:dyDescent="0.25">
      <c r="A3700">
        <v>617703</v>
      </c>
      <c r="B3700">
        <v>4</v>
      </c>
      <c r="C3700">
        <v>94</v>
      </c>
      <c r="D3700">
        <v>53</v>
      </c>
      <c r="E3700">
        <v>94</v>
      </c>
      <c r="F3700">
        <v>53</v>
      </c>
      <c r="G3700">
        <v>4195</v>
      </c>
      <c r="H3700">
        <f>AVERAGE(B3700:F3700)</f>
        <v>59.6</v>
      </c>
      <c r="I3700">
        <f t="shared" si="57"/>
        <v>0</v>
      </c>
    </row>
    <row r="3701" spans="1:9" x14ac:dyDescent="0.25">
      <c r="A3701">
        <v>709414</v>
      </c>
      <c r="B3701">
        <v>63</v>
      </c>
      <c r="C3701">
        <v>46</v>
      </c>
      <c r="D3701">
        <v>68</v>
      </c>
      <c r="E3701">
        <v>68</v>
      </c>
      <c r="F3701">
        <v>53</v>
      </c>
      <c r="G3701">
        <v>4268</v>
      </c>
      <c r="H3701">
        <f>AVERAGE(B3701:F3701)</f>
        <v>59.6</v>
      </c>
      <c r="I3701">
        <f t="shared" si="57"/>
        <v>0</v>
      </c>
    </row>
    <row r="3702" spans="1:9" x14ac:dyDescent="0.25">
      <c r="A3702">
        <v>907169</v>
      </c>
      <c r="B3702">
        <v>42</v>
      </c>
      <c r="C3702">
        <v>94</v>
      </c>
      <c r="D3702">
        <v>56</v>
      </c>
      <c r="E3702">
        <v>7</v>
      </c>
      <c r="F3702">
        <v>99</v>
      </c>
      <c r="G3702">
        <v>4431</v>
      </c>
      <c r="H3702">
        <f>AVERAGE(B3702:F3702)</f>
        <v>59.6</v>
      </c>
      <c r="I3702">
        <f t="shared" si="57"/>
        <v>0</v>
      </c>
    </row>
    <row r="3703" spans="1:9" x14ac:dyDescent="0.25">
      <c r="A3703">
        <v>810940</v>
      </c>
      <c r="B3703">
        <v>42</v>
      </c>
      <c r="C3703">
        <v>40</v>
      </c>
      <c r="D3703">
        <v>67</v>
      </c>
      <c r="E3703">
        <v>81</v>
      </c>
      <c r="F3703">
        <v>68</v>
      </c>
      <c r="G3703">
        <v>4521</v>
      </c>
      <c r="H3703">
        <f>AVERAGE(B3703:F3703)</f>
        <v>59.6</v>
      </c>
      <c r="I3703">
        <f t="shared" si="57"/>
        <v>0</v>
      </c>
    </row>
    <row r="3704" spans="1:9" x14ac:dyDescent="0.25">
      <c r="A3704">
        <v>481980</v>
      </c>
      <c r="B3704">
        <v>37</v>
      </c>
      <c r="C3704">
        <v>90</v>
      </c>
      <c r="D3704">
        <v>45</v>
      </c>
      <c r="E3704">
        <v>73</v>
      </c>
      <c r="F3704">
        <v>53</v>
      </c>
      <c r="G3704">
        <v>4544</v>
      </c>
      <c r="H3704">
        <f>AVERAGE(B3704:F3704)</f>
        <v>59.6</v>
      </c>
      <c r="I3704">
        <f t="shared" si="57"/>
        <v>0</v>
      </c>
    </row>
    <row r="3705" spans="1:9" x14ac:dyDescent="0.25">
      <c r="A3705">
        <v>923388</v>
      </c>
      <c r="B3705">
        <v>96</v>
      </c>
      <c r="C3705">
        <v>12</v>
      </c>
      <c r="D3705">
        <v>58</v>
      </c>
      <c r="E3705">
        <v>34</v>
      </c>
      <c r="F3705">
        <v>98</v>
      </c>
      <c r="G3705">
        <v>4560</v>
      </c>
      <c r="H3705">
        <f>AVERAGE(B3705:F3705)</f>
        <v>59.6</v>
      </c>
      <c r="I3705">
        <f t="shared" si="57"/>
        <v>0</v>
      </c>
    </row>
    <row r="3706" spans="1:9" x14ac:dyDescent="0.25">
      <c r="A3706">
        <v>183261</v>
      </c>
      <c r="B3706">
        <v>91</v>
      </c>
      <c r="C3706">
        <v>93</v>
      </c>
      <c r="D3706">
        <v>52</v>
      </c>
      <c r="E3706">
        <v>53</v>
      </c>
      <c r="F3706">
        <v>9</v>
      </c>
      <c r="G3706">
        <v>4626</v>
      </c>
      <c r="H3706">
        <f>AVERAGE(B3706:F3706)</f>
        <v>59.6</v>
      </c>
      <c r="I3706">
        <f t="shared" si="57"/>
        <v>0</v>
      </c>
    </row>
    <row r="3707" spans="1:9" x14ac:dyDescent="0.25">
      <c r="A3707">
        <v>788464</v>
      </c>
      <c r="B3707">
        <v>36</v>
      </c>
      <c r="C3707">
        <v>80</v>
      </c>
      <c r="D3707">
        <v>58</v>
      </c>
      <c r="E3707">
        <v>58</v>
      </c>
      <c r="F3707">
        <v>66</v>
      </c>
      <c r="G3707">
        <v>4815</v>
      </c>
      <c r="H3707">
        <f>AVERAGE(B3707:F3707)</f>
        <v>59.6</v>
      </c>
      <c r="I3707">
        <f t="shared" si="57"/>
        <v>0</v>
      </c>
    </row>
    <row r="3708" spans="1:9" x14ac:dyDescent="0.25">
      <c r="A3708">
        <v>408446</v>
      </c>
      <c r="B3708">
        <v>41</v>
      </c>
      <c r="C3708">
        <v>75</v>
      </c>
      <c r="D3708">
        <v>82</v>
      </c>
      <c r="E3708">
        <v>43</v>
      </c>
      <c r="F3708">
        <v>57</v>
      </c>
      <c r="G3708">
        <v>4941</v>
      </c>
      <c r="H3708">
        <f>AVERAGE(B3708:F3708)</f>
        <v>59.6</v>
      </c>
      <c r="I3708">
        <f t="shared" si="57"/>
        <v>0</v>
      </c>
    </row>
    <row r="3709" spans="1:9" x14ac:dyDescent="0.25">
      <c r="A3709">
        <v>634963</v>
      </c>
      <c r="B3709">
        <v>80</v>
      </c>
      <c r="C3709">
        <v>64</v>
      </c>
      <c r="D3709">
        <v>24</v>
      </c>
      <c r="E3709">
        <v>68</v>
      </c>
      <c r="F3709">
        <v>62</v>
      </c>
      <c r="G3709">
        <v>5156</v>
      </c>
      <c r="H3709">
        <f>AVERAGE(B3709:F3709)</f>
        <v>59.6</v>
      </c>
      <c r="I3709">
        <f t="shared" si="57"/>
        <v>0</v>
      </c>
    </row>
    <row r="3710" spans="1:9" x14ac:dyDescent="0.25">
      <c r="A3710">
        <v>543424</v>
      </c>
      <c r="B3710">
        <v>41</v>
      </c>
      <c r="C3710">
        <v>73</v>
      </c>
      <c r="D3710">
        <v>71</v>
      </c>
      <c r="E3710">
        <v>49</v>
      </c>
      <c r="F3710">
        <v>64</v>
      </c>
      <c r="G3710">
        <v>5406</v>
      </c>
      <c r="H3710">
        <f>AVERAGE(B3710:F3710)</f>
        <v>59.6</v>
      </c>
      <c r="I3710">
        <f t="shared" si="57"/>
        <v>0</v>
      </c>
    </row>
    <row r="3711" spans="1:9" x14ac:dyDescent="0.25">
      <c r="A3711">
        <v>382384</v>
      </c>
      <c r="B3711">
        <v>95</v>
      </c>
      <c r="C3711">
        <v>90</v>
      </c>
      <c r="D3711">
        <v>14</v>
      </c>
      <c r="E3711">
        <v>9</v>
      </c>
      <c r="F3711">
        <v>90</v>
      </c>
      <c r="G3711">
        <v>5523</v>
      </c>
      <c r="H3711">
        <f>AVERAGE(B3711:F3711)</f>
        <v>59.6</v>
      </c>
      <c r="I3711">
        <f t="shared" si="57"/>
        <v>0</v>
      </c>
    </row>
    <row r="3712" spans="1:9" x14ac:dyDescent="0.25">
      <c r="A3712">
        <v>61400</v>
      </c>
      <c r="B3712">
        <v>59</v>
      </c>
      <c r="C3712">
        <v>34</v>
      </c>
      <c r="D3712">
        <v>38</v>
      </c>
      <c r="E3712">
        <v>75</v>
      </c>
      <c r="F3712">
        <v>92</v>
      </c>
      <c r="G3712">
        <v>5540</v>
      </c>
      <c r="H3712">
        <f>AVERAGE(B3712:F3712)</f>
        <v>59.6</v>
      </c>
      <c r="I3712">
        <f t="shared" si="57"/>
        <v>0</v>
      </c>
    </row>
    <row r="3713" spans="1:9" x14ac:dyDescent="0.25">
      <c r="A3713">
        <v>238209</v>
      </c>
      <c r="B3713">
        <v>92</v>
      </c>
      <c r="C3713">
        <v>62</v>
      </c>
      <c r="D3713">
        <v>1</v>
      </c>
      <c r="E3713">
        <v>67</v>
      </c>
      <c r="F3713">
        <v>76</v>
      </c>
      <c r="G3713">
        <v>5544</v>
      </c>
      <c r="H3713">
        <f>AVERAGE(B3713:F3713)</f>
        <v>59.6</v>
      </c>
      <c r="I3713">
        <f t="shared" si="57"/>
        <v>0</v>
      </c>
    </row>
    <row r="3714" spans="1:9" x14ac:dyDescent="0.25">
      <c r="A3714">
        <v>220687</v>
      </c>
      <c r="B3714">
        <v>45</v>
      </c>
      <c r="C3714">
        <v>90</v>
      </c>
      <c r="D3714">
        <v>42</v>
      </c>
      <c r="E3714">
        <v>97</v>
      </c>
      <c r="F3714">
        <v>24</v>
      </c>
      <c r="G3714">
        <v>5640</v>
      </c>
      <c r="H3714">
        <f>AVERAGE(B3714:F3714)</f>
        <v>59.6</v>
      </c>
      <c r="I3714">
        <f t="shared" si="57"/>
        <v>0</v>
      </c>
    </row>
    <row r="3715" spans="1:9" x14ac:dyDescent="0.25">
      <c r="A3715">
        <v>10816</v>
      </c>
      <c r="B3715">
        <v>70</v>
      </c>
      <c r="C3715">
        <v>97</v>
      </c>
      <c r="D3715">
        <v>4</v>
      </c>
      <c r="E3715">
        <v>98</v>
      </c>
      <c r="F3715">
        <v>29</v>
      </c>
      <c r="G3715">
        <v>5642</v>
      </c>
      <c r="H3715">
        <f>AVERAGE(B3715:F3715)</f>
        <v>59.6</v>
      </c>
      <c r="I3715">
        <f t="shared" ref="I3715:I3778" si="58">IF(AND(H3715&gt;80,G3715&lt;=5000),1,0)</f>
        <v>0</v>
      </c>
    </row>
    <row r="3716" spans="1:9" x14ac:dyDescent="0.25">
      <c r="A3716">
        <v>72974</v>
      </c>
      <c r="B3716">
        <v>73</v>
      </c>
      <c r="C3716">
        <v>63</v>
      </c>
      <c r="D3716">
        <v>67</v>
      </c>
      <c r="E3716">
        <v>24</v>
      </c>
      <c r="F3716">
        <v>71</v>
      </c>
      <c r="G3716">
        <v>5865</v>
      </c>
      <c r="H3716">
        <f>AVERAGE(B3716:F3716)</f>
        <v>59.6</v>
      </c>
      <c r="I3716">
        <f t="shared" si="58"/>
        <v>0</v>
      </c>
    </row>
    <row r="3717" spans="1:9" x14ac:dyDescent="0.25">
      <c r="A3717">
        <v>794845</v>
      </c>
      <c r="B3717">
        <v>61</v>
      </c>
      <c r="C3717">
        <v>98</v>
      </c>
      <c r="D3717">
        <v>96</v>
      </c>
      <c r="E3717">
        <v>10</v>
      </c>
      <c r="F3717">
        <v>33</v>
      </c>
      <c r="G3717">
        <v>6057</v>
      </c>
      <c r="H3717">
        <f>AVERAGE(B3717:F3717)</f>
        <v>59.6</v>
      </c>
      <c r="I3717">
        <f t="shared" si="58"/>
        <v>0</v>
      </c>
    </row>
    <row r="3718" spans="1:9" x14ac:dyDescent="0.25">
      <c r="A3718">
        <v>771762</v>
      </c>
      <c r="B3718">
        <v>64</v>
      </c>
      <c r="C3718">
        <v>18</v>
      </c>
      <c r="D3718">
        <v>41</v>
      </c>
      <c r="E3718">
        <v>93</v>
      </c>
      <c r="F3718">
        <v>82</v>
      </c>
      <c r="G3718">
        <v>6150</v>
      </c>
      <c r="H3718">
        <f>AVERAGE(B3718:F3718)</f>
        <v>59.6</v>
      </c>
      <c r="I3718">
        <f t="shared" si="58"/>
        <v>0</v>
      </c>
    </row>
    <row r="3719" spans="1:9" x14ac:dyDescent="0.25">
      <c r="A3719">
        <v>678509</v>
      </c>
      <c r="B3719">
        <v>99</v>
      </c>
      <c r="C3719">
        <v>65</v>
      </c>
      <c r="D3719">
        <v>22</v>
      </c>
      <c r="E3719">
        <v>50</v>
      </c>
      <c r="F3719">
        <v>62</v>
      </c>
      <c r="G3719">
        <v>6211</v>
      </c>
      <c r="H3719">
        <f>AVERAGE(B3719:F3719)</f>
        <v>59.6</v>
      </c>
      <c r="I3719">
        <f t="shared" si="58"/>
        <v>0</v>
      </c>
    </row>
    <row r="3720" spans="1:9" x14ac:dyDescent="0.25">
      <c r="A3720">
        <v>257195</v>
      </c>
      <c r="B3720">
        <v>86</v>
      </c>
      <c r="C3720">
        <v>20</v>
      </c>
      <c r="D3720">
        <v>100</v>
      </c>
      <c r="E3720">
        <v>74</v>
      </c>
      <c r="F3720">
        <v>18</v>
      </c>
      <c r="G3720">
        <v>6427</v>
      </c>
      <c r="H3720">
        <f>AVERAGE(B3720:F3720)</f>
        <v>59.6</v>
      </c>
      <c r="I3720">
        <f t="shared" si="58"/>
        <v>0</v>
      </c>
    </row>
    <row r="3721" spans="1:9" x14ac:dyDescent="0.25">
      <c r="A3721">
        <v>767355</v>
      </c>
      <c r="B3721">
        <v>7</v>
      </c>
      <c r="C3721">
        <v>85</v>
      </c>
      <c r="D3721">
        <v>68</v>
      </c>
      <c r="E3721">
        <v>60</v>
      </c>
      <c r="F3721">
        <v>78</v>
      </c>
      <c r="G3721">
        <v>6551</v>
      </c>
      <c r="H3721">
        <f>AVERAGE(B3721:F3721)</f>
        <v>59.6</v>
      </c>
      <c r="I3721">
        <f t="shared" si="58"/>
        <v>0</v>
      </c>
    </row>
    <row r="3722" spans="1:9" x14ac:dyDescent="0.25">
      <c r="A3722">
        <v>179160</v>
      </c>
      <c r="B3722">
        <v>84</v>
      </c>
      <c r="C3722">
        <v>68</v>
      </c>
      <c r="D3722">
        <v>86</v>
      </c>
      <c r="E3722">
        <v>7</v>
      </c>
      <c r="F3722">
        <v>53</v>
      </c>
      <c r="G3722">
        <v>6759</v>
      </c>
      <c r="H3722">
        <f>AVERAGE(B3722:F3722)</f>
        <v>59.6</v>
      </c>
      <c r="I3722">
        <f t="shared" si="58"/>
        <v>0</v>
      </c>
    </row>
    <row r="3723" spans="1:9" x14ac:dyDescent="0.25">
      <c r="A3723">
        <v>436669</v>
      </c>
      <c r="B3723">
        <v>21</v>
      </c>
      <c r="C3723">
        <v>65</v>
      </c>
      <c r="D3723">
        <v>58</v>
      </c>
      <c r="E3723">
        <v>55</v>
      </c>
      <c r="F3723">
        <v>99</v>
      </c>
      <c r="G3723">
        <v>6981</v>
      </c>
      <c r="H3723">
        <f>AVERAGE(B3723:F3723)</f>
        <v>59.6</v>
      </c>
      <c r="I3723">
        <f t="shared" si="58"/>
        <v>0</v>
      </c>
    </row>
    <row r="3724" spans="1:9" x14ac:dyDescent="0.25">
      <c r="A3724">
        <v>281148</v>
      </c>
      <c r="B3724">
        <v>2</v>
      </c>
      <c r="C3724">
        <v>79</v>
      </c>
      <c r="D3724">
        <v>54</v>
      </c>
      <c r="E3724">
        <v>64</v>
      </c>
      <c r="F3724">
        <v>99</v>
      </c>
      <c r="G3724">
        <v>7053</v>
      </c>
      <c r="H3724">
        <f>AVERAGE(B3724:F3724)</f>
        <v>59.6</v>
      </c>
      <c r="I3724">
        <f t="shared" si="58"/>
        <v>0</v>
      </c>
    </row>
    <row r="3725" spans="1:9" x14ac:dyDescent="0.25">
      <c r="A3725">
        <v>109883</v>
      </c>
      <c r="B3725">
        <v>97</v>
      </c>
      <c r="C3725">
        <v>45</v>
      </c>
      <c r="D3725">
        <v>14</v>
      </c>
      <c r="E3725">
        <v>98</v>
      </c>
      <c r="F3725">
        <v>44</v>
      </c>
      <c r="G3725">
        <v>7185</v>
      </c>
      <c r="H3725">
        <f>AVERAGE(B3725:F3725)</f>
        <v>59.6</v>
      </c>
      <c r="I3725">
        <f t="shared" si="58"/>
        <v>0</v>
      </c>
    </row>
    <row r="3726" spans="1:9" x14ac:dyDescent="0.25">
      <c r="A3726">
        <v>83072</v>
      </c>
      <c r="B3726">
        <v>74</v>
      </c>
      <c r="C3726">
        <v>28</v>
      </c>
      <c r="D3726">
        <v>62</v>
      </c>
      <c r="E3726">
        <v>42</v>
      </c>
      <c r="F3726">
        <v>92</v>
      </c>
      <c r="G3726">
        <v>7383</v>
      </c>
      <c r="H3726">
        <f>AVERAGE(B3726:F3726)</f>
        <v>59.6</v>
      </c>
      <c r="I3726">
        <f t="shared" si="58"/>
        <v>0</v>
      </c>
    </row>
    <row r="3727" spans="1:9" x14ac:dyDescent="0.25">
      <c r="A3727">
        <v>656456</v>
      </c>
      <c r="B3727">
        <v>89</v>
      </c>
      <c r="C3727">
        <v>86</v>
      </c>
      <c r="D3727">
        <v>2</v>
      </c>
      <c r="E3727">
        <v>47</v>
      </c>
      <c r="F3727">
        <v>74</v>
      </c>
      <c r="G3727">
        <v>7400</v>
      </c>
      <c r="H3727">
        <f>AVERAGE(B3727:F3727)</f>
        <v>59.6</v>
      </c>
      <c r="I3727">
        <f t="shared" si="58"/>
        <v>0</v>
      </c>
    </row>
    <row r="3728" spans="1:9" x14ac:dyDescent="0.25">
      <c r="A3728">
        <v>961965</v>
      </c>
      <c r="B3728">
        <v>78</v>
      </c>
      <c r="C3728">
        <v>30</v>
      </c>
      <c r="D3728">
        <v>78</v>
      </c>
      <c r="E3728">
        <v>16</v>
      </c>
      <c r="F3728">
        <v>96</v>
      </c>
      <c r="G3728">
        <v>7597</v>
      </c>
      <c r="H3728">
        <f>AVERAGE(B3728:F3728)</f>
        <v>59.6</v>
      </c>
      <c r="I3728">
        <f t="shared" si="58"/>
        <v>0</v>
      </c>
    </row>
    <row r="3729" spans="1:9" x14ac:dyDescent="0.25">
      <c r="A3729">
        <v>15593</v>
      </c>
      <c r="B3729">
        <v>84</v>
      </c>
      <c r="C3729">
        <v>9</v>
      </c>
      <c r="D3729">
        <v>62</v>
      </c>
      <c r="E3729">
        <v>56</v>
      </c>
      <c r="F3729">
        <v>87</v>
      </c>
      <c r="G3729">
        <v>7692</v>
      </c>
      <c r="H3729">
        <f>AVERAGE(B3729:F3729)</f>
        <v>59.6</v>
      </c>
      <c r="I3729">
        <f t="shared" si="58"/>
        <v>0</v>
      </c>
    </row>
    <row r="3730" spans="1:9" x14ac:dyDescent="0.25">
      <c r="A3730">
        <v>579002</v>
      </c>
      <c r="B3730">
        <v>89</v>
      </c>
      <c r="C3730">
        <v>84</v>
      </c>
      <c r="D3730">
        <v>87</v>
      </c>
      <c r="E3730">
        <v>27</v>
      </c>
      <c r="F3730">
        <v>11</v>
      </c>
      <c r="G3730">
        <v>7694</v>
      </c>
      <c r="H3730">
        <f>AVERAGE(B3730:F3730)</f>
        <v>59.6</v>
      </c>
      <c r="I3730">
        <f t="shared" si="58"/>
        <v>0</v>
      </c>
    </row>
    <row r="3731" spans="1:9" x14ac:dyDescent="0.25">
      <c r="A3731">
        <v>156370</v>
      </c>
      <c r="B3731">
        <v>97</v>
      </c>
      <c r="C3731">
        <v>92</v>
      </c>
      <c r="D3731">
        <v>60</v>
      </c>
      <c r="E3731">
        <v>43</v>
      </c>
      <c r="F3731">
        <v>6</v>
      </c>
      <c r="G3731">
        <v>7824</v>
      </c>
      <c r="H3731">
        <f>AVERAGE(B3731:F3731)</f>
        <v>59.6</v>
      </c>
      <c r="I3731">
        <f t="shared" si="58"/>
        <v>0</v>
      </c>
    </row>
    <row r="3732" spans="1:9" x14ac:dyDescent="0.25">
      <c r="A3732">
        <v>854525</v>
      </c>
      <c r="B3732">
        <v>85</v>
      </c>
      <c r="C3732">
        <v>98</v>
      </c>
      <c r="D3732">
        <v>65</v>
      </c>
      <c r="E3732">
        <v>30</v>
      </c>
      <c r="F3732">
        <v>20</v>
      </c>
      <c r="G3732">
        <v>7912</v>
      </c>
      <c r="H3732">
        <f>AVERAGE(B3732:F3732)</f>
        <v>59.6</v>
      </c>
      <c r="I3732">
        <f t="shared" si="58"/>
        <v>0</v>
      </c>
    </row>
    <row r="3733" spans="1:9" x14ac:dyDescent="0.25">
      <c r="A3733">
        <v>829313</v>
      </c>
      <c r="B3733">
        <v>68</v>
      </c>
      <c r="C3733">
        <v>5</v>
      </c>
      <c r="D3733">
        <v>99</v>
      </c>
      <c r="E3733">
        <v>52</v>
      </c>
      <c r="F3733">
        <v>74</v>
      </c>
      <c r="G3733">
        <v>8069</v>
      </c>
      <c r="H3733">
        <f>AVERAGE(B3733:F3733)</f>
        <v>59.6</v>
      </c>
      <c r="I3733">
        <f t="shared" si="58"/>
        <v>0</v>
      </c>
    </row>
    <row r="3734" spans="1:9" x14ac:dyDescent="0.25">
      <c r="A3734">
        <v>196950</v>
      </c>
      <c r="B3734">
        <v>40</v>
      </c>
      <c r="C3734">
        <v>20</v>
      </c>
      <c r="D3734">
        <v>65</v>
      </c>
      <c r="E3734">
        <v>77</v>
      </c>
      <c r="F3734">
        <v>96</v>
      </c>
      <c r="G3734">
        <v>8102</v>
      </c>
      <c r="H3734">
        <f>AVERAGE(B3734:F3734)</f>
        <v>59.6</v>
      </c>
      <c r="I3734">
        <f t="shared" si="58"/>
        <v>0</v>
      </c>
    </row>
    <row r="3735" spans="1:9" x14ac:dyDescent="0.25">
      <c r="A3735">
        <v>279883</v>
      </c>
      <c r="B3735">
        <v>90</v>
      </c>
      <c r="C3735">
        <v>49</v>
      </c>
      <c r="D3735">
        <v>28</v>
      </c>
      <c r="E3735">
        <v>83</v>
      </c>
      <c r="F3735">
        <v>48</v>
      </c>
      <c r="G3735">
        <v>8152</v>
      </c>
      <c r="H3735">
        <f>AVERAGE(B3735:F3735)</f>
        <v>59.6</v>
      </c>
      <c r="I3735">
        <f t="shared" si="58"/>
        <v>0</v>
      </c>
    </row>
    <row r="3736" spans="1:9" x14ac:dyDescent="0.25">
      <c r="A3736">
        <v>410754</v>
      </c>
      <c r="B3736">
        <v>57</v>
      </c>
      <c r="C3736">
        <v>94</v>
      </c>
      <c r="D3736">
        <v>36</v>
      </c>
      <c r="E3736">
        <v>11</v>
      </c>
      <c r="F3736">
        <v>100</v>
      </c>
      <c r="G3736">
        <v>8408</v>
      </c>
      <c r="H3736">
        <f>AVERAGE(B3736:F3736)</f>
        <v>59.6</v>
      </c>
      <c r="I3736">
        <f t="shared" si="58"/>
        <v>0</v>
      </c>
    </row>
    <row r="3737" spans="1:9" x14ac:dyDescent="0.25">
      <c r="A3737">
        <v>336988</v>
      </c>
      <c r="B3737">
        <v>92</v>
      </c>
      <c r="C3737">
        <v>28</v>
      </c>
      <c r="D3737">
        <v>87</v>
      </c>
      <c r="E3737">
        <v>21</v>
      </c>
      <c r="F3737">
        <v>70</v>
      </c>
      <c r="G3737">
        <v>8469</v>
      </c>
      <c r="H3737">
        <f>AVERAGE(B3737:F3737)</f>
        <v>59.6</v>
      </c>
      <c r="I3737">
        <f t="shared" si="58"/>
        <v>0</v>
      </c>
    </row>
    <row r="3738" spans="1:9" x14ac:dyDescent="0.25">
      <c r="A3738">
        <v>179622</v>
      </c>
      <c r="B3738">
        <v>77</v>
      </c>
      <c r="C3738">
        <v>58</v>
      </c>
      <c r="D3738">
        <v>8</v>
      </c>
      <c r="E3738">
        <v>96</v>
      </c>
      <c r="F3738">
        <v>59</v>
      </c>
      <c r="G3738">
        <v>8516</v>
      </c>
      <c r="H3738">
        <f>AVERAGE(B3738:F3738)</f>
        <v>59.6</v>
      </c>
      <c r="I3738">
        <f t="shared" si="58"/>
        <v>0</v>
      </c>
    </row>
    <row r="3739" spans="1:9" x14ac:dyDescent="0.25">
      <c r="A3739">
        <v>402807</v>
      </c>
      <c r="B3739">
        <v>37</v>
      </c>
      <c r="C3739">
        <v>84</v>
      </c>
      <c r="D3739">
        <v>68</v>
      </c>
      <c r="E3739">
        <v>37</v>
      </c>
      <c r="F3739">
        <v>72</v>
      </c>
      <c r="G3739">
        <v>8554</v>
      </c>
      <c r="H3739">
        <f>AVERAGE(B3739:F3739)</f>
        <v>59.6</v>
      </c>
      <c r="I3739">
        <f t="shared" si="58"/>
        <v>0</v>
      </c>
    </row>
    <row r="3740" spans="1:9" x14ac:dyDescent="0.25">
      <c r="A3740">
        <v>518614</v>
      </c>
      <c r="B3740">
        <v>88</v>
      </c>
      <c r="C3740">
        <v>87</v>
      </c>
      <c r="D3740">
        <v>22</v>
      </c>
      <c r="E3740">
        <v>26</v>
      </c>
      <c r="F3740">
        <v>75</v>
      </c>
      <c r="G3740">
        <v>8711</v>
      </c>
      <c r="H3740">
        <f>AVERAGE(B3740:F3740)</f>
        <v>59.6</v>
      </c>
      <c r="I3740">
        <f t="shared" si="58"/>
        <v>0</v>
      </c>
    </row>
    <row r="3741" spans="1:9" x14ac:dyDescent="0.25">
      <c r="A3741">
        <v>71195</v>
      </c>
      <c r="B3741">
        <v>16</v>
      </c>
      <c r="C3741">
        <v>94</v>
      </c>
      <c r="D3741">
        <v>51</v>
      </c>
      <c r="E3741">
        <v>40</v>
      </c>
      <c r="F3741">
        <v>97</v>
      </c>
      <c r="G3741">
        <v>8724</v>
      </c>
      <c r="H3741">
        <f>AVERAGE(B3741:F3741)</f>
        <v>59.6</v>
      </c>
      <c r="I3741">
        <f t="shared" si="58"/>
        <v>0</v>
      </c>
    </row>
    <row r="3742" spans="1:9" x14ac:dyDescent="0.25">
      <c r="A3742">
        <v>343585</v>
      </c>
      <c r="B3742">
        <v>88</v>
      </c>
      <c r="C3742">
        <v>41</v>
      </c>
      <c r="D3742">
        <v>35</v>
      </c>
      <c r="E3742">
        <v>51</v>
      </c>
      <c r="F3742">
        <v>83</v>
      </c>
      <c r="G3742">
        <v>8796</v>
      </c>
      <c r="H3742">
        <f>AVERAGE(B3742:F3742)</f>
        <v>59.6</v>
      </c>
      <c r="I3742">
        <f t="shared" si="58"/>
        <v>0</v>
      </c>
    </row>
    <row r="3743" spans="1:9" x14ac:dyDescent="0.25">
      <c r="A3743">
        <v>415690</v>
      </c>
      <c r="B3743">
        <v>87</v>
      </c>
      <c r="C3743">
        <v>3</v>
      </c>
      <c r="D3743">
        <v>75</v>
      </c>
      <c r="E3743">
        <v>96</v>
      </c>
      <c r="F3743">
        <v>37</v>
      </c>
      <c r="G3743">
        <v>8798</v>
      </c>
      <c r="H3743">
        <f>AVERAGE(B3743:F3743)</f>
        <v>59.6</v>
      </c>
      <c r="I3743">
        <f t="shared" si="58"/>
        <v>0</v>
      </c>
    </row>
    <row r="3744" spans="1:9" x14ac:dyDescent="0.25">
      <c r="A3744">
        <v>527961</v>
      </c>
      <c r="B3744">
        <v>48</v>
      </c>
      <c r="C3744">
        <v>76</v>
      </c>
      <c r="D3744">
        <v>21</v>
      </c>
      <c r="E3744">
        <v>54</v>
      </c>
      <c r="F3744">
        <v>99</v>
      </c>
      <c r="G3744">
        <v>9101</v>
      </c>
      <c r="H3744">
        <f>AVERAGE(B3744:F3744)</f>
        <v>59.6</v>
      </c>
      <c r="I3744">
        <f t="shared" si="58"/>
        <v>0</v>
      </c>
    </row>
    <row r="3745" spans="1:9" x14ac:dyDescent="0.25">
      <c r="A3745">
        <v>959893</v>
      </c>
      <c r="B3745">
        <v>100</v>
      </c>
      <c r="C3745">
        <v>46</v>
      </c>
      <c r="D3745">
        <v>65</v>
      </c>
      <c r="E3745">
        <v>11</v>
      </c>
      <c r="F3745">
        <v>76</v>
      </c>
      <c r="G3745">
        <v>9105</v>
      </c>
      <c r="H3745">
        <f>AVERAGE(B3745:F3745)</f>
        <v>59.6</v>
      </c>
      <c r="I3745">
        <f t="shared" si="58"/>
        <v>0</v>
      </c>
    </row>
    <row r="3746" spans="1:9" x14ac:dyDescent="0.25">
      <c r="A3746">
        <v>844629</v>
      </c>
      <c r="B3746">
        <v>22</v>
      </c>
      <c r="C3746">
        <v>82</v>
      </c>
      <c r="D3746">
        <v>96</v>
      </c>
      <c r="E3746">
        <v>85</v>
      </c>
      <c r="F3746">
        <v>13</v>
      </c>
      <c r="G3746">
        <v>9210</v>
      </c>
      <c r="H3746">
        <f>AVERAGE(B3746:F3746)</f>
        <v>59.6</v>
      </c>
      <c r="I3746">
        <f t="shared" si="58"/>
        <v>0</v>
      </c>
    </row>
    <row r="3747" spans="1:9" x14ac:dyDescent="0.25">
      <c r="A3747">
        <v>692545</v>
      </c>
      <c r="B3747">
        <v>96</v>
      </c>
      <c r="C3747">
        <v>93</v>
      </c>
      <c r="D3747">
        <v>21</v>
      </c>
      <c r="E3747">
        <v>29</v>
      </c>
      <c r="F3747">
        <v>59</v>
      </c>
      <c r="G3747">
        <v>9295</v>
      </c>
      <c r="H3747">
        <f>AVERAGE(B3747:F3747)</f>
        <v>59.6</v>
      </c>
      <c r="I3747">
        <f t="shared" si="58"/>
        <v>0</v>
      </c>
    </row>
    <row r="3748" spans="1:9" x14ac:dyDescent="0.25">
      <c r="A3748">
        <v>94296</v>
      </c>
      <c r="B3748">
        <v>70</v>
      </c>
      <c r="C3748">
        <v>88</v>
      </c>
      <c r="D3748">
        <v>49</v>
      </c>
      <c r="E3748">
        <v>87</v>
      </c>
      <c r="F3748">
        <v>4</v>
      </c>
      <c r="G3748">
        <v>9661</v>
      </c>
      <c r="H3748">
        <f>AVERAGE(B3748:F3748)</f>
        <v>59.6</v>
      </c>
      <c r="I3748">
        <f t="shared" si="58"/>
        <v>0</v>
      </c>
    </row>
    <row r="3749" spans="1:9" x14ac:dyDescent="0.25">
      <c r="A3749">
        <v>203279</v>
      </c>
      <c r="B3749">
        <v>77</v>
      </c>
      <c r="C3749">
        <v>53</v>
      </c>
      <c r="D3749">
        <v>62</v>
      </c>
      <c r="E3749">
        <v>24</v>
      </c>
      <c r="F3749">
        <v>82</v>
      </c>
      <c r="G3749">
        <v>9724</v>
      </c>
      <c r="H3749">
        <f>AVERAGE(B3749:F3749)</f>
        <v>59.6</v>
      </c>
      <c r="I3749">
        <f t="shared" si="58"/>
        <v>0</v>
      </c>
    </row>
    <row r="3750" spans="1:9" x14ac:dyDescent="0.25">
      <c r="A3750">
        <v>496317</v>
      </c>
      <c r="B3750">
        <v>87</v>
      </c>
      <c r="C3750">
        <v>41</v>
      </c>
      <c r="D3750">
        <v>23</v>
      </c>
      <c r="E3750">
        <v>86</v>
      </c>
      <c r="F3750">
        <v>61</v>
      </c>
      <c r="G3750">
        <v>9752</v>
      </c>
      <c r="H3750">
        <f>AVERAGE(B3750:F3750)</f>
        <v>59.6</v>
      </c>
      <c r="I3750">
        <f t="shared" si="58"/>
        <v>0</v>
      </c>
    </row>
    <row r="3751" spans="1:9" x14ac:dyDescent="0.25">
      <c r="A3751">
        <v>551966</v>
      </c>
      <c r="B3751">
        <v>38</v>
      </c>
      <c r="C3751">
        <v>94</v>
      </c>
      <c r="D3751">
        <v>64</v>
      </c>
      <c r="E3751">
        <v>23</v>
      </c>
      <c r="F3751">
        <v>79</v>
      </c>
      <c r="G3751">
        <v>9972</v>
      </c>
      <c r="H3751">
        <f>AVERAGE(B3751:F3751)</f>
        <v>59.6</v>
      </c>
      <c r="I3751">
        <f t="shared" si="58"/>
        <v>0</v>
      </c>
    </row>
    <row r="3752" spans="1:9" x14ac:dyDescent="0.25">
      <c r="A3752">
        <v>776536</v>
      </c>
      <c r="B3752">
        <v>3</v>
      </c>
      <c r="C3752">
        <v>59</v>
      </c>
      <c r="D3752">
        <v>95</v>
      </c>
      <c r="E3752">
        <v>48</v>
      </c>
      <c r="F3752">
        <v>92</v>
      </c>
      <c r="G3752">
        <v>613</v>
      </c>
      <c r="H3752">
        <f>AVERAGE(B3752:F3752)</f>
        <v>59.4</v>
      </c>
      <c r="I3752">
        <f t="shared" si="58"/>
        <v>0</v>
      </c>
    </row>
    <row r="3753" spans="1:9" x14ac:dyDescent="0.25">
      <c r="A3753">
        <v>590500</v>
      </c>
      <c r="B3753">
        <v>46</v>
      </c>
      <c r="C3753">
        <v>94</v>
      </c>
      <c r="D3753">
        <v>55</v>
      </c>
      <c r="E3753">
        <v>3</v>
      </c>
      <c r="F3753">
        <v>99</v>
      </c>
      <c r="G3753">
        <v>733</v>
      </c>
      <c r="H3753">
        <f>AVERAGE(B3753:F3753)</f>
        <v>59.4</v>
      </c>
      <c r="I3753">
        <f t="shared" si="58"/>
        <v>0</v>
      </c>
    </row>
    <row r="3754" spans="1:9" x14ac:dyDescent="0.25">
      <c r="A3754">
        <v>887499</v>
      </c>
      <c r="B3754">
        <v>28</v>
      </c>
      <c r="C3754">
        <v>7</v>
      </c>
      <c r="D3754">
        <v>79</v>
      </c>
      <c r="E3754">
        <v>88</v>
      </c>
      <c r="F3754">
        <v>95</v>
      </c>
      <c r="G3754">
        <v>839</v>
      </c>
      <c r="H3754">
        <f>AVERAGE(B3754:F3754)</f>
        <v>59.4</v>
      </c>
      <c r="I3754">
        <f t="shared" si="58"/>
        <v>0</v>
      </c>
    </row>
    <row r="3755" spans="1:9" x14ac:dyDescent="0.25">
      <c r="A3755">
        <v>642780</v>
      </c>
      <c r="B3755">
        <v>48</v>
      </c>
      <c r="C3755">
        <v>87</v>
      </c>
      <c r="D3755">
        <v>71</v>
      </c>
      <c r="E3755">
        <v>66</v>
      </c>
      <c r="F3755">
        <v>25</v>
      </c>
      <c r="G3755">
        <v>1082</v>
      </c>
      <c r="H3755">
        <f>AVERAGE(B3755:F3755)</f>
        <v>59.4</v>
      </c>
      <c r="I3755">
        <f t="shared" si="58"/>
        <v>0</v>
      </c>
    </row>
    <row r="3756" spans="1:9" x14ac:dyDescent="0.25">
      <c r="A3756">
        <v>363054</v>
      </c>
      <c r="B3756">
        <v>71</v>
      </c>
      <c r="C3756">
        <v>90</v>
      </c>
      <c r="D3756">
        <v>89</v>
      </c>
      <c r="E3756">
        <v>8</v>
      </c>
      <c r="F3756">
        <v>39</v>
      </c>
      <c r="G3756">
        <v>1231</v>
      </c>
      <c r="H3756">
        <f>AVERAGE(B3756:F3756)</f>
        <v>59.4</v>
      </c>
      <c r="I3756">
        <f t="shared" si="58"/>
        <v>0</v>
      </c>
    </row>
    <row r="3757" spans="1:9" x14ac:dyDescent="0.25">
      <c r="A3757">
        <v>659626</v>
      </c>
      <c r="B3757">
        <v>100</v>
      </c>
      <c r="C3757">
        <v>92</v>
      </c>
      <c r="D3757">
        <v>75</v>
      </c>
      <c r="E3757">
        <v>4</v>
      </c>
      <c r="F3757">
        <v>26</v>
      </c>
      <c r="G3757">
        <v>1280</v>
      </c>
      <c r="H3757">
        <f>AVERAGE(B3757:F3757)</f>
        <v>59.4</v>
      </c>
      <c r="I3757">
        <f t="shared" si="58"/>
        <v>0</v>
      </c>
    </row>
    <row r="3758" spans="1:9" x14ac:dyDescent="0.25">
      <c r="A3758">
        <v>42262</v>
      </c>
      <c r="B3758">
        <v>29</v>
      </c>
      <c r="C3758">
        <v>61</v>
      </c>
      <c r="D3758">
        <v>73</v>
      </c>
      <c r="E3758">
        <v>79</v>
      </c>
      <c r="F3758">
        <v>55</v>
      </c>
      <c r="G3758">
        <v>1652</v>
      </c>
      <c r="H3758">
        <f>AVERAGE(B3758:F3758)</f>
        <v>59.4</v>
      </c>
      <c r="I3758">
        <f t="shared" si="58"/>
        <v>0</v>
      </c>
    </row>
    <row r="3759" spans="1:9" x14ac:dyDescent="0.25">
      <c r="A3759">
        <v>657526</v>
      </c>
      <c r="B3759">
        <v>72</v>
      </c>
      <c r="C3759">
        <v>40</v>
      </c>
      <c r="D3759">
        <v>99</v>
      </c>
      <c r="E3759">
        <v>60</v>
      </c>
      <c r="F3759">
        <v>26</v>
      </c>
      <c r="G3759">
        <v>1702</v>
      </c>
      <c r="H3759">
        <f>AVERAGE(B3759:F3759)</f>
        <v>59.4</v>
      </c>
      <c r="I3759">
        <f t="shared" si="58"/>
        <v>0</v>
      </c>
    </row>
    <row r="3760" spans="1:9" x14ac:dyDescent="0.25">
      <c r="A3760">
        <v>392896</v>
      </c>
      <c r="B3760">
        <v>92</v>
      </c>
      <c r="C3760">
        <v>82</v>
      </c>
      <c r="D3760">
        <v>6</v>
      </c>
      <c r="E3760">
        <v>100</v>
      </c>
      <c r="F3760">
        <v>17</v>
      </c>
      <c r="G3760">
        <v>1767</v>
      </c>
      <c r="H3760">
        <f>AVERAGE(B3760:F3760)</f>
        <v>59.4</v>
      </c>
      <c r="I3760">
        <f t="shared" si="58"/>
        <v>0</v>
      </c>
    </row>
    <row r="3761" spans="1:9" x14ac:dyDescent="0.25">
      <c r="A3761">
        <v>200452</v>
      </c>
      <c r="B3761">
        <v>45</v>
      </c>
      <c r="C3761">
        <v>90</v>
      </c>
      <c r="D3761">
        <v>14</v>
      </c>
      <c r="E3761">
        <v>86</v>
      </c>
      <c r="F3761">
        <v>62</v>
      </c>
      <c r="G3761">
        <v>1826</v>
      </c>
      <c r="H3761">
        <f>AVERAGE(B3761:F3761)</f>
        <v>59.4</v>
      </c>
      <c r="I3761">
        <f t="shared" si="58"/>
        <v>0</v>
      </c>
    </row>
    <row r="3762" spans="1:9" x14ac:dyDescent="0.25">
      <c r="A3762">
        <v>119292</v>
      </c>
      <c r="B3762">
        <v>100</v>
      </c>
      <c r="C3762">
        <v>36</v>
      </c>
      <c r="D3762">
        <v>69</v>
      </c>
      <c r="E3762">
        <v>2</v>
      </c>
      <c r="F3762">
        <v>90</v>
      </c>
      <c r="G3762">
        <v>1853</v>
      </c>
      <c r="H3762">
        <f>AVERAGE(B3762:F3762)</f>
        <v>59.4</v>
      </c>
      <c r="I3762">
        <f t="shared" si="58"/>
        <v>0</v>
      </c>
    </row>
    <row r="3763" spans="1:9" x14ac:dyDescent="0.25">
      <c r="A3763">
        <v>310162</v>
      </c>
      <c r="B3763">
        <v>36</v>
      </c>
      <c r="C3763">
        <v>46</v>
      </c>
      <c r="D3763">
        <v>82</v>
      </c>
      <c r="E3763">
        <v>98</v>
      </c>
      <c r="F3763">
        <v>35</v>
      </c>
      <c r="G3763">
        <v>1936</v>
      </c>
      <c r="H3763">
        <f>AVERAGE(B3763:F3763)</f>
        <v>59.4</v>
      </c>
      <c r="I3763">
        <f t="shared" si="58"/>
        <v>0</v>
      </c>
    </row>
    <row r="3764" spans="1:9" x14ac:dyDescent="0.25">
      <c r="A3764">
        <v>432242</v>
      </c>
      <c r="B3764">
        <v>60</v>
      </c>
      <c r="C3764">
        <v>75</v>
      </c>
      <c r="D3764">
        <v>54</v>
      </c>
      <c r="E3764">
        <v>31</v>
      </c>
      <c r="F3764">
        <v>77</v>
      </c>
      <c r="G3764">
        <v>2060</v>
      </c>
      <c r="H3764">
        <f>AVERAGE(B3764:F3764)</f>
        <v>59.4</v>
      </c>
      <c r="I3764">
        <f t="shared" si="58"/>
        <v>0</v>
      </c>
    </row>
    <row r="3765" spans="1:9" x14ac:dyDescent="0.25">
      <c r="A3765">
        <v>811194</v>
      </c>
      <c r="B3765">
        <v>80</v>
      </c>
      <c r="C3765">
        <v>97</v>
      </c>
      <c r="D3765">
        <v>17</v>
      </c>
      <c r="E3765">
        <v>20</v>
      </c>
      <c r="F3765">
        <v>83</v>
      </c>
      <c r="G3765">
        <v>2108</v>
      </c>
      <c r="H3765">
        <f>AVERAGE(B3765:F3765)</f>
        <v>59.4</v>
      </c>
      <c r="I3765">
        <f t="shared" si="58"/>
        <v>0</v>
      </c>
    </row>
    <row r="3766" spans="1:9" x14ac:dyDescent="0.25">
      <c r="A3766">
        <v>809848</v>
      </c>
      <c r="B3766">
        <v>55</v>
      </c>
      <c r="C3766">
        <v>42</v>
      </c>
      <c r="D3766">
        <v>67</v>
      </c>
      <c r="E3766">
        <v>41</v>
      </c>
      <c r="F3766">
        <v>92</v>
      </c>
      <c r="G3766">
        <v>2140</v>
      </c>
      <c r="H3766">
        <f>AVERAGE(B3766:F3766)</f>
        <v>59.4</v>
      </c>
      <c r="I3766">
        <f t="shared" si="58"/>
        <v>0</v>
      </c>
    </row>
    <row r="3767" spans="1:9" x14ac:dyDescent="0.25">
      <c r="A3767">
        <v>257647</v>
      </c>
      <c r="B3767">
        <v>88</v>
      </c>
      <c r="C3767">
        <v>53</v>
      </c>
      <c r="D3767">
        <v>57</v>
      </c>
      <c r="E3767">
        <v>19</v>
      </c>
      <c r="F3767">
        <v>80</v>
      </c>
      <c r="G3767">
        <v>2316</v>
      </c>
      <c r="H3767">
        <f>AVERAGE(B3767:F3767)</f>
        <v>59.4</v>
      </c>
      <c r="I3767">
        <f t="shared" si="58"/>
        <v>0</v>
      </c>
    </row>
    <row r="3768" spans="1:9" x14ac:dyDescent="0.25">
      <c r="A3768">
        <v>544348</v>
      </c>
      <c r="B3768">
        <v>48</v>
      </c>
      <c r="C3768">
        <v>64</v>
      </c>
      <c r="D3768">
        <v>60</v>
      </c>
      <c r="E3768">
        <v>38</v>
      </c>
      <c r="F3768">
        <v>87</v>
      </c>
      <c r="G3768">
        <v>2347</v>
      </c>
      <c r="H3768">
        <f>AVERAGE(B3768:F3768)</f>
        <v>59.4</v>
      </c>
      <c r="I3768">
        <f t="shared" si="58"/>
        <v>0</v>
      </c>
    </row>
    <row r="3769" spans="1:9" x14ac:dyDescent="0.25">
      <c r="A3769">
        <v>975268</v>
      </c>
      <c r="B3769">
        <v>82</v>
      </c>
      <c r="C3769">
        <v>97</v>
      </c>
      <c r="D3769">
        <v>17</v>
      </c>
      <c r="E3769">
        <v>36</v>
      </c>
      <c r="F3769">
        <v>65</v>
      </c>
      <c r="G3769">
        <v>2387</v>
      </c>
      <c r="H3769">
        <f>AVERAGE(B3769:F3769)</f>
        <v>59.4</v>
      </c>
      <c r="I3769">
        <f t="shared" si="58"/>
        <v>0</v>
      </c>
    </row>
    <row r="3770" spans="1:9" x14ac:dyDescent="0.25">
      <c r="A3770">
        <v>557867</v>
      </c>
      <c r="B3770">
        <v>63</v>
      </c>
      <c r="C3770">
        <v>31</v>
      </c>
      <c r="D3770">
        <v>93</v>
      </c>
      <c r="E3770">
        <v>92</v>
      </c>
      <c r="F3770">
        <v>18</v>
      </c>
      <c r="G3770">
        <v>2388</v>
      </c>
      <c r="H3770">
        <f>AVERAGE(B3770:F3770)</f>
        <v>59.4</v>
      </c>
      <c r="I3770">
        <f t="shared" si="58"/>
        <v>0</v>
      </c>
    </row>
    <row r="3771" spans="1:9" x14ac:dyDescent="0.25">
      <c r="A3771">
        <v>693848</v>
      </c>
      <c r="B3771">
        <v>6</v>
      </c>
      <c r="C3771">
        <v>54</v>
      </c>
      <c r="D3771">
        <v>83</v>
      </c>
      <c r="E3771">
        <v>91</v>
      </c>
      <c r="F3771">
        <v>63</v>
      </c>
      <c r="G3771">
        <v>2889</v>
      </c>
      <c r="H3771">
        <f>AVERAGE(B3771:F3771)</f>
        <v>59.4</v>
      </c>
      <c r="I3771">
        <f t="shared" si="58"/>
        <v>0</v>
      </c>
    </row>
    <row r="3772" spans="1:9" x14ac:dyDescent="0.25">
      <c r="A3772">
        <v>771815</v>
      </c>
      <c r="B3772">
        <v>21</v>
      </c>
      <c r="C3772">
        <v>73</v>
      </c>
      <c r="D3772">
        <v>29</v>
      </c>
      <c r="E3772">
        <v>90</v>
      </c>
      <c r="F3772">
        <v>84</v>
      </c>
      <c r="G3772">
        <v>3160</v>
      </c>
      <c r="H3772">
        <f>AVERAGE(B3772:F3772)</f>
        <v>59.4</v>
      </c>
      <c r="I3772">
        <f t="shared" si="58"/>
        <v>0</v>
      </c>
    </row>
    <row r="3773" spans="1:9" x14ac:dyDescent="0.25">
      <c r="A3773">
        <v>584866</v>
      </c>
      <c r="B3773">
        <v>19</v>
      </c>
      <c r="C3773">
        <v>75</v>
      </c>
      <c r="D3773">
        <v>81</v>
      </c>
      <c r="E3773">
        <v>53</v>
      </c>
      <c r="F3773">
        <v>69</v>
      </c>
      <c r="G3773">
        <v>3575</v>
      </c>
      <c r="H3773">
        <f>AVERAGE(B3773:F3773)</f>
        <v>59.4</v>
      </c>
      <c r="I3773">
        <f t="shared" si="58"/>
        <v>0</v>
      </c>
    </row>
    <row r="3774" spans="1:9" x14ac:dyDescent="0.25">
      <c r="A3774">
        <v>280350</v>
      </c>
      <c r="B3774">
        <v>47</v>
      </c>
      <c r="C3774">
        <v>82</v>
      </c>
      <c r="D3774">
        <v>39</v>
      </c>
      <c r="E3774">
        <v>60</v>
      </c>
      <c r="F3774">
        <v>69</v>
      </c>
      <c r="G3774">
        <v>3690</v>
      </c>
      <c r="H3774">
        <f>AVERAGE(B3774:F3774)</f>
        <v>59.4</v>
      </c>
      <c r="I3774">
        <f t="shared" si="58"/>
        <v>0</v>
      </c>
    </row>
    <row r="3775" spans="1:9" x14ac:dyDescent="0.25">
      <c r="A3775">
        <v>999131</v>
      </c>
      <c r="B3775">
        <v>87</v>
      </c>
      <c r="C3775">
        <v>63</v>
      </c>
      <c r="D3775">
        <v>10</v>
      </c>
      <c r="E3775">
        <v>97</v>
      </c>
      <c r="F3775">
        <v>40</v>
      </c>
      <c r="G3775">
        <v>3721</v>
      </c>
      <c r="H3775">
        <f>AVERAGE(B3775:F3775)</f>
        <v>59.4</v>
      </c>
      <c r="I3775">
        <f t="shared" si="58"/>
        <v>0</v>
      </c>
    </row>
    <row r="3776" spans="1:9" x14ac:dyDescent="0.25">
      <c r="A3776">
        <v>313772</v>
      </c>
      <c r="B3776">
        <v>97</v>
      </c>
      <c r="C3776">
        <v>15</v>
      </c>
      <c r="D3776">
        <v>79</v>
      </c>
      <c r="E3776">
        <v>46</v>
      </c>
      <c r="F3776">
        <v>60</v>
      </c>
      <c r="G3776">
        <v>4015</v>
      </c>
      <c r="H3776">
        <f>AVERAGE(B3776:F3776)</f>
        <v>59.4</v>
      </c>
      <c r="I3776">
        <f t="shared" si="58"/>
        <v>0</v>
      </c>
    </row>
    <row r="3777" spans="1:9" x14ac:dyDescent="0.25">
      <c r="A3777">
        <v>993132</v>
      </c>
      <c r="B3777">
        <v>21</v>
      </c>
      <c r="C3777">
        <v>59</v>
      </c>
      <c r="D3777">
        <v>44</v>
      </c>
      <c r="E3777">
        <v>99</v>
      </c>
      <c r="F3777">
        <v>74</v>
      </c>
      <c r="G3777">
        <v>4039</v>
      </c>
      <c r="H3777">
        <f>AVERAGE(B3777:F3777)</f>
        <v>59.4</v>
      </c>
      <c r="I3777">
        <f t="shared" si="58"/>
        <v>0</v>
      </c>
    </row>
    <row r="3778" spans="1:9" x14ac:dyDescent="0.25">
      <c r="A3778">
        <v>710880</v>
      </c>
      <c r="B3778">
        <v>48</v>
      </c>
      <c r="C3778">
        <v>62</v>
      </c>
      <c r="D3778">
        <v>67</v>
      </c>
      <c r="E3778">
        <v>43</v>
      </c>
      <c r="F3778">
        <v>77</v>
      </c>
      <c r="G3778">
        <v>4054</v>
      </c>
      <c r="H3778">
        <f>AVERAGE(B3778:F3778)</f>
        <v>59.4</v>
      </c>
      <c r="I3778">
        <f t="shared" si="58"/>
        <v>0</v>
      </c>
    </row>
    <row r="3779" spans="1:9" x14ac:dyDescent="0.25">
      <c r="A3779">
        <v>146111</v>
      </c>
      <c r="B3779">
        <v>86</v>
      </c>
      <c r="C3779">
        <v>10</v>
      </c>
      <c r="D3779">
        <v>99</v>
      </c>
      <c r="E3779">
        <v>44</v>
      </c>
      <c r="F3779">
        <v>58</v>
      </c>
      <c r="G3779">
        <v>4314</v>
      </c>
      <c r="H3779">
        <f>AVERAGE(B3779:F3779)</f>
        <v>59.4</v>
      </c>
      <c r="I3779">
        <f t="shared" ref="I3779:I3842" si="59">IF(AND(H3779&gt;80,G3779&lt;=5000),1,0)</f>
        <v>0</v>
      </c>
    </row>
    <row r="3780" spans="1:9" x14ac:dyDescent="0.25">
      <c r="A3780">
        <v>717901</v>
      </c>
      <c r="B3780">
        <v>44</v>
      </c>
      <c r="C3780">
        <v>83</v>
      </c>
      <c r="D3780">
        <v>86</v>
      </c>
      <c r="E3780">
        <v>16</v>
      </c>
      <c r="F3780">
        <v>68</v>
      </c>
      <c r="G3780">
        <v>4415</v>
      </c>
      <c r="H3780">
        <f>AVERAGE(B3780:F3780)</f>
        <v>59.4</v>
      </c>
      <c r="I3780">
        <f t="shared" si="59"/>
        <v>0</v>
      </c>
    </row>
    <row r="3781" spans="1:9" x14ac:dyDescent="0.25">
      <c r="A3781">
        <v>471173</v>
      </c>
      <c r="B3781">
        <v>72</v>
      </c>
      <c r="C3781">
        <v>3</v>
      </c>
      <c r="D3781">
        <v>83</v>
      </c>
      <c r="E3781">
        <v>76</v>
      </c>
      <c r="F3781">
        <v>63</v>
      </c>
      <c r="G3781">
        <v>4601</v>
      </c>
      <c r="H3781">
        <f>AVERAGE(B3781:F3781)</f>
        <v>59.4</v>
      </c>
      <c r="I3781">
        <f t="shared" si="59"/>
        <v>0</v>
      </c>
    </row>
    <row r="3782" spans="1:9" x14ac:dyDescent="0.25">
      <c r="A3782">
        <v>943699</v>
      </c>
      <c r="B3782">
        <v>65</v>
      </c>
      <c r="C3782">
        <v>58</v>
      </c>
      <c r="D3782">
        <v>79</v>
      </c>
      <c r="E3782">
        <v>32</v>
      </c>
      <c r="F3782">
        <v>63</v>
      </c>
      <c r="G3782">
        <v>4619</v>
      </c>
      <c r="H3782">
        <f>AVERAGE(B3782:F3782)</f>
        <v>59.4</v>
      </c>
      <c r="I3782">
        <f t="shared" si="59"/>
        <v>0</v>
      </c>
    </row>
    <row r="3783" spans="1:9" x14ac:dyDescent="0.25">
      <c r="A3783">
        <v>721475</v>
      </c>
      <c r="B3783">
        <v>58</v>
      </c>
      <c r="C3783">
        <v>40</v>
      </c>
      <c r="D3783">
        <v>71</v>
      </c>
      <c r="E3783">
        <v>31</v>
      </c>
      <c r="F3783">
        <v>97</v>
      </c>
      <c r="G3783">
        <v>4712</v>
      </c>
      <c r="H3783">
        <f>AVERAGE(B3783:F3783)</f>
        <v>59.4</v>
      </c>
      <c r="I3783">
        <f t="shared" si="59"/>
        <v>0</v>
      </c>
    </row>
    <row r="3784" spans="1:9" x14ac:dyDescent="0.25">
      <c r="A3784">
        <v>92772</v>
      </c>
      <c r="B3784">
        <v>99</v>
      </c>
      <c r="C3784">
        <v>44</v>
      </c>
      <c r="D3784">
        <v>39</v>
      </c>
      <c r="E3784">
        <v>22</v>
      </c>
      <c r="F3784">
        <v>93</v>
      </c>
      <c r="G3784">
        <v>4881</v>
      </c>
      <c r="H3784">
        <f>AVERAGE(B3784:F3784)</f>
        <v>59.4</v>
      </c>
      <c r="I3784">
        <f t="shared" si="59"/>
        <v>0</v>
      </c>
    </row>
    <row r="3785" spans="1:9" x14ac:dyDescent="0.25">
      <c r="A3785">
        <v>819210</v>
      </c>
      <c r="B3785">
        <v>10</v>
      </c>
      <c r="C3785">
        <v>91</v>
      </c>
      <c r="D3785">
        <v>65</v>
      </c>
      <c r="E3785">
        <v>54</v>
      </c>
      <c r="F3785">
        <v>77</v>
      </c>
      <c r="G3785">
        <v>5301</v>
      </c>
      <c r="H3785">
        <f>AVERAGE(B3785:F3785)</f>
        <v>59.4</v>
      </c>
      <c r="I3785">
        <f t="shared" si="59"/>
        <v>0</v>
      </c>
    </row>
    <row r="3786" spans="1:9" x14ac:dyDescent="0.25">
      <c r="A3786">
        <v>33918</v>
      </c>
      <c r="B3786">
        <v>83</v>
      </c>
      <c r="C3786">
        <v>82</v>
      </c>
      <c r="D3786">
        <v>31</v>
      </c>
      <c r="E3786">
        <v>49</v>
      </c>
      <c r="F3786">
        <v>52</v>
      </c>
      <c r="G3786">
        <v>5853</v>
      </c>
      <c r="H3786">
        <f>AVERAGE(B3786:F3786)</f>
        <v>59.4</v>
      </c>
      <c r="I3786">
        <f t="shared" si="59"/>
        <v>0</v>
      </c>
    </row>
    <row r="3787" spans="1:9" x14ac:dyDescent="0.25">
      <c r="A3787">
        <v>584087</v>
      </c>
      <c r="B3787">
        <v>88</v>
      </c>
      <c r="C3787">
        <v>86</v>
      </c>
      <c r="D3787">
        <v>18</v>
      </c>
      <c r="E3787">
        <v>59</v>
      </c>
      <c r="F3787">
        <v>46</v>
      </c>
      <c r="G3787">
        <v>5887</v>
      </c>
      <c r="H3787">
        <f>AVERAGE(B3787:F3787)</f>
        <v>59.4</v>
      </c>
      <c r="I3787">
        <f t="shared" si="59"/>
        <v>0</v>
      </c>
    </row>
    <row r="3788" spans="1:9" x14ac:dyDescent="0.25">
      <c r="A3788">
        <v>753564</v>
      </c>
      <c r="B3788">
        <v>92</v>
      </c>
      <c r="C3788">
        <v>5</v>
      </c>
      <c r="D3788">
        <v>79</v>
      </c>
      <c r="E3788">
        <v>71</v>
      </c>
      <c r="F3788">
        <v>50</v>
      </c>
      <c r="G3788">
        <v>5929</v>
      </c>
      <c r="H3788">
        <f>AVERAGE(B3788:F3788)</f>
        <v>59.4</v>
      </c>
      <c r="I3788">
        <f t="shared" si="59"/>
        <v>0</v>
      </c>
    </row>
    <row r="3789" spans="1:9" x14ac:dyDescent="0.25">
      <c r="A3789">
        <v>60825</v>
      </c>
      <c r="B3789">
        <v>23</v>
      </c>
      <c r="C3789">
        <v>58</v>
      </c>
      <c r="D3789">
        <v>20</v>
      </c>
      <c r="E3789">
        <v>96</v>
      </c>
      <c r="F3789">
        <v>100</v>
      </c>
      <c r="G3789">
        <v>5938</v>
      </c>
      <c r="H3789">
        <f>AVERAGE(B3789:F3789)</f>
        <v>59.4</v>
      </c>
      <c r="I3789">
        <f t="shared" si="59"/>
        <v>0</v>
      </c>
    </row>
    <row r="3790" spans="1:9" x14ac:dyDescent="0.25">
      <c r="A3790">
        <v>64976</v>
      </c>
      <c r="B3790">
        <v>78</v>
      </c>
      <c r="C3790">
        <v>32</v>
      </c>
      <c r="D3790">
        <v>53</v>
      </c>
      <c r="E3790">
        <v>39</v>
      </c>
      <c r="F3790">
        <v>95</v>
      </c>
      <c r="G3790">
        <v>6156</v>
      </c>
      <c r="H3790">
        <f>AVERAGE(B3790:F3790)</f>
        <v>59.4</v>
      </c>
      <c r="I3790">
        <f t="shared" si="59"/>
        <v>0</v>
      </c>
    </row>
    <row r="3791" spans="1:9" x14ac:dyDescent="0.25">
      <c r="A3791">
        <v>377140</v>
      </c>
      <c r="B3791">
        <v>52</v>
      </c>
      <c r="C3791">
        <v>69</v>
      </c>
      <c r="D3791">
        <v>48</v>
      </c>
      <c r="E3791">
        <v>36</v>
      </c>
      <c r="F3791">
        <v>92</v>
      </c>
      <c r="G3791">
        <v>6263</v>
      </c>
      <c r="H3791">
        <f>AVERAGE(B3791:F3791)</f>
        <v>59.4</v>
      </c>
      <c r="I3791">
        <f t="shared" si="59"/>
        <v>0</v>
      </c>
    </row>
    <row r="3792" spans="1:9" x14ac:dyDescent="0.25">
      <c r="A3792">
        <v>688211</v>
      </c>
      <c r="B3792">
        <v>37</v>
      </c>
      <c r="C3792">
        <v>82</v>
      </c>
      <c r="D3792">
        <v>34</v>
      </c>
      <c r="E3792">
        <v>96</v>
      </c>
      <c r="F3792">
        <v>48</v>
      </c>
      <c r="G3792">
        <v>6305</v>
      </c>
      <c r="H3792">
        <f>AVERAGE(B3792:F3792)</f>
        <v>59.4</v>
      </c>
      <c r="I3792">
        <f t="shared" si="59"/>
        <v>0</v>
      </c>
    </row>
    <row r="3793" spans="1:9" x14ac:dyDescent="0.25">
      <c r="A3793">
        <v>735506</v>
      </c>
      <c r="B3793">
        <v>90</v>
      </c>
      <c r="C3793">
        <v>96</v>
      </c>
      <c r="D3793">
        <v>18</v>
      </c>
      <c r="E3793">
        <v>23</v>
      </c>
      <c r="F3793">
        <v>70</v>
      </c>
      <c r="G3793">
        <v>6501</v>
      </c>
      <c r="H3793">
        <f>AVERAGE(B3793:F3793)</f>
        <v>59.4</v>
      </c>
      <c r="I3793">
        <f t="shared" si="59"/>
        <v>0</v>
      </c>
    </row>
    <row r="3794" spans="1:9" x14ac:dyDescent="0.25">
      <c r="A3794">
        <v>978211</v>
      </c>
      <c r="B3794">
        <v>48</v>
      </c>
      <c r="C3794">
        <v>31</v>
      </c>
      <c r="D3794">
        <v>82</v>
      </c>
      <c r="E3794">
        <v>98</v>
      </c>
      <c r="F3794">
        <v>38</v>
      </c>
      <c r="G3794">
        <v>6569</v>
      </c>
      <c r="H3794">
        <f>AVERAGE(B3794:F3794)</f>
        <v>59.4</v>
      </c>
      <c r="I3794">
        <f t="shared" si="59"/>
        <v>0</v>
      </c>
    </row>
    <row r="3795" spans="1:9" x14ac:dyDescent="0.25">
      <c r="A3795">
        <v>828681</v>
      </c>
      <c r="B3795">
        <v>34</v>
      </c>
      <c r="C3795">
        <v>52</v>
      </c>
      <c r="D3795">
        <v>69</v>
      </c>
      <c r="E3795">
        <v>51</v>
      </c>
      <c r="F3795">
        <v>91</v>
      </c>
      <c r="G3795">
        <v>6760</v>
      </c>
      <c r="H3795">
        <f>AVERAGE(B3795:F3795)</f>
        <v>59.4</v>
      </c>
      <c r="I3795">
        <f t="shared" si="59"/>
        <v>0</v>
      </c>
    </row>
    <row r="3796" spans="1:9" x14ac:dyDescent="0.25">
      <c r="A3796">
        <v>350524</v>
      </c>
      <c r="B3796">
        <v>13</v>
      </c>
      <c r="C3796">
        <v>38</v>
      </c>
      <c r="D3796">
        <v>99</v>
      </c>
      <c r="E3796">
        <v>83</v>
      </c>
      <c r="F3796">
        <v>64</v>
      </c>
      <c r="G3796">
        <v>6903</v>
      </c>
      <c r="H3796">
        <f>AVERAGE(B3796:F3796)</f>
        <v>59.4</v>
      </c>
      <c r="I3796">
        <f t="shared" si="59"/>
        <v>0</v>
      </c>
    </row>
    <row r="3797" spans="1:9" x14ac:dyDescent="0.25">
      <c r="A3797">
        <v>751366</v>
      </c>
      <c r="B3797">
        <v>94</v>
      </c>
      <c r="C3797">
        <v>44</v>
      </c>
      <c r="D3797">
        <v>41</v>
      </c>
      <c r="E3797">
        <v>100</v>
      </c>
      <c r="F3797">
        <v>18</v>
      </c>
      <c r="G3797">
        <v>6965</v>
      </c>
      <c r="H3797">
        <f>AVERAGE(B3797:F3797)</f>
        <v>59.4</v>
      </c>
      <c r="I3797">
        <f t="shared" si="59"/>
        <v>0</v>
      </c>
    </row>
    <row r="3798" spans="1:9" x14ac:dyDescent="0.25">
      <c r="A3798">
        <v>688989</v>
      </c>
      <c r="B3798">
        <v>87</v>
      </c>
      <c r="C3798">
        <v>99</v>
      </c>
      <c r="D3798">
        <v>55</v>
      </c>
      <c r="E3798">
        <v>52</v>
      </c>
      <c r="F3798">
        <v>4</v>
      </c>
      <c r="G3798">
        <v>7201</v>
      </c>
      <c r="H3798">
        <f>AVERAGE(B3798:F3798)</f>
        <v>59.4</v>
      </c>
      <c r="I3798">
        <f t="shared" si="59"/>
        <v>0</v>
      </c>
    </row>
    <row r="3799" spans="1:9" x14ac:dyDescent="0.25">
      <c r="A3799">
        <v>106914</v>
      </c>
      <c r="B3799">
        <v>76</v>
      </c>
      <c r="C3799">
        <v>77</v>
      </c>
      <c r="D3799">
        <v>14</v>
      </c>
      <c r="E3799">
        <v>99</v>
      </c>
      <c r="F3799">
        <v>31</v>
      </c>
      <c r="G3799">
        <v>7308</v>
      </c>
      <c r="H3799">
        <f>AVERAGE(B3799:F3799)</f>
        <v>59.4</v>
      </c>
      <c r="I3799">
        <f t="shared" si="59"/>
        <v>0</v>
      </c>
    </row>
    <row r="3800" spans="1:9" x14ac:dyDescent="0.25">
      <c r="A3800">
        <v>665901</v>
      </c>
      <c r="B3800">
        <v>80</v>
      </c>
      <c r="C3800">
        <v>24</v>
      </c>
      <c r="D3800">
        <v>90</v>
      </c>
      <c r="E3800">
        <v>19</v>
      </c>
      <c r="F3800">
        <v>84</v>
      </c>
      <c r="G3800">
        <v>7361</v>
      </c>
      <c r="H3800">
        <f>AVERAGE(B3800:F3800)</f>
        <v>59.4</v>
      </c>
      <c r="I3800">
        <f t="shared" si="59"/>
        <v>0</v>
      </c>
    </row>
    <row r="3801" spans="1:9" x14ac:dyDescent="0.25">
      <c r="A3801">
        <v>813559</v>
      </c>
      <c r="B3801">
        <v>91</v>
      </c>
      <c r="C3801">
        <v>61</v>
      </c>
      <c r="D3801">
        <v>49</v>
      </c>
      <c r="E3801">
        <v>83</v>
      </c>
      <c r="F3801">
        <v>13</v>
      </c>
      <c r="G3801">
        <v>7525</v>
      </c>
      <c r="H3801">
        <f>AVERAGE(B3801:F3801)</f>
        <v>59.4</v>
      </c>
      <c r="I3801">
        <f t="shared" si="59"/>
        <v>0</v>
      </c>
    </row>
    <row r="3802" spans="1:9" x14ac:dyDescent="0.25">
      <c r="A3802">
        <v>99767</v>
      </c>
      <c r="B3802">
        <v>64</v>
      </c>
      <c r="C3802">
        <v>94</v>
      </c>
      <c r="D3802">
        <v>29</v>
      </c>
      <c r="E3802">
        <v>52</v>
      </c>
      <c r="F3802">
        <v>58</v>
      </c>
      <c r="G3802">
        <v>7543</v>
      </c>
      <c r="H3802">
        <f>AVERAGE(B3802:F3802)</f>
        <v>59.4</v>
      </c>
      <c r="I3802">
        <f t="shared" si="59"/>
        <v>0</v>
      </c>
    </row>
    <row r="3803" spans="1:9" x14ac:dyDescent="0.25">
      <c r="A3803">
        <v>217637</v>
      </c>
      <c r="B3803">
        <v>15</v>
      </c>
      <c r="C3803">
        <v>99</v>
      </c>
      <c r="D3803">
        <v>93</v>
      </c>
      <c r="E3803">
        <v>17</v>
      </c>
      <c r="F3803">
        <v>73</v>
      </c>
      <c r="G3803">
        <v>7676</v>
      </c>
      <c r="H3803">
        <f>AVERAGE(B3803:F3803)</f>
        <v>59.4</v>
      </c>
      <c r="I3803">
        <f t="shared" si="59"/>
        <v>0</v>
      </c>
    </row>
    <row r="3804" spans="1:9" x14ac:dyDescent="0.25">
      <c r="A3804">
        <v>374364</v>
      </c>
      <c r="B3804">
        <v>62</v>
      </c>
      <c r="C3804">
        <v>32</v>
      </c>
      <c r="D3804">
        <v>29</v>
      </c>
      <c r="E3804">
        <v>90</v>
      </c>
      <c r="F3804">
        <v>84</v>
      </c>
      <c r="G3804">
        <v>7712</v>
      </c>
      <c r="H3804">
        <f>AVERAGE(B3804:F3804)</f>
        <v>59.4</v>
      </c>
      <c r="I3804">
        <f t="shared" si="59"/>
        <v>0</v>
      </c>
    </row>
    <row r="3805" spans="1:9" x14ac:dyDescent="0.25">
      <c r="A3805">
        <v>854744</v>
      </c>
      <c r="B3805">
        <v>61</v>
      </c>
      <c r="C3805">
        <v>77</v>
      </c>
      <c r="D3805">
        <v>90</v>
      </c>
      <c r="E3805">
        <v>28</v>
      </c>
      <c r="F3805">
        <v>41</v>
      </c>
      <c r="G3805">
        <v>7812</v>
      </c>
      <c r="H3805">
        <f>AVERAGE(B3805:F3805)</f>
        <v>59.4</v>
      </c>
      <c r="I3805">
        <f t="shared" si="59"/>
        <v>0</v>
      </c>
    </row>
    <row r="3806" spans="1:9" x14ac:dyDescent="0.25">
      <c r="A3806">
        <v>146051</v>
      </c>
      <c r="B3806">
        <v>82</v>
      </c>
      <c r="C3806">
        <v>70</v>
      </c>
      <c r="D3806">
        <v>90</v>
      </c>
      <c r="E3806">
        <v>46</v>
      </c>
      <c r="F3806">
        <v>9</v>
      </c>
      <c r="G3806">
        <v>7918</v>
      </c>
      <c r="H3806">
        <f>AVERAGE(B3806:F3806)</f>
        <v>59.4</v>
      </c>
      <c r="I3806">
        <f t="shared" si="59"/>
        <v>0</v>
      </c>
    </row>
    <row r="3807" spans="1:9" x14ac:dyDescent="0.25">
      <c r="A3807">
        <v>339761</v>
      </c>
      <c r="B3807">
        <v>72</v>
      </c>
      <c r="C3807">
        <v>66</v>
      </c>
      <c r="D3807">
        <v>81</v>
      </c>
      <c r="E3807">
        <v>27</v>
      </c>
      <c r="F3807">
        <v>51</v>
      </c>
      <c r="G3807">
        <v>7945</v>
      </c>
      <c r="H3807">
        <f>AVERAGE(B3807:F3807)</f>
        <v>59.4</v>
      </c>
      <c r="I3807">
        <f t="shared" si="59"/>
        <v>0</v>
      </c>
    </row>
    <row r="3808" spans="1:9" x14ac:dyDescent="0.25">
      <c r="A3808">
        <v>896276</v>
      </c>
      <c r="B3808">
        <v>82</v>
      </c>
      <c r="C3808">
        <v>97</v>
      </c>
      <c r="D3808">
        <v>34</v>
      </c>
      <c r="E3808">
        <v>11</v>
      </c>
      <c r="F3808">
        <v>73</v>
      </c>
      <c r="G3808">
        <v>8011</v>
      </c>
      <c r="H3808">
        <f>AVERAGE(B3808:F3808)</f>
        <v>59.4</v>
      </c>
      <c r="I3808">
        <f t="shared" si="59"/>
        <v>0</v>
      </c>
    </row>
    <row r="3809" spans="1:9" x14ac:dyDescent="0.25">
      <c r="A3809">
        <v>346450</v>
      </c>
      <c r="B3809">
        <v>48</v>
      </c>
      <c r="C3809">
        <v>19</v>
      </c>
      <c r="D3809">
        <v>93</v>
      </c>
      <c r="E3809">
        <v>62</v>
      </c>
      <c r="F3809">
        <v>75</v>
      </c>
      <c r="G3809">
        <v>8035</v>
      </c>
      <c r="H3809">
        <f>AVERAGE(B3809:F3809)</f>
        <v>59.4</v>
      </c>
      <c r="I3809">
        <f t="shared" si="59"/>
        <v>0</v>
      </c>
    </row>
    <row r="3810" spans="1:9" x14ac:dyDescent="0.25">
      <c r="A3810">
        <v>664054</v>
      </c>
      <c r="B3810">
        <v>52</v>
      </c>
      <c r="C3810">
        <v>53</v>
      </c>
      <c r="D3810">
        <v>48</v>
      </c>
      <c r="E3810">
        <v>78</v>
      </c>
      <c r="F3810">
        <v>66</v>
      </c>
      <c r="G3810">
        <v>8081</v>
      </c>
      <c r="H3810">
        <f>AVERAGE(B3810:F3810)</f>
        <v>59.4</v>
      </c>
      <c r="I3810">
        <f t="shared" si="59"/>
        <v>0</v>
      </c>
    </row>
    <row r="3811" spans="1:9" x14ac:dyDescent="0.25">
      <c r="A3811">
        <v>564797</v>
      </c>
      <c r="B3811">
        <v>59</v>
      </c>
      <c r="C3811">
        <v>60</v>
      </c>
      <c r="D3811">
        <v>84</v>
      </c>
      <c r="E3811">
        <v>33</v>
      </c>
      <c r="F3811">
        <v>61</v>
      </c>
      <c r="G3811">
        <v>8129</v>
      </c>
      <c r="H3811">
        <f>AVERAGE(B3811:F3811)</f>
        <v>59.4</v>
      </c>
      <c r="I3811">
        <f t="shared" si="59"/>
        <v>0</v>
      </c>
    </row>
    <row r="3812" spans="1:9" x14ac:dyDescent="0.25">
      <c r="A3812">
        <v>925688</v>
      </c>
      <c r="B3812">
        <v>84</v>
      </c>
      <c r="C3812">
        <v>58</v>
      </c>
      <c r="D3812">
        <v>72</v>
      </c>
      <c r="E3812">
        <v>49</v>
      </c>
      <c r="F3812">
        <v>34</v>
      </c>
      <c r="G3812">
        <v>8293</v>
      </c>
      <c r="H3812">
        <f>AVERAGE(B3812:F3812)</f>
        <v>59.4</v>
      </c>
      <c r="I3812">
        <f t="shared" si="59"/>
        <v>0</v>
      </c>
    </row>
    <row r="3813" spans="1:9" x14ac:dyDescent="0.25">
      <c r="A3813">
        <v>35973</v>
      </c>
      <c r="B3813">
        <v>11</v>
      </c>
      <c r="C3813">
        <v>19</v>
      </c>
      <c r="D3813">
        <v>79</v>
      </c>
      <c r="E3813">
        <v>93</v>
      </c>
      <c r="F3813">
        <v>95</v>
      </c>
      <c r="G3813">
        <v>8436</v>
      </c>
      <c r="H3813">
        <f>AVERAGE(B3813:F3813)</f>
        <v>59.4</v>
      </c>
      <c r="I3813">
        <f t="shared" si="59"/>
        <v>0</v>
      </c>
    </row>
    <row r="3814" spans="1:9" x14ac:dyDescent="0.25">
      <c r="A3814">
        <v>183137</v>
      </c>
      <c r="B3814">
        <v>35</v>
      </c>
      <c r="C3814">
        <v>100</v>
      </c>
      <c r="D3814">
        <v>25</v>
      </c>
      <c r="E3814">
        <v>80</v>
      </c>
      <c r="F3814">
        <v>57</v>
      </c>
      <c r="G3814">
        <v>8618</v>
      </c>
      <c r="H3814">
        <f>AVERAGE(B3814:F3814)</f>
        <v>59.4</v>
      </c>
      <c r="I3814">
        <f t="shared" si="59"/>
        <v>0</v>
      </c>
    </row>
    <row r="3815" spans="1:9" x14ac:dyDescent="0.25">
      <c r="A3815">
        <v>231610</v>
      </c>
      <c r="B3815">
        <v>94</v>
      </c>
      <c r="C3815">
        <v>7</v>
      </c>
      <c r="D3815">
        <v>81</v>
      </c>
      <c r="E3815">
        <v>62</v>
      </c>
      <c r="F3815">
        <v>53</v>
      </c>
      <c r="G3815">
        <v>8674</v>
      </c>
      <c r="H3815">
        <f>AVERAGE(B3815:F3815)</f>
        <v>59.4</v>
      </c>
      <c r="I3815">
        <f t="shared" si="59"/>
        <v>0</v>
      </c>
    </row>
    <row r="3816" spans="1:9" x14ac:dyDescent="0.25">
      <c r="A3816">
        <v>539051</v>
      </c>
      <c r="B3816">
        <v>68</v>
      </c>
      <c r="C3816">
        <v>70</v>
      </c>
      <c r="D3816">
        <v>4</v>
      </c>
      <c r="E3816">
        <v>88</v>
      </c>
      <c r="F3816">
        <v>67</v>
      </c>
      <c r="G3816">
        <v>8717</v>
      </c>
      <c r="H3816">
        <f>AVERAGE(B3816:F3816)</f>
        <v>59.4</v>
      </c>
      <c r="I3816">
        <f t="shared" si="59"/>
        <v>0</v>
      </c>
    </row>
    <row r="3817" spans="1:9" x14ac:dyDescent="0.25">
      <c r="A3817">
        <v>897407</v>
      </c>
      <c r="B3817">
        <v>90</v>
      </c>
      <c r="C3817">
        <v>78</v>
      </c>
      <c r="D3817">
        <v>23</v>
      </c>
      <c r="E3817">
        <v>50</v>
      </c>
      <c r="F3817">
        <v>56</v>
      </c>
      <c r="G3817">
        <v>8782</v>
      </c>
      <c r="H3817">
        <f>AVERAGE(B3817:F3817)</f>
        <v>59.4</v>
      </c>
      <c r="I3817">
        <f t="shared" si="59"/>
        <v>0</v>
      </c>
    </row>
    <row r="3818" spans="1:9" x14ac:dyDescent="0.25">
      <c r="A3818">
        <v>977280</v>
      </c>
      <c r="B3818">
        <v>76</v>
      </c>
      <c r="C3818">
        <v>54</v>
      </c>
      <c r="D3818">
        <v>55</v>
      </c>
      <c r="E3818">
        <v>41</v>
      </c>
      <c r="F3818">
        <v>71</v>
      </c>
      <c r="G3818">
        <v>8811</v>
      </c>
      <c r="H3818">
        <f>AVERAGE(B3818:F3818)</f>
        <v>59.4</v>
      </c>
      <c r="I3818">
        <f t="shared" si="59"/>
        <v>0</v>
      </c>
    </row>
    <row r="3819" spans="1:9" x14ac:dyDescent="0.25">
      <c r="A3819">
        <v>467714</v>
      </c>
      <c r="B3819">
        <v>86</v>
      </c>
      <c r="C3819">
        <v>31</v>
      </c>
      <c r="D3819">
        <v>77</v>
      </c>
      <c r="E3819">
        <v>41</v>
      </c>
      <c r="F3819">
        <v>62</v>
      </c>
      <c r="G3819">
        <v>8861</v>
      </c>
      <c r="H3819">
        <f>AVERAGE(B3819:F3819)</f>
        <v>59.4</v>
      </c>
      <c r="I3819">
        <f t="shared" si="59"/>
        <v>0</v>
      </c>
    </row>
    <row r="3820" spans="1:9" x14ac:dyDescent="0.25">
      <c r="A3820">
        <v>970297</v>
      </c>
      <c r="B3820">
        <v>98</v>
      </c>
      <c r="C3820">
        <v>64</v>
      </c>
      <c r="D3820">
        <v>47</v>
      </c>
      <c r="E3820">
        <v>74</v>
      </c>
      <c r="F3820">
        <v>14</v>
      </c>
      <c r="G3820">
        <v>8933</v>
      </c>
      <c r="H3820">
        <f>AVERAGE(B3820:F3820)</f>
        <v>59.4</v>
      </c>
      <c r="I3820">
        <f t="shared" si="59"/>
        <v>0</v>
      </c>
    </row>
    <row r="3821" spans="1:9" x14ac:dyDescent="0.25">
      <c r="A3821">
        <v>419044</v>
      </c>
      <c r="B3821">
        <v>84</v>
      </c>
      <c r="C3821">
        <v>73</v>
      </c>
      <c r="D3821">
        <v>53</v>
      </c>
      <c r="E3821">
        <v>62</v>
      </c>
      <c r="F3821">
        <v>25</v>
      </c>
      <c r="G3821">
        <v>9130</v>
      </c>
      <c r="H3821">
        <f>AVERAGE(B3821:F3821)</f>
        <v>59.4</v>
      </c>
      <c r="I3821">
        <f t="shared" si="59"/>
        <v>0</v>
      </c>
    </row>
    <row r="3822" spans="1:9" x14ac:dyDescent="0.25">
      <c r="A3822">
        <v>535491</v>
      </c>
      <c r="B3822">
        <v>4</v>
      </c>
      <c r="C3822">
        <v>93</v>
      </c>
      <c r="D3822">
        <v>8</v>
      </c>
      <c r="E3822">
        <v>94</v>
      </c>
      <c r="F3822">
        <v>98</v>
      </c>
      <c r="G3822">
        <v>9381</v>
      </c>
      <c r="H3822">
        <f>AVERAGE(B3822:F3822)</f>
        <v>59.4</v>
      </c>
      <c r="I3822">
        <f t="shared" si="59"/>
        <v>0</v>
      </c>
    </row>
    <row r="3823" spans="1:9" x14ac:dyDescent="0.25">
      <c r="A3823">
        <v>507519</v>
      </c>
      <c r="B3823">
        <v>64</v>
      </c>
      <c r="C3823">
        <v>77</v>
      </c>
      <c r="D3823">
        <v>35</v>
      </c>
      <c r="E3823">
        <v>24</v>
      </c>
      <c r="F3823">
        <v>97</v>
      </c>
      <c r="G3823">
        <v>9409</v>
      </c>
      <c r="H3823">
        <f>AVERAGE(B3823:F3823)</f>
        <v>59.4</v>
      </c>
      <c r="I3823">
        <f t="shared" si="59"/>
        <v>0</v>
      </c>
    </row>
    <row r="3824" spans="1:9" x14ac:dyDescent="0.25">
      <c r="A3824">
        <v>307280</v>
      </c>
      <c r="B3824">
        <v>90</v>
      </c>
      <c r="C3824">
        <v>38</v>
      </c>
      <c r="D3824">
        <v>8</v>
      </c>
      <c r="E3824">
        <v>97</v>
      </c>
      <c r="F3824">
        <v>64</v>
      </c>
      <c r="G3824">
        <v>9595</v>
      </c>
      <c r="H3824">
        <f>AVERAGE(B3824:F3824)</f>
        <v>59.4</v>
      </c>
      <c r="I3824">
        <f t="shared" si="59"/>
        <v>0</v>
      </c>
    </row>
    <row r="3825" spans="1:9" x14ac:dyDescent="0.25">
      <c r="A3825">
        <v>733938</v>
      </c>
      <c r="B3825">
        <v>37</v>
      </c>
      <c r="C3825">
        <v>64</v>
      </c>
      <c r="D3825">
        <v>97</v>
      </c>
      <c r="E3825">
        <v>3</v>
      </c>
      <c r="F3825">
        <v>96</v>
      </c>
      <c r="G3825">
        <v>9762</v>
      </c>
      <c r="H3825">
        <f>AVERAGE(B3825:F3825)</f>
        <v>59.4</v>
      </c>
      <c r="I3825">
        <f t="shared" si="59"/>
        <v>0</v>
      </c>
    </row>
    <row r="3826" spans="1:9" x14ac:dyDescent="0.25">
      <c r="A3826">
        <v>803235</v>
      </c>
      <c r="B3826">
        <v>100</v>
      </c>
      <c r="C3826">
        <v>35</v>
      </c>
      <c r="D3826">
        <v>5</v>
      </c>
      <c r="E3826">
        <v>71</v>
      </c>
      <c r="F3826">
        <v>86</v>
      </c>
      <c r="G3826">
        <v>9963</v>
      </c>
      <c r="H3826">
        <f>AVERAGE(B3826:F3826)</f>
        <v>59.4</v>
      </c>
      <c r="I3826">
        <f t="shared" si="59"/>
        <v>0</v>
      </c>
    </row>
    <row r="3827" spans="1:9" x14ac:dyDescent="0.25">
      <c r="A3827">
        <v>720824</v>
      </c>
      <c r="B3827">
        <v>42</v>
      </c>
      <c r="C3827">
        <v>100</v>
      </c>
      <c r="D3827">
        <v>69</v>
      </c>
      <c r="E3827">
        <v>43</v>
      </c>
      <c r="F3827">
        <v>43</v>
      </c>
      <c r="G3827">
        <v>9977</v>
      </c>
      <c r="H3827">
        <f>AVERAGE(B3827:F3827)</f>
        <v>59.4</v>
      </c>
      <c r="I3827">
        <f t="shared" si="59"/>
        <v>0</v>
      </c>
    </row>
    <row r="3828" spans="1:9" x14ac:dyDescent="0.25">
      <c r="A3828">
        <v>120036</v>
      </c>
      <c r="B3828">
        <v>97</v>
      </c>
      <c r="C3828">
        <v>46</v>
      </c>
      <c r="D3828">
        <v>17</v>
      </c>
      <c r="E3828">
        <v>40</v>
      </c>
      <c r="F3828">
        <v>96</v>
      </c>
      <c r="G3828">
        <v>577</v>
      </c>
      <c r="H3828">
        <f>AVERAGE(B3828:F3828)</f>
        <v>59.2</v>
      </c>
      <c r="I3828">
        <f t="shared" si="59"/>
        <v>0</v>
      </c>
    </row>
    <row r="3829" spans="1:9" x14ac:dyDescent="0.25">
      <c r="A3829">
        <v>479490</v>
      </c>
      <c r="B3829">
        <v>80</v>
      </c>
      <c r="C3829">
        <v>34</v>
      </c>
      <c r="D3829">
        <v>34</v>
      </c>
      <c r="E3829">
        <v>88</v>
      </c>
      <c r="F3829">
        <v>60</v>
      </c>
      <c r="G3829">
        <v>812</v>
      </c>
      <c r="H3829">
        <f>AVERAGE(B3829:F3829)</f>
        <v>59.2</v>
      </c>
      <c r="I3829">
        <f t="shared" si="59"/>
        <v>0</v>
      </c>
    </row>
    <row r="3830" spans="1:9" x14ac:dyDescent="0.25">
      <c r="A3830">
        <v>379634</v>
      </c>
      <c r="B3830">
        <v>44</v>
      </c>
      <c r="C3830">
        <v>88</v>
      </c>
      <c r="D3830">
        <v>47</v>
      </c>
      <c r="E3830">
        <v>49</v>
      </c>
      <c r="F3830">
        <v>68</v>
      </c>
      <c r="G3830">
        <v>1015</v>
      </c>
      <c r="H3830">
        <f>AVERAGE(B3830:F3830)</f>
        <v>59.2</v>
      </c>
      <c r="I3830">
        <f t="shared" si="59"/>
        <v>0</v>
      </c>
    </row>
    <row r="3831" spans="1:9" x14ac:dyDescent="0.25">
      <c r="A3831">
        <v>98250</v>
      </c>
      <c r="B3831">
        <v>87</v>
      </c>
      <c r="C3831">
        <v>75</v>
      </c>
      <c r="D3831">
        <v>22</v>
      </c>
      <c r="E3831">
        <v>16</v>
      </c>
      <c r="F3831">
        <v>96</v>
      </c>
      <c r="G3831">
        <v>1099</v>
      </c>
      <c r="H3831">
        <f>AVERAGE(B3831:F3831)</f>
        <v>59.2</v>
      </c>
      <c r="I3831">
        <f t="shared" si="59"/>
        <v>0</v>
      </c>
    </row>
    <row r="3832" spans="1:9" x14ac:dyDescent="0.25">
      <c r="A3832">
        <v>692509</v>
      </c>
      <c r="B3832">
        <v>91</v>
      </c>
      <c r="C3832">
        <v>26</v>
      </c>
      <c r="D3832">
        <v>17</v>
      </c>
      <c r="E3832">
        <v>69</v>
      </c>
      <c r="F3832">
        <v>93</v>
      </c>
      <c r="G3832">
        <v>1214</v>
      </c>
      <c r="H3832">
        <f>AVERAGE(B3832:F3832)</f>
        <v>59.2</v>
      </c>
      <c r="I3832">
        <f t="shared" si="59"/>
        <v>0</v>
      </c>
    </row>
    <row r="3833" spans="1:9" x14ac:dyDescent="0.25">
      <c r="A3833">
        <v>152011</v>
      </c>
      <c r="B3833">
        <v>41</v>
      </c>
      <c r="C3833">
        <v>96</v>
      </c>
      <c r="D3833">
        <v>33</v>
      </c>
      <c r="E3833">
        <v>46</v>
      </c>
      <c r="F3833">
        <v>80</v>
      </c>
      <c r="G3833">
        <v>1255</v>
      </c>
      <c r="H3833">
        <f>AVERAGE(B3833:F3833)</f>
        <v>59.2</v>
      </c>
      <c r="I3833">
        <f t="shared" si="59"/>
        <v>0</v>
      </c>
    </row>
    <row r="3834" spans="1:9" x14ac:dyDescent="0.25">
      <c r="A3834">
        <v>747990</v>
      </c>
      <c r="B3834">
        <v>78</v>
      </c>
      <c r="C3834">
        <v>4</v>
      </c>
      <c r="D3834">
        <v>79</v>
      </c>
      <c r="E3834">
        <v>83</v>
      </c>
      <c r="F3834">
        <v>52</v>
      </c>
      <c r="G3834">
        <v>1378</v>
      </c>
      <c r="H3834">
        <f>AVERAGE(B3834:F3834)</f>
        <v>59.2</v>
      </c>
      <c r="I3834">
        <f t="shared" si="59"/>
        <v>0</v>
      </c>
    </row>
    <row r="3835" spans="1:9" x14ac:dyDescent="0.25">
      <c r="A3835">
        <v>830093</v>
      </c>
      <c r="B3835">
        <v>14</v>
      </c>
      <c r="C3835">
        <v>59</v>
      </c>
      <c r="D3835">
        <v>82</v>
      </c>
      <c r="E3835">
        <v>53</v>
      </c>
      <c r="F3835">
        <v>88</v>
      </c>
      <c r="G3835">
        <v>1649</v>
      </c>
      <c r="H3835">
        <f>AVERAGE(B3835:F3835)</f>
        <v>59.2</v>
      </c>
      <c r="I3835">
        <f t="shared" si="59"/>
        <v>0</v>
      </c>
    </row>
    <row r="3836" spans="1:9" x14ac:dyDescent="0.25">
      <c r="A3836">
        <v>870114</v>
      </c>
      <c r="B3836">
        <v>11</v>
      </c>
      <c r="C3836">
        <v>65</v>
      </c>
      <c r="D3836">
        <v>45</v>
      </c>
      <c r="E3836">
        <v>98</v>
      </c>
      <c r="F3836">
        <v>77</v>
      </c>
      <c r="G3836">
        <v>1898</v>
      </c>
      <c r="H3836">
        <f>AVERAGE(B3836:F3836)</f>
        <v>59.2</v>
      </c>
      <c r="I3836">
        <f t="shared" si="59"/>
        <v>0</v>
      </c>
    </row>
    <row r="3837" spans="1:9" x14ac:dyDescent="0.25">
      <c r="A3837">
        <v>40595</v>
      </c>
      <c r="B3837">
        <v>38</v>
      </c>
      <c r="C3837">
        <v>96</v>
      </c>
      <c r="D3837">
        <v>48</v>
      </c>
      <c r="E3837">
        <v>53</v>
      </c>
      <c r="F3837">
        <v>61</v>
      </c>
      <c r="G3837">
        <v>2344</v>
      </c>
      <c r="H3837">
        <f>AVERAGE(B3837:F3837)</f>
        <v>59.2</v>
      </c>
      <c r="I3837">
        <f t="shared" si="59"/>
        <v>0</v>
      </c>
    </row>
    <row r="3838" spans="1:9" x14ac:dyDescent="0.25">
      <c r="A3838">
        <v>386109</v>
      </c>
      <c r="B3838">
        <v>30</v>
      </c>
      <c r="C3838">
        <v>81</v>
      </c>
      <c r="D3838">
        <v>23</v>
      </c>
      <c r="E3838">
        <v>82</v>
      </c>
      <c r="F3838">
        <v>80</v>
      </c>
      <c r="G3838">
        <v>2382</v>
      </c>
      <c r="H3838">
        <f>AVERAGE(B3838:F3838)</f>
        <v>59.2</v>
      </c>
      <c r="I3838">
        <f t="shared" si="59"/>
        <v>0</v>
      </c>
    </row>
    <row r="3839" spans="1:9" x14ac:dyDescent="0.25">
      <c r="A3839">
        <v>331495</v>
      </c>
      <c r="B3839">
        <v>46</v>
      </c>
      <c r="C3839">
        <v>53</v>
      </c>
      <c r="D3839">
        <v>97</v>
      </c>
      <c r="E3839">
        <v>35</v>
      </c>
      <c r="F3839">
        <v>65</v>
      </c>
      <c r="G3839">
        <v>2535</v>
      </c>
      <c r="H3839">
        <f>AVERAGE(B3839:F3839)</f>
        <v>59.2</v>
      </c>
      <c r="I3839">
        <f t="shared" si="59"/>
        <v>0</v>
      </c>
    </row>
    <row r="3840" spans="1:9" x14ac:dyDescent="0.25">
      <c r="A3840">
        <v>209423</v>
      </c>
      <c r="B3840">
        <v>16</v>
      </c>
      <c r="C3840">
        <v>70</v>
      </c>
      <c r="D3840">
        <v>88</v>
      </c>
      <c r="E3840">
        <v>72</v>
      </c>
      <c r="F3840">
        <v>50</v>
      </c>
      <c r="G3840">
        <v>2659</v>
      </c>
      <c r="H3840">
        <f>AVERAGE(B3840:F3840)</f>
        <v>59.2</v>
      </c>
      <c r="I3840">
        <f t="shared" si="59"/>
        <v>0</v>
      </c>
    </row>
    <row r="3841" spans="1:9" x14ac:dyDescent="0.25">
      <c r="A3841">
        <v>44909</v>
      </c>
      <c r="B3841">
        <v>66</v>
      </c>
      <c r="C3841">
        <v>66</v>
      </c>
      <c r="D3841">
        <v>98</v>
      </c>
      <c r="E3841">
        <v>21</v>
      </c>
      <c r="F3841">
        <v>45</v>
      </c>
      <c r="G3841">
        <v>3020</v>
      </c>
      <c r="H3841">
        <f>AVERAGE(B3841:F3841)</f>
        <v>59.2</v>
      </c>
      <c r="I3841">
        <f t="shared" si="59"/>
        <v>0</v>
      </c>
    </row>
    <row r="3842" spans="1:9" x14ac:dyDescent="0.25">
      <c r="A3842">
        <v>943021</v>
      </c>
      <c r="B3842">
        <v>22</v>
      </c>
      <c r="C3842">
        <v>77</v>
      </c>
      <c r="D3842">
        <v>76</v>
      </c>
      <c r="E3842">
        <v>21</v>
      </c>
      <c r="F3842">
        <v>100</v>
      </c>
      <c r="G3842">
        <v>3109</v>
      </c>
      <c r="H3842">
        <f>AVERAGE(B3842:F3842)</f>
        <v>59.2</v>
      </c>
      <c r="I3842">
        <f t="shared" si="59"/>
        <v>0</v>
      </c>
    </row>
    <row r="3843" spans="1:9" x14ac:dyDescent="0.25">
      <c r="A3843">
        <v>765164</v>
      </c>
      <c r="B3843">
        <v>55</v>
      </c>
      <c r="C3843">
        <v>79</v>
      </c>
      <c r="D3843">
        <v>65</v>
      </c>
      <c r="E3843">
        <v>52</v>
      </c>
      <c r="F3843">
        <v>45</v>
      </c>
      <c r="G3843">
        <v>3185</v>
      </c>
      <c r="H3843">
        <f>AVERAGE(B3843:F3843)</f>
        <v>59.2</v>
      </c>
      <c r="I3843">
        <f t="shared" ref="I3843:I3906" si="60">IF(AND(H3843&gt;80,G3843&lt;=5000),1,0)</f>
        <v>0</v>
      </c>
    </row>
    <row r="3844" spans="1:9" x14ac:dyDescent="0.25">
      <c r="A3844">
        <v>217066</v>
      </c>
      <c r="B3844">
        <v>95</v>
      </c>
      <c r="C3844">
        <v>68</v>
      </c>
      <c r="D3844">
        <v>86</v>
      </c>
      <c r="E3844">
        <v>33</v>
      </c>
      <c r="F3844">
        <v>14</v>
      </c>
      <c r="G3844">
        <v>3228</v>
      </c>
      <c r="H3844">
        <f>AVERAGE(B3844:F3844)</f>
        <v>59.2</v>
      </c>
      <c r="I3844">
        <f t="shared" si="60"/>
        <v>0</v>
      </c>
    </row>
    <row r="3845" spans="1:9" x14ac:dyDescent="0.25">
      <c r="A3845">
        <v>392655</v>
      </c>
      <c r="B3845">
        <v>47</v>
      </c>
      <c r="C3845">
        <v>76</v>
      </c>
      <c r="D3845">
        <v>90</v>
      </c>
      <c r="E3845">
        <v>28</v>
      </c>
      <c r="F3845">
        <v>55</v>
      </c>
      <c r="G3845">
        <v>3265</v>
      </c>
      <c r="H3845">
        <f>AVERAGE(B3845:F3845)</f>
        <v>59.2</v>
      </c>
      <c r="I3845">
        <f t="shared" si="60"/>
        <v>0</v>
      </c>
    </row>
    <row r="3846" spans="1:9" x14ac:dyDescent="0.25">
      <c r="A3846">
        <v>369647</v>
      </c>
      <c r="B3846">
        <v>92</v>
      </c>
      <c r="C3846">
        <v>5</v>
      </c>
      <c r="D3846">
        <v>72</v>
      </c>
      <c r="E3846">
        <v>99</v>
      </c>
      <c r="F3846">
        <v>28</v>
      </c>
      <c r="G3846">
        <v>3336</v>
      </c>
      <c r="H3846">
        <f>AVERAGE(B3846:F3846)</f>
        <v>59.2</v>
      </c>
      <c r="I3846">
        <f t="shared" si="60"/>
        <v>0</v>
      </c>
    </row>
    <row r="3847" spans="1:9" x14ac:dyDescent="0.25">
      <c r="A3847">
        <v>520079</v>
      </c>
      <c r="B3847">
        <v>58</v>
      </c>
      <c r="C3847">
        <v>87</v>
      </c>
      <c r="D3847">
        <v>93</v>
      </c>
      <c r="E3847">
        <v>15</v>
      </c>
      <c r="F3847">
        <v>43</v>
      </c>
      <c r="G3847">
        <v>3534</v>
      </c>
      <c r="H3847">
        <f>AVERAGE(B3847:F3847)</f>
        <v>59.2</v>
      </c>
      <c r="I3847">
        <f t="shared" si="60"/>
        <v>0</v>
      </c>
    </row>
    <row r="3848" spans="1:9" x14ac:dyDescent="0.25">
      <c r="A3848">
        <v>510266</v>
      </c>
      <c r="B3848">
        <v>88</v>
      </c>
      <c r="C3848">
        <v>97</v>
      </c>
      <c r="D3848">
        <v>69</v>
      </c>
      <c r="E3848">
        <v>23</v>
      </c>
      <c r="F3848">
        <v>19</v>
      </c>
      <c r="G3848">
        <v>3593</v>
      </c>
      <c r="H3848">
        <f>AVERAGE(B3848:F3848)</f>
        <v>59.2</v>
      </c>
      <c r="I3848">
        <f t="shared" si="60"/>
        <v>0</v>
      </c>
    </row>
    <row r="3849" spans="1:9" x14ac:dyDescent="0.25">
      <c r="A3849">
        <v>731983</v>
      </c>
      <c r="B3849">
        <v>93</v>
      </c>
      <c r="C3849">
        <v>45</v>
      </c>
      <c r="D3849">
        <v>39</v>
      </c>
      <c r="E3849">
        <v>33</v>
      </c>
      <c r="F3849">
        <v>86</v>
      </c>
      <c r="G3849">
        <v>3792</v>
      </c>
      <c r="H3849">
        <f>AVERAGE(B3849:F3849)</f>
        <v>59.2</v>
      </c>
      <c r="I3849">
        <f t="shared" si="60"/>
        <v>0</v>
      </c>
    </row>
    <row r="3850" spans="1:9" x14ac:dyDescent="0.25">
      <c r="A3850">
        <v>12584</v>
      </c>
      <c r="B3850">
        <v>37</v>
      </c>
      <c r="C3850">
        <v>93</v>
      </c>
      <c r="D3850">
        <v>68</v>
      </c>
      <c r="E3850">
        <v>3</v>
      </c>
      <c r="F3850">
        <v>95</v>
      </c>
      <c r="G3850">
        <v>3840</v>
      </c>
      <c r="H3850">
        <f>AVERAGE(B3850:F3850)</f>
        <v>59.2</v>
      </c>
      <c r="I3850">
        <f t="shared" si="60"/>
        <v>0</v>
      </c>
    </row>
    <row r="3851" spans="1:9" x14ac:dyDescent="0.25">
      <c r="A3851">
        <v>243368</v>
      </c>
      <c r="B3851">
        <v>66</v>
      </c>
      <c r="C3851">
        <v>87</v>
      </c>
      <c r="D3851">
        <v>93</v>
      </c>
      <c r="E3851">
        <v>1</v>
      </c>
      <c r="F3851">
        <v>49</v>
      </c>
      <c r="G3851">
        <v>3871</v>
      </c>
      <c r="H3851">
        <f>AVERAGE(B3851:F3851)</f>
        <v>59.2</v>
      </c>
      <c r="I3851">
        <f t="shared" si="60"/>
        <v>0</v>
      </c>
    </row>
    <row r="3852" spans="1:9" x14ac:dyDescent="0.25">
      <c r="A3852">
        <v>665468</v>
      </c>
      <c r="B3852">
        <v>71</v>
      </c>
      <c r="C3852">
        <v>30</v>
      </c>
      <c r="D3852">
        <v>77</v>
      </c>
      <c r="E3852">
        <v>31</v>
      </c>
      <c r="F3852">
        <v>87</v>
      </c>
      <c r="G3852">
        <v>3893</v>
      </c>
      <c r="H3852">
        <f>AVERAGE(B3852:F3852)</f>
        <v>59.2</v>
      </c>
      <c r="I3852">
        <f t="shared" si="60"/>
        <v>0</v>
      </c>
    </row>
    <row r="3853" spans="1:9" x14ac:dyDescent="0.25">
      <c r="A3853">
        <v>135131</v>
      </c>
      <c r="B3853">
        <v>72</v>
      </c>
      <c r="C3853">
        <v>20</v>
      </c>
      <c r="D3853">
        <v>66</v>
      </c>
      <c r="E3853">
        <v>44</v>
      </c>
      <c r="F3853">
        <v>94</v>
      </c>
      <c r="G3853">
        <v>4140</v>
      </c>
      <c r="H3853">
        <f>AVERAGE(B3853:F3853)</f>
        <v>59.2</v>
      </c>
      <c r="I3853">
        <f t="shared" si="60"/>
        <v>0</v>
      </c>
    </row>
    <row r="3854" spans="1:9" x14ac:dyDescent="0.25">
      <c r="A3854">
        <v>558641</v>
      </c>
      <c r="B3854">
        <v>95</v>
      </c>
      <c r="C3854">
        <v>88</v>
      </c>
      <c r="D3854">
        <v>91</v>
      </c>
      <c r="E3854">
        <v>19</v>
      </c>
      <c r="F3854">
        <v>3</v>
      </c>
      <c r="G3854">
        <v>4209</v>
      </c>
      <c r="H3854">
        <f>AVERAGE(B3854:F3854)</f>
        <v>59.2</v>
      </c>
      <c r="I3854">
        <f t="shared" si="60"/>
        <v>0</v>
      </c>
    </row>
    <row r="3855" spans="1:9" x14ac:dyDescent="0.25">
      <c r="A3855">
        <v>139673</v>
      </c>
      <c r="B3855">
        <v>15</v>
      </c>
      <c r="C3855">
        <v>90</v>
      </c>
      <c r="D3855">
        <v>48</v>
      </c>
      <c r="E3855">
        <v>43</v>
      </c>
      <c r="F3855">
        <v>100</v>
      </c>
      <c r="G3855">
        <v>4231</v>
      </c>
      <c r="H3855">
        <f>AVERAGE(B3855:F3855)</f>
        <v>59.2</v>
      </c>
      <c r="I3855">
        <f t="shared" si="60"/>
        <v>0</v>
      </c>
    </row>
    <row r="3856" spans="1:9" x14ac:dyDescent="0.25">
      <c r="A3856">
        <v>706043</v>
      </c>
      <c r="B3856">
        <v>40</v>
      </c>
      <c r="C3856">
        <v>82</v>
      </c>
      <c r="D3856">
        <v>46</v>
      </c>
      <c r="E3856">
        <v>33</v>
      </c>
      <c r="F3856">
        <v>95</v>
      </c>
      <c r="G3856">
        <v>4418</v>
      </c>
      <c r="H3856">
        <f>AVERAGE(B3856:F3856)</f>
        <v>59.2</v>
      </c>
      <c r="I3856">
        <f t="shared" si="60"/>
        <v>0</v>
      </c>
    </row>
    <row r="3857" spans="1:9" x14ac:dyDescent="0.25">
      <c r="A3857">
        <v>766770</v>
      </c>
      <c r="B3857">
        <v>42</v>
      </c>
      <c r="C3857">
        <v>71</v>
      </c>
      <c r="D3857">
        <v>84</v>
      </c>
      <c r="E3857">
        <v>66</v>
      </c>
      <c r="F3857">
        <v>33</v>
      </c>
      <c r="G3857">
        <v>4468</v>
      </c>
      <c r="H3857">
        <f>AVERAGE(B3857:F3857)</f>
        <v>59.2</v>
      </c>
      <c r="I3857">
        <f t="shared" si="60"/>
        <v>0</v>
      </c>
    </row>
    <row r="3858" spans="1:9" x14ac:dyDescent="0.25">
      <c r="A3858">
        <v>902398</v>
      </c>
      <c r="B3858">
        <v>62</v>
      </c>
      <c r="C3858">
        <v>72</v>
      </c>
      <c r="D3858">
        <v>31</v>
      </c>
      <c r="E3858">
        <v>62</v>
      </c>
      <c r="F3858">
        <v>69</v>
      </c>
      <c r="G3858">
        <v>4567</v>
      </c>
      <c r="H3858">
        <f>AVERAGE(B3858:F3858)</f>
        <v>59.2</v>
      </c>
      <c r="I3858">
        <f t="shared" si="60"/>
        <v>0</v>
      </c>
    </row>
    <row r="3859" spans="1:9" x14ac:dyDescent="0.25">
      <c r="A3859">
        <v>415416</v>
      </c>
      <c r="B3859">
        <v>54</v>
      </c>
      <c r="C3859">
        <v>57</v>
      </c>
      <c r="D3859">
        <v>89</v>
      </c>
      <c r="E3859">
        <v>33</v>
      </c>
      <c r="F3859">
        <v>63</v>
      </c>
      <c r="G3859">
        <v>4611</v>
      </c>
      <c r="H3859">
        <f>AVERAGE(B3859:F3859)</f>
        <v>59.2</v>
      </c>
      <c r="I3859">
        <f t="shared" si="60"/>
        <v>0</v>
      </c>
    </row>
    <row r="3860" spans="1:9" x14ac:dyDescent="0.25">
      <c r="A3860">
        <v>710320</v>
      </c>
      <c r="B3860">
        <v>73</v>
      </c>
      <c r="C3860">
        <v>25</v>
      </c>
      <c r="D3860">
        <v>27</v>
      </c>
      <c r="E3860">
        <v>93</v>
      </c>
      <c r="F3860">
        <v>78</v>
      </c>
      <c r="G3860">
        <v>4764</v>
      </c>
      <c r="H3860">
        <f>AVERAGE(B3860:F3860)</f>
        <v>59.2</v>
      </c>
      <c r="I3860">
        <f t="shared" si="60"/>
        <v>0</v>
      </c>
    </row>
    <row r="3861" spans="1:9" x14ac:dyDescent="0.25">
      <c r="A3861">
        <v>1582</v>
      </c>
      <c r="B3861">
        <v>92</v>
      </c>
      <c r="C3861">
        <v>94</v>
      </c>
      <c r="D3861">
        <v>41</v>
      </c>
      <c r="E3861">
        <v>31</v>
      </c>
      <c r="F3861">
        <v>38</v>
      </c>
      <c r="G3861">
        <v>4855</v>
      </c>
      <c r="H3861">
        <f>AVERAGE(B3861:F3861)</f>
        <v>59.2</v>
      </c>
      <c r="I3861">
        <f t="shared" si="60"/>
        <v>0</v>
      </c>
    </row>
    <row r="3862" spans="1:9" x14ac:dyDescent="0.25">
      <c r="A3862">
        <v>297505</v>
      </c>
      <c r="B3862">
        <v>15</v>
      </c>
      <c r="C3862">
        <v>46</v>
      </c>
      <c r="D3862">
        <v>84</v>
      </c>
      <c r="E3862">
        <v>77</v>
      </c>
      <c r="F3862">
        <v>74</v>
      </c>
      <c r="G3862">
        <v>4898</v>
      </c>
      <c r="H3862">
        <f>AVERAGE(B3862:F3862)</f>
        <v>59.2</v>
      </c>
      <c r="I3862">
        <f t="shared" si="60"/>
        <v>0</v>
      </c>
    </row>
    <row r="3863" spans="1:9" x14ac:dyDescent="0.25">
      <c r="A3863">
        <v>75212</v>
      </c>
      <c r="B3863">
        <v>31</v>
      </c>
      <c r="C3863">
        <v>37</v>
      </c>
      <c r="D3863">
        <v>97</v>
      </c>
      <c r="E3863">
        <v>93</v>
      </c>
      <c r="F3863">
        <v>38</v>
      </c>
      <c r="G3863">
        <v>4935</v>
      </c>
      <c r="H3863">
        <f>AVERAGE(B3863:F3863)</f>
        <v>59.2</v>
      </c>
      <c r="I3863">
        <f t="shared" si="60"/>
        <v>0</v>
      </c>
    </row>
    <row r="3864" spans="1:9" x14ac:dyDescent="0.25">
      <c r="A3864">
        <v>134082</v>
      </c>
      <c r="B3864">
        <v>88</v>
      </c>
      <c r="C3864">
        <v>47</v>
      </c>
      <c r="D3864">
        <v>42</v>
      </c>
      <c r="E3864">
        <v>79</v>
      </c>
      <c r="F3864">
        <v>40</v>
      </c>
      <c r="G3864">
        <v>5013</v>
      </c>
      <c r="H3864">
        <f>AVERAGE(B3864:F3864)</f>
        <v>59.2</v>
      </c>
      <c r="I3864">
        <f t="shared" si="60"/>
        <v>0</v>
      </c>
    </row>
    <row r="3865" spans="1:9" x14ac:dyDescent="0.25">
      <c r="A3865">
        <v>32227</v>
      </c>
      <c r="B3865">
        <v>95</v>
      </c>
      <c r="C3865">
        <v>77</v>
      </c>
      <c r="D3865">
        <v>64</v>
      </c>
      <c r="E3865">
        <v>24</v>
      </c>
      <c r="F3865">
        <v>36</v>
      </c>
      <c r="G3865">
        <v>5033</v>
      </c>
      <c r="H3865">
        <f>AVERAGE(B3865:F3865)</f>
        <v>59.2</v>
      </c>
      <c r="I3865">
        <f t="shared" si="60"/>
        <v>0</v>
      </c>
    </row>
    <row r="3866" spans="1:9" x14ac:dyDescent="0.25">
      <c r="A3866">
        <v>457522</v>
      </c>
      <c r="B3866">
        <v>50</v>
      </c>
      <c r="C3866">
        <v>92</v>
      </c>
      <c r="D3866">
        <v>72</v>
      </c>
      <c r="E3866">
        <v>56</v>
      </c>
      <c r="F3866">
        <v>26</v>
      </c>
      <c r="G3866">
        <v>5169</v>
      </c>
      <c r="H3866">
        <f>AVERAGE(B3866:F3866)</f>
        <v>59.2</v>
      </c>
      <c r="I3866">
        <f t="shared" si="60"/>
        <v>0</v>
      </c>
    </row>
    <row r="3867" spans="1:9" x14ac:dyDescent="0.25">
      <c r="A3867">
        <v>631785</v>
      </c>
      <c r="B3867">
        <v>60</v>
      </c>
      <c r="C3867">
        <v>42</v>
      </c>
      <c r="D3867">
        <v>62</v>
      </c>
      <c r="E3867">
        <v>70</v>
      </c>
      <c r="F3867">
        <v>62</v>
      </c>
      <c r="G3867">
        <v>5215</v>
      </c>
      <c r="H3867">
        <f>AVERAGE(B3867:F3867)</f>
        <v>59.2</v>
      </c>
      <c r="I3867">
        <f t="shared" si="60"/>
        <v>0</v>
      </c>
    </row>
    <row r="3868" spans="1:9" x14ac:dyDescent="0.25">
      <c r="A3868">
        <v>618417</v>
      </c>
      <c r="B3868">
        <v>95</v>
      </c>
      <c r="C3868">
        <v>87</v>
      </c>
      <c r="D3868">
        <v>85</v>
      </c>
      <c r="E3868">
        <v>1</v>
      </c>
      <c r="F3868">
        <v>28</v>
      </c>
      <c r="G3868">
        <v>5226</v>
      </c>
      <c r="H3868">
        <f>AVERAGE(B3868:F3868)</f>
        <v>59.2</v>
      </c>
      <c r="I3868">
        <f t="shared" si="60"/>
        <v>0</v>
      </c>
    </row>
    <row r="3869" spans="1:9" x14ac:dyDescent="0.25">
      <c r="A3869">
        <v>754795</v>
      </c>
      <c r="B3869">
        <v>70</v>
      </c>
      <c r="C3869">
        <v>44</v>
      </c>
      <c r="D3869">
        <v>77</v>
      </c>
      <c r="E3869">
        <v>48</v>
      </c>
      <c r="F3869">
        <v>57</v>
      </c>
      <c r="G3869">
        <v>5658</v>
      </c>
      <c r="H3869">
        <f>AVERAGE(B3869:F3869)</f>
        <v>59.2</v>
      </c>
      <c r="I3869">
        <f t="shared" si="60"/>
        <v>0</v>
      </c>
    </row>
    <row r="3870" spans="1:9" x14ac:dyDescent="0.25">
      <c r="A3870">
        <v>545083</v>
      </c>
      <c r="B3870">
        <v>22</v>
      </c>
      <c r="C3870">
        <v>58</v>
      </c>
      <c r="D3870">
        <v>61</v>
      </c>
      <c r="E3870">
        <v>96</v>
      </c>
      <c r="F3870">
        <v>59</v>
      </c>
      <c r="G3870">
        <v>5659</v>
      </c>
      <c r="H3870">
        <f>AVERAGE(B3870:F3870)</f>
        <v>59.2</v>
      </c>
      <c r="I3870">
        <f t="shared" si="60"/>
        <v>0</v>
      </c>
    </row>
    <row r="3871" spans="1:9" x14ac:dyDescent="0.25">
      <c r="A3871">
        <v>623515</v>
      </c>
      <c r="B3871">
        <v>33</v>
      </c>
      <c r="C3871">
        <v>92</v>
      </c>
      <c r="D3871">
        <v>23</v>
      </c>
      <c r="E3871">
        <v>85</v>
      </c>
      <c r="F3871">
        <v>63</v>
      </c>
      <c r="G3871">
        <v>5788</v>
      </c>
      <c r="H3871">
        <f>AVERAGE(B3871:F3871)</f>
        <v>59.2</v>
      </c>
      <c r="I3871">
        <f t="shared" si="60"/>
        <v>0</v>
      </c>
    </row>
    <row r="3872" spans="1:9" x14ac:dyDescent="0.25">
      <c r="A3872">
        <v>507145</v>
      </c>
      <c r="B3872">
        <v>36</v>
      </c>
      <c r="C3872">
        <v>71</v>
      </c>
      <c r="D3872">
        <v>22</v>
      </c>
      <c r="E3872">
        <v>80</v>
      </c>
      <c r="F3872">
        <v>87</v>
      </c>
      <c r="G3872">
        <v>5914</v>
      </c>
      <c r="H3872">
        <f>AVERAGE(B3872:F3872)</f>
        <v>59.2</v>
      </c>
      <c r="I3872">
        <f t="shared" si="60"/>
        <v>0</v>
      </c>
    </row>
    <row r="3873" spans="1:9" x14ac:dyDescent="0.25">
      <c r="A3873">
        <v>957804</v>
      </c>
      <c r="B3873">
        <v>82</v>
      </c>
      <c r="C3873">
        <v>95</v>
      </c>
      <c r="D3873">
        <v>18</v>
      </c>
      <c r="E3873">
        <v>64</v>
      </c>
      <c r="F3873">
        <v>37</v>
      </c>
      <c r="G3873">
        <v>6036</v>
      </c>
      <c r="H3873">
        <f>AVERAGE(B3873:F3873)</f>
        <v>59.2</v>
      </c>
      <c r="I3873">
        <f t="shared" si="60"/>
        <v>0</v>
      </c>
    </row>
    <row r="3874" spans="1:9" x14ac:dyDescent="0.25">
      <c r="A3874">
        <v>712102</v>
      </c>
      <c r="B3874">
        <v>92</v>
      </c>
      <c r="C3874">
        <v>65</v>
      </c>
      <c r="D3874">
        <v>36</v>
      </c>
      <c r="E3874">
        <v>16</v>
      </c>
      <c r="F3874">
        <v>87</v>
      </c>
      <c r="G3874">
        <v>6055</v>
      </c>
      <c r="H3874">
        <f>AVERAGE(B3874:F3874)</f>
        <v>59.2</v>
      </c>
      <c r="I3874">
        <f t="shared" si="60"/>
        <v>0</v>
      </c>
    </row>
    <row r="3875" spans="1:9" x14ac:dyDescent="0.25">
      <c r="A3875">
        <v>708263</v>
      </c>
      <c r="B3875">
        <v>90</v>
      </c>
      <c r="C3875">
        <v>22</v>
      </c>
      <c r="D3875">
        <v>83</v>
      </c>
      <c r="E3875">
        <v>79</v>
      </c>
      <c r="F3875">
        <v>22</v>
      </c>
      <c r="G3875">
        <v>6102</v>
      </c>
      <c r="H3875">
        <f>AVERAGE(B3875:F3875)</f>
        <v>59.2</v>
      </c>
      <c r="I3875">
        <f t="shared" si="60"/>
        <v>0</v>
      </c>
    </row>
    <row r="3876" spans="1:9" x14ac:dyDescent="0.25">
      <c r="A3876">
        <v>663825</v>
      </c>
      <c r="B3876">
        <v>98</v>
      </c>
      <c r="C3876">
        <v>2</v>
      </c>
      <c r="D3876">
        <v>71</v>
      </c>
      <c r="E3876">
        <v>57</v>
      </c>
      <c r="F3876">
        <v>68</v>
      </c>
      <c r="G3876">
        <v>6119</v>
      </c>
      <c r="H3876">
        <f>AVERAGE(B3876:F3876)</f>
        <v>59.2</v>
      </c>
      <c r="I3876">
        <f t="shared" si="60"/>
        <v>0</v>
      </c>
    </row>
    <row r="3877" spans="1:9" x14ac:dyDescent="0.25">
      <c r="A3877">
        <v>628445</v>
      </c>
      <c r="B3877">
        <v>99</v>
      </c>
      <c r="C3877">
        <v>81</v>
      </c>
      <c r="D3877">
        <v>39</v>
      </c>
      <c r="E3877">
        <v>33</v>
      </c>
      <c r="F3877">
        <v>44</v>
      </c>
      <c r="G3877">
        <v>6300</v>
      </c>
      <c r="H3877">
        <f>AVERAGE(B3877:F3877)</f>
        <v>59.2</v>
      </c>
      <c r="I3877">
        <f t="shared" si="60"/>
        <v>0</v>
      </c>
    </row>
    <row r="3878" spans="1:9" x14ac:dyDescent="0.25">
      <c r="A3878">
        <v>520768</v>
      </c>
      <c r="B3878">
        <v>33</v>
      </c>
      <c r="C3878">
        <v>82</v>
      </c>
      <c r="D3878">
        <v>67</v>
      </c>
      <c r="E3878">
        <v>18</v>
      </c>
      <c r="F3878">
        <v>96</v>
      </c>
      <c r="G3878">
        <v>6432</v>
      </c>
      <c r="H3878">
        <f>AVERAGE(B3878:F3878)</f>
        <v>59.2</v>
      </c>
      <c r="I3878">
        <f t="shared" si="60"/>
        <v>0</v>
      </c>
    </row>
    <row r="3879" spans="1:9" x14ac:dyDescent="0.25">
      <c r="A3879">
        <v>466227</v>
      </c>
      <c r="B3879">
        <v>83</v>
      </c>
      <c r="C3879">
        <v>35</v>
      </c>
      <c r="D3879">
        <v>57</v>
      </c>
      <c r="E3879">
        <v>33</v>
      </c>
      <c r="F3879">
        <v>88</v>
      </c>
      <c r="G3879">
        <v>6560</v>
      </c>
      <c r="H3879">
        <f>AVERAGE(B3879:F3879)</f>
        <v>59.2</v>
      </c>
      <c r="I3879">
        <f t="shared" si="60"/>
        <v>0</v>
      </c>
    </row>
    <row r="3880" spans="1:9" x14ac:dyDescent="0.25">
      <c r="A3880">
        <v>702171</v>
      </c>
      <c r="B3880">
        <v>72</v>
      </c>
      <c r="C3880">
        <v>25</v>
      </c>
      <c r="D3880">
        <v>32</v>
      </c>
      <c r="E3880">
        <v>92</v>
      </c>
      <c r="F3880">
        <v>75</v>
      </c>
      <c r="G3880">
        <v>6641</v>
      </c>
      <c r="H3880">
        <f>AVERAGE(B3880:F3880)</f>
        <v>59.2</v>
      </c>
      <c r="I3880">
        <f t="shared" si="60"/>
        <v>0</v>
      </c>
    </row>
    <row r="3881" spans="1:9" x14ac:dyDescent="0.25">
      <c r="A3881">
        <v>135034</v>
      </c>
      <c r="B3881">
        <v>63</v>
      </c>
      <c r="C3881">
        <v>45</v>
      </c>
      <c r="D3881">
        <v>61</v>
      </c>
      <c r="E3881">
        <v>65</v>
      </c>
      <c r="F3881">
        <v>62</v>
      </c>
      <c r="G3881">
        <v>6755</v>
      </c>
      <c r="H3881">
        <f>AVERAGE(B3881:F3881)</f>
        <v>59.2</v>
      </c>
      <c r="I3881">
        <f t="shared" si="60"/>
        <v>0</v>
      </c>
    </row>
    <row r="3882" spans="1:9" x14ac:dyDescent="0.25">
      <c r="A3882">
        <v>261023</v>
      </c>
      <c r="B3882">
        <v>71</v>
      </c>
      <c r="C3882">
        <v>73</v>
      </c>
      <c r="D3882">
        <v>75</v>
      </c>
      <c r="E3882">
        <v>23</v>
      </c>
      <c r="F3882">
        <v>54</v>
      </c>
      <c r="G3882">
        <v>6801</v>
      </c>
      <c r="H3882">
        <f>AVERAGE(B3882:F3882)</f>
        <v>59.2</v>
      </c>
      <c r="I3882">
        <f t="shared" si="60"/>
        <v>0</v>
      </c>
    </row>
    <row r="3883" spans="1:9" x14ac:dyDescent="0.25">
      <c r="A3883">
        <v>14442</v>
      </c>
      <c r="B3883">
        <v>29</v>
      </c>
      <c r="C3883">
        <v>66</v>
      </c>
      <c r="D3883">
        <v>93</v>
      </c>
      <c r="E3883">
        <v>51</v>
      </c>
      <c r="F3883">
        <v>57</v>
      </c>
      <c r="G3883">
        <v>6958</v>
      </c>
      <c r="H3883">
        <f>AVERAGE(B3883:F3883)</f>
        <v>59.2</v>
      </c>
      <c r="I3883">
        <f t="shared" si="60"/>
        <v>0</v>
      </c>
    </row>
    <row r="3884" spans="1:9" x14ac:dyDescent="0.25">
      <c r="A3884">
        <v>51509</v>
      </c>
      <c r="B3884">
        <v>33</v>
      </c>
      <c r="C3884">
        <v>63</v>
      </c>
      <c r="D3884">
        <v>67</v>
      </c>
      <c r="E3884">
        <v>38</v>
      </c>
      <c r="F3884">
        <v>95</v>
      </c>
      <c r="G3884">
        <v>7178</v>
      </c>
      <c r="H3884">
        <f>AVERAGE(B3884:F3884)</f>
        <v>59.2</v>
      </c>
      <c r="I3884">
        <f t="shared" si="60"/>
        <v>0</v>
      </c>
    </row>
    <row r="3885" spans="1:9" x14ac:dyDescent="0.25">
      <c r="A3885">
        <v>422552</v>
      </c>
      <c r="B3885">
        <v>86</v>
      </c>
      <c r="C3885">
        <v>38</v>
      </c>
      <c r="D3885">
        <v>51</v>
      </c>
      <c r="E3885">
        <v>75</v>
      </c>
      <c r="F3885">
        <v>46</v>
      </c>
      <c r="G3885">
        <v>7186</v>
      </c>
      <c r="H3885">
        <f>AVERAGE(B3885:F3885)</f>
        <v>59.2</v>
      </c>
      <c r="I3885">
        <f t="shared" si="60"/>
        <v>0</v>
      </c>
    </row>
    <row r="3886" spans="1:9" x14ac:dyDescent="0.25">
      <c r="A3886">
        <v>47903</v>
      </c>
      <c r="B3886">
        <v>34</v>
      </c>
      <c r="C3886">
        <v>64</v>
      </c>
      <c r="D3886">
        <v>15</v>
      </c>
      <c r="E3886">
        <v>92</v>
      </c>
      <c r="F3886">
        <v>91</v>
      </c>
      <c r="G3886">
        <v>7334</v>
      </c>
      <c r="H3886">
        <f>AVERAGE(B3886:F3886)</f>
        <v>59.2</v>
      </c>
      <c r="I3886">
        <f t="shared" si="60"/>
        <v>0</v>
      </c>
    </row>
    <row r="3887" spans="1:9" x14ac:dyDescent="0.25">
      <c r="A3887">
        <v>87167</v>
      </c>
      <c r="B3887">
        <v>63</v>
      </c>
      <c r="C3887">
        <v>68</v>
      </c>
      <c r="D3887">
        <v>33</v>
      </c>
      <c r="E3887">
        <v>32</v>
      </c>
      <c r="F3887">
        <v>100</v>
      </c>
      <c r="G3887">
        <v>7443</v>
      </c>
      <c r="H3887">
        <f>AVERAGE(B3887:F3887)</f>
        <v>59.2</v>
      </c>
      <c r="I3887">
        <f t="shared" si="60"/>
        <v>0</v>
      </c>
    </row>
    <row r="3888" spans="1:9" x14ac:dyDescent="0.25">
      <c r="A3888">
        <v>986457</v>
      </c>
      <c r="B3888">
        <v>84</v>
      </c>
      <c r="C3888">
        <v>56</v>
      </c>
      <c r="D3888">
        <v>50</v>
      </c>
      <c r="E3888">
        <v>45</v>
      </c>
      <c r="F3888">
        <v>61</v>
      </c>
      <c r="G3888">
        <v>7471</v>
      </c>
      <c r="H3888">
        <f>AVERAGE(B3888:F3888)</f>
        <v>59.2</v>
      </c>
      <c r="I3888">
        <f t="shared" si="60"/>
        <v>0</v>
      </c>
    </row>
    <row r="3889" spans="1:9" x14ac:dyDescent="0.25">
      <c r="A3889">
        <v>526462</v>
      </c>
      <c r="B3889">
        <v>86</v>
      </c>
      <c r="C3889">
        <v>62</v>
      </c>
      <c r="D3889">
        <v>26</v>
      </c>
      <c r="E3889">
        <v>55</v>
      </c>
      <c r="F3889">
        <v>67</v>
      </c>
      <c r="G3889">
        <v>7662</v>
      </c>
      <c r="H3889">
        <f>AVERAGE(B3889:F3889)</f>
        <v>59.2</v>
      </c>
      <c r="I3889">
        <f t="shared" si="60"/>
        <v>0</v>
      </c>
    </row>
    <row r="3890" spans="1:9" x14ac:dyDescent="0.25">
      <c r="A3890">
        <v>860959</v>
      </c>
      <c r="B3890">
        <v>75</v>
      </c>
      <c r="C3890">
        <v>9</v>
      </c>
      <c r="D3890">
        <v>62</v>
      </c>
      <c r="E3890">
        <v>85</v>
      </c>
      <c r="F3890">
        <v>65</v>
      </c>
      <c r="G3890">
        <v>7686</v>
      </c>
      <c r="H3890">
        <f>AVERAGE(B3890:F3890)</f>
        <v>59.2</v>
      </c>
      <c r="I3890">
        <f t="shared" si="60"/>
        <v>0</v>
      </c>
    </row>
    <row r="3891" spans="1:9" x14ac:dyDescent="0.25">
      <c r="A3891">
        <v>655199</v>
      </c>
      <c r="B3891">
        <v>19</v>
      </c>
      <c r="C3891">
        <v>47</v>
      </c>
      <c r="D3891">
        <v>34</v>
      </c>
      <c r="E3891">
        <v>96</v>
      </c>
      <c r="F3891">
        <v>100</v>
      </c>
      <c r="G3891">
        <v>7867</v>
      </c>
      <c r="H3891">
        <f>AVERAGE(B3891:F3891)</f>
        <v>59.2</v>
      </c>
      <c r="I3891">
        <f t="shared" si="60"/>
        <v>0</v>
      </c>
    </row>
    <row r="3892" spans="1:9" x14ac:dyDescent="0.25">
      <c r="A3892">
        <v>876128</v>
      </c>
      <c r="B3892">
        <v>96</v>
      </c>
      <c r="C3892">
        <v>8</v>
      </c>
      <c r="D3892">
        <v>91</v>
      </c>
      <c r="E3892">
        <v>48</v>
      </c>
      <c r="F3892">
        <v>53</v>
      </c>
      <c r="G3892">
        <v>8226</v>
      </c>
      <c r="H3892">
        <f>AVERAGE(B3892:F3892)</f>
        <v>59.2</v>
      </c>
      <c r="I3892">
        <f t="shared" si="60"/>
        <v>0</v>
      </c>
    </row>
    <row r="3893" spans="1:9" x14ac:dyDescent="0.25">
      <c r="A3893">
        <v>168143</v>
      </c>
      <c r="B3893">
        <v>69</v>
      </c>
      <c r="C3893">
        <v>49</v>
      </c>
      <c r="D3893">
        <v>58</v>
      </c>
      <c r="E3893">
        <v>79</v>
      </c>
      <c r="F3893">
        <v>41</v>
      </c>
      <c r="G3893">
        <v>8256</v>
      </c>
      <c r="H3893">
        <f>AVERAGE(B3893:F3893)</f>
        <v>59.2</v>
      </c>
      <c r="I3893">
        <f t="shared" si="60"/>
        <v>0</v>
      </c>
    </row>
    <row r="3894" spans="1:9" x14ac:dyDescent="0.25">
      <c r="A3894">
        <v>348581</v>
      </c>
      <c r="B3894">
        <v>86</v>
      </c>
      <c r="C3894">
        <v>53</v>
      </c>
      <c r="D3894">
        <v>94</v>
      </c>
      <c r="E3894">
        <v>62</v>
      </c>
      <c r="F3894">
        <v>1</v>
      </c>
      <c r="G3894">
        <v>8419</v>
      </c>
      <c r="H3894">
        <f>AVERAGE(B3894:F3894)</f>
        <v>59.2</v>
      </c>
      <c r="I3894">
        <f t="shared" si="60"/>
        <v>0</v>
      </c>
    </row>
    <row r="3895" spans="1:9" x14ac:dyDescent="0.25">
      <c r="A3895">
        <v>828045</v>
      </c>
      <c r="B3895">
        <v>62</v>
      </c>
      <c r="C3895">
        <v>67</v>
      </c>
      <c r="D3895">
        <v>74</v>
      </c>
      <c r="E3895">
        <v>90</v>
      </c>
      <c r="F3895">
        <v>3</v>
      </c>
      <c r="G3895">
        <v>8442</v>
      </c>
      <c r="H3895">
        <f>AVERAGE(B3895:F3895)</f>
        <v>59.2</v>
      </c>
      <c r="I3895">
        <f t="shared" si="60"/>
        <v>0</v>
      </c>
    </row>
    <row r="3896" spans="1:9" x14ac:dyDescent="0.25">
      <c r="A3896">
        <v>689866</v>
      </c>
      <c r="B3896">
        <v>17</v>
      </c>
      <c r="C3896">
        <v>96</v>
      </c>
      <c r="D3896">
        <v>50</v>
      </c>
      <c r="E3896">
        <v>81</v>
      </c>
      <c r="F3896">
        <v>52</v>
      </c>
      <c r="G3896">
        <v>8615</v>
      </c>
      <c r="H3896">
        <f>AVERAGE(B3896:F3896)</f>
        <v>59.2</v>
      </c>
      <c r="I3896">
        <f t="shared" si="60"/>
        <v>0</v>
      </c>
    </row>
    <row r="3897" spans="1:9" x14ac:dyDescent="0.25">
      <c r="A3897">
        <v>34338</v>
      </c>
      <c r="B3897">
        <v>41</v>
      </c>
      <c r="C3897">
        <v>74</v>
      </c>
      <c r="D3897">
        <v>56</v>
      </c>
      <c r="E3897">
        <v>69</v>
      </c>
      <c r="F3897">
        <v>56</v>
      </c>
      <c r="G3897">
        <v>8838</v>
      </c>
      <c r="H3897">
        <f>AVERAGE(B3897:F3897)</f>
        <v>59.2</v>
      </c>
      <c r="I3897">
        <f t="shared" si="60"/>
        <v>0</v>
      </c>
    </row>
    <row r="3898" spans="1:9" x14ac:dyDescent="0.25">
      <c r="A3898">
        <v>851769</v>
      </c>
      <c r="B3898">
        <v>69</v>
      </c>
      <c r="C3898">
        <v>48</v>
      </c>
      <c r="D3898">
        <v>88</v>
      </c>
      <c r="E3898">
        <v>20</v>
      </c>
      <c r="F3898">
        <v>71</v>
      </c>
      <c r="G3898">
        <v>8931</v>
      </c>
      <c r="H3898">
        <f>AVERAGE(B3898:F3898)</f>
        <v>59.2</v>
      </c>
      <c r="I3898">
        <f t="shared" si="60"/>
        <v>0</v>
      </c>
    </row>
    <row r="3899" spans="1:9" x14ac:dyDescent="0.25">
      <c r="A3899">
        <v>663907</v>
      </c>
      <c r="B3899">
        <v>66</v>
      </c>
      <c r="C3899">
        <v>97</v>
      </c>
      <c r="D3899">
        <v>58</v>
      </c>
      <c r="E3899">
        <v>46</v>
      </c>
      <c r="F3899">
        <v>29</v>
      </c>
      <c r="G3899">
        <v>9076</v>
      </c>
      <c r="H3899">
        <f>AVERAGE(B3899:F3899)</f>
        <v>59.2</v>
      </c>
      <c r="I3899">
        <f t="shared" si="60"/>
        <v>0</v>
      </c>
    </row>
    <row r="3900" spans="1:9" x14ac:dyDescent="0.25">
      <c r="A3900">
        <v>44951</v>
      </c>
      <c r="B3900">
        <v>57</v>
      </c>
      <c r="C3900">
        <v>85</v>
      </c>
      <c r="D3900">
        <v>45</v>
      </c>
      <c r="E3900">
        <v>21</v>
      </c>
      <c r="F3900">
        <v>88</v>
      </c>
      <c r="G3900">
        <v>9136</v>
      </c>
      <c r="H3900">
        <f>AVERAGE(B3900:F3900)</f>
        <v>59.2</v>
      </c>
      <c r="I3900">
        <f t="shared" si="60"/>
        <v>0</v>
      </c>
    </row>
    <row r="3901" spans="1:9" x14ac:dyDescent="0.25">
      <c r="A3901">
        <v>609081</v>
      </c>
      <c r="B3901">
        <v>47</v>
      </c>
      <c r="C3901">
        <v>69</v>
      </c>
      <c r="D3901">
        <v>65</v>
      </c>
      <c r="E3901">
        <v>77</v>
      </c>
      <c r="F3901">
        <v>38</v>
      </c>
      <c r="G3901">
        <v>9164</v>
      </c>
      <c r="H3901">
        <f>AVERAGE(B3901:F3901)</f>
        <v>59.2</v>
      </c>
      <c r="I3901">
        <f t="shared" si="60"/>
        <v>0</v>
      </c>
    </row>
    <row r="3902" spans="1:9" x14ac:dyDescent="0.25">
      <c r="A3902">
        <v>534388</v>
      </c>
      <c r="B3902">
        <v>68</v>
      </c>
      <c r="C3902">
        <v>71</v>
      </c>
      <c r="D3902">
        <v>77</v>
      </c>
      <c r="E3902">
        <v>47</v>
      </c>
      <c r="F3902">
        <v>33</v>
      </c>
      <c r="G3902">
        <v>9587</v>
      </c>
      <c r="H3902">
        <f>AVERAGE(B3902:F3902)</f>
        <v>59.2</v>
      </c>
      <c r="I3902">
        <f t="shared" si="60"/>
        <v>0</v>
      </c>
    </row>
    <row r="3903" spans="1:9" x14ac:dyDescent="0.25">
      <c r="A3903">
        <v>722785</v>
      </c>
      <c r="B3903">
        <v>52</v>
      </c>
      <c r="C3903">
        <v>86</v>
      </c>
      <c r="D3903">
        <v>39</v>
      </c>
      <c r="E3903">
        <v>78</v>
      </c>
      <c r="F3903">
        <v>41</v>
      </c>
      <c r="G3903">
        <v>9696</v>
      </c>
      <c r="H3903">
        <f>AVERAGE(B3903:F3903)</f>
        <v>59.2</v>
      </c>
      <c r="I3903">
        <f t="shared" si="60"/>
        <v>0</v>
      </c>
    </row>
    <row r="3904" spans="1:9" x14ac:dyDescent="0.25">
      <c r="A3904">
        <v>74985</v>
      </c>
      <c r="B3904">
        <v>62</v>
      </c>
      <c r="C3904">
        <v>34</v>
      </c>
      <c r="D3904">
        <v>79</v>
      </c>
      <c r="E3904">
        <v>57</v>
      </c>
      <c r="F3904">
        <v>63</v>
      </c>
      <c r="G3904">
        <v>565</v>
      </c>
      <c r="H3904">
        <f>AVERAGE(B3904:F3904)</f>
        <v>59</v>
      </c>
      <c r="I3904">
        <f t="shared" si="60"/>
        <v>0</v>
      </c>
    </row>
    <row r="3905" spans="1:9" x14ac:dyDescent="0.25">
      <c r="A3905">
        <v>584953</v>
      </c>
      <c r="B3905">
        <v>59</v>
      </c>
      <c r="C3905">
        <v>66</v>
      </c>
      <c r="D3905">
        <v>30</v>
      </c>
      <c r="E3905">
        <v>41</v>
      </c>
      <c r="F3905">
        <v>99</v>
      </c>
      <c r="G3905">
        <v>574</v>
      </c>
      <c r="H3905">
        <f>AVERAGE(B3905:F3905)</f>
        <v>59</v>
      </c>
      <c r="I3905">
        <f t="shared" si="60"/>
        <v>0</v>
      </c>
    </row>
    <row r="3906" spans="1:9" x14ac:dyDescent="0.25">
      <c r="A3906">
        <v>379107</v>
      </c>
      <c r="B3906">
        <v>28</v>
      </c>
      <c r="C3906">
        <v>41</v>
      </c>
      <c r="D3906">
        <v>83</v>
      </c>
      <c r="E3906">
        <v>61</v>
      </c>
      <c r="F3906">
        <v>82</v>
      </c>
      <c r="G3906">
        <v>674</v>
      </c>
      <c r="H3906">
        <f>AVERAGE(B3906:F3906)</f>
        <v>59</v>
      </c>
      <c r="I3906">
        <f t="shared" si="60"/>
        <v>0</v>
      </c>
    </row>
    <row r="3907" spans="1:9" x14ac:dyDescent="0.25">
      <c r="A3907">
        <v>601441</v>
      </c>
      <c r="B3907">
        <v>39</v>
      </c>
      <c r="C3907">
        <v>8</v>
      </c>
      <c r="D3907">
        <v>68</v>
      </c>
      <c r="E3907">
        <v>99</v>
      </c>
      <c r="F3907">
        <v>81</v>
      </c>
      <c r="G3907">
        <v>742</v>
      </c>
      <c r="H3907">
        <f>AVERAGE(B3907:F3907)</f>
        <v>59</v>
      </c>
      <c r="I3907">
        <f t="shared" ref="I3907:I3970" si="61">IF(AND(H3907&gt;80,G3907&lt;=5000),1,0)</f>
        <v>0</v>
      </c>
    </row>
    <row r="3908" spans="1:9" x14ac:dyDescent="0.25">
      <c r="A3908">
        <v>2338</v>
      </c>
      <c r="B3908">
        <v>37</v>
      </c>
      <c r="C3908">
        <v>59</v>
      </c>
      <c r="D3908">
        <v>96</v>
      </c>
      <c r="E3908">
        <v>24</v>
      </c>
      <c r="F3908">
        <v>79</v>
      </c>
      <c r="G3908">
        <v>793</v>
      </c>
      <c r="H3908">
        <f>AVERAGE(B3908:F3908)</f>
        <v>59</v>
      </c>
      <c r="I3908">
        <f t="shared" si="61"/>
        <v>0</v>
      </c>
    </row>
    <row r="3909" spans="1:9" x14ac:dyDescent="0.25">
      <c r="A3909">
        <v>302772</v>
      </c>
      <c r="B3909">
        <v>58</v>
      </c>
      <c r="C3909">
        <v>56</v>
      </c>
      <c r="D3909">
        <v>89</v>
      </c>
      <c r="E3909">
        <v>54</v>
      </c>
      <c r="F3909">
        <v>38</v>
      </c>
      <c r="G3909">
        <v>793</v>
      </c>
      <c r="H3909">
        <f>AVERAGE(B3909:F3909)</f>
        <v>59</v>
      </c>
      <c r="I3909">
        <f t="shared" si="61"/>
        <v>0</v>
      </c>
    </row>
    <row r="3910" spans="1:9" x14ac:dyDescent="0.25">
      <c r="A3910">
        <v>193303</v>
      </c>
      <c r="B3910">
        <v>32</v>
      </c>
      <c r="C3910">
        <v>84</v>
      </c>
      <c r="D3910">
        <v>91</v>
      </c>
      <c r="E3910">
        <v>31</v>
      </c>
      <c r="F3910">
        <v>57</v>
      </c>
      <c r="G3910">
        <v>890</v>
      </c>
      <c r="H3910">
        <f>AVERAGE(B3910:F3910)</f>
        <v>59</v>
      </c>
      <c r="I3910">
        <f t="shared" si="61"/>
        <v>0</v>
      </c>
    </row>
    <row r="3911" spans="1:9" x14ac:dyDescent="0.25">
      <c r="A3911">
        <v>594786</v>
      </c>
      <c r="B3911">
        <v>95</v>
      </c>
      <c r="C3911">
        <v>77</v>
      </c>
      <c r="D3911">
        <v>78</v>
      </c>
      <c r="E3911">
        <v>34</v>
      </c>
      <c r="F3911">
        <v>11</v>
      </c>
      <c r="G3911">
        <v>1376</v>
      </c>
      <c r="H3911">
        <f>AVERAGE(B3911:F3911)</f>
        <v>59</v>
      </c>
      <c r="I3911">
        <f t="shared" si="61"/>
        <v>0</v>
      </c>
    </row>
    <row r="3912" spans="1:9" x14ac:dyDescent="0.25">
      <c r="A3912">
        <v>75467</v>
      </c>
      <c r="B3912">
        <v>83</v>
      </c>
      <c r="C3912">
        <v>71</v>
      </c>
      <c r="D3912">
        <v>40</v>
      </c>
      <c r="E3912">
        <v>83</v>
      </c>
      <c r="F3912">
        <v>18</v>
      </c>
      <c r="G3912">
        <v>1377</v>
      </c>
      <c r="H3912">
        <f>AVERAGE(B3912:F3912)</f>
        <v>59</v>
      </c>
      <c r="I3912">
        <f t="shared" si="61"/>
        <v>0</v>
      </c>
    </row>
    <row r="3913" spans="1:9" x14ac:dyDescent="0.25">
      <c r="A3913">
        <v>806751</v>
      </c>
      <c r="B3913">
        <v>52</v>
      </c>
      <c r="C3913">
        <v>48</v>
      </c>
      <c r="D3913">
        <v>95</v>
      </c>
      <c r="E3913">
        <v>29</v>
      </c>
      <c r="F3913">
        <v>71</v>
      </c>
      <c r="G3913">
        <v>1458</v>
      </c>
      <c r="H3913">
        <f>AVERAGE(B3913:F3913)</f>
        <v>59</v>
      </c>
      <c r="I3913">
        <f t="shared" si="61"/>
        <v>0</v>
      </c>
    </row>
    <row r="3914" spans="1:9" x14ac:dyDescent="0.25">
      <c r="A3914">
        <v>729606</v>
      </c>
      <c r="B3914">
        <v>57</v>
      </c>
      <c r="C3914">
        <v>57</v>
      </c>
      <c r="D3914">
        <v>87</v>
      </c>
      <c r="E3914">
        <v>81</v>
      </c>
      <c r="F3914">
        <v>13</v>
      </c>
      <c r="G3914">
        <v>1604</v>
      </c>
      <c r="H3914">
        <f>AVERAGE(B3914:F3914)</f>
        <v>59</v>
      </c>
      <c r="I3914">
        <f t="shared" si="61"/>
        <v>0</v>
      </c>
    </row>
    <row r="3915" spans="1:9" x14ac:dyDescent="0.25">
      <c r="A3915">
        <v>591528</v>
      </c>
      <c r="B3915">
        <v>35</v>
      </c>
      <c r="C3915">
        <v>89</v>
      </c>
      <c r="D3915">
        <v>37</v>
      </c>
      <c r="E3915">
        <v>76</v>
      </c>
      <c r="F3915">
        <v>58</v>
      </c>
      <c r="G3915">
        <v>2140</v>
      </c>
      <c r="H3915">
        <f>AVERAGE(B3915:F3915)</f>
        <v>59</v>
      </c>
      <c r="I3915">
        <f t="shared" si="61"/>
        <v>0</v>
      </c>
    </row>
    <row r="3916" spans="1:9" x14ac:dyDescent="0.25">
      <c r="A3916">
        <v>614374</v>
      </c>
      <c r="B3916">
        <v>76</v>
      </c>
      <c r="C3916">
        <v>54</v>
      </c>
      <c r="D3916">
        <v>89</v>
      </c>
      <c r="E3916">
        <v>34</v>
      </c>
      <c r="F3916">
        <v>42</v>
      </c>
      <c r="G3916">
        <v>2141</v>
      </c>
      <c r="H3916">
        <f>AVERAGE(B3916:F3916)</f>
        <v>59</v>
      </c>
      <c r="I3916">
        <f t="shared" si="61"/>
        <v>0</v>
      </c>
    </row>
    <row r="3917" spans="1:9" x14ac:dyDescent="0.25">
      <c r="A3917">
        <v>213687</v>
      </c>
      <c r="B3917">
        <v>19</v>
      </c>
      <c r="C3917">
        <v>41</v>
      </c>
      <c r="D3917">
        <v>88</v>
      </c>
      <c r="E3917">
        <v>79</v>
      </c>
      <c r="F3917">
        <v>68</v>
      </c>
      <c r="G3917">
        <v>2551</v>
      </c>
      <c r="H3917">
        <f>AVERAGE(B3917:F3917)</f>
        <v>59</v>
      </c>
      <c r="I3917">
        <f t="shared" si="61"/>
        <v>0</v>
      </c>
    </row>
    <row r="3918" spans="1:9" x14ac:dyDescent="0.25">
      <c r="A3918">
        <v>984511</v>
      </c>
      <c r="B3918">
        <v>28</v>
      </c>
      <c r="C3918">
        <v>91</v>
      </c>
      <c r="D3918">
        <v>94</v>
      </c>
      <c r="E3918">
        <v>14</v>
      </c>
      <c r="F3918">
        <v>68</v>
      </c>
      <c r="G3918">
        <v>2585</v>
      </c>
      <c r="H3918">
        <f>AVERAGE(B3918:F3918)</f>
        <v>59</v>
      </c>
      <c r="I3918">
        <f t="shared" si="61"/>
        <v>0</v>
      </c>
    </row>
    <row r="3919" spans="1:9" x14ac:dyDescent="0.25">
      <c r="A3919">
        <v>464206</v>
      </c>
      <c r="B3919">
        <v>76</v>
      </c>
      <c r="C3919">
        <v>87</v>
      </c>
      <c r="D3919">
        <v>34</v>
      </c>
      <c r="E3919">
        <v>85</v>
      </c>
      <c r="F3919">
        <v>13</v>
      </c>
      <c r="G3919">
        <v>2589</v>
      </c>
      <c r="H3919">
        <f>AVERAGE(B3919:F3919)</f>
        <v>59</v>
      </c>
      <c r="I3919">
        <f t="shared" si="61"/>
        <v>0</v>
      </c>
    </row>
    <row r="3920" spans="1:9" x14ac:dyDescent="0.25">
      <c r="A3920">
        <v>326511</v>
      </c>
      <c r="B3920">
        <v>2</v>
      </c>
      <c r="C3920">
        <v>85</v>
      </c>
      <c r="D3920">
        <v>91</v>
      </c>
      <c r="E3920">
        <v>21</v>
      </c>
      <c r="F3920">
        <v>96</v>
      </c>
      <c r="G3920">
        <v>2998</v>
      </c>
      <c r="H3920">
        <f>AVERAGE(B3920:F3920)</f>
        <v>59</v>
      </c>
      <c r="I3920">
        <f t="shared" si="61"/>
        <v>0</v>
      </c>
    </row>
    <row r="3921" spans="1:9" x14ac:dyDescent="0.25">
      <c r="A3921">
        <v>95275</v>
      </c>
      <c r="B3921">
        <v>68</v>
      </c>
      <c r="C3921">
        <v>37</v>
      </c>
      <c r="D3921">
        <v>78</v>
      </c>
      <c r="E3921">
        <v>35</v>
      </c>
      <c r="F3921">
        <v>77</v>
      </c>
      <c r="G3921">
        <v>3154</v>
      </c>
      <c r="H3921">
        <f>AVERAGE(B3921:F3921)</f>
        <v>59</v>
      </c>
      <c r="I3921">
        <f t="shared" si="61"/>
        <v>0</v>
      </c>
    </row>
    <row r="3922" spans="1:9" x14ac:dyDescent="0.25">
      <c r="A3922">
        <v>562488</v>
      </c>
      <c r="B3922">
        <v>90</v>
      </c>
      <c r="C3922">
        <v>85</v>
      </c>
      <c r="D3922">
        <v>20</v>
      </c>
      <c r="E3922">
        <v>61</v>
      </c>
      <c r="F3922">
        <v>39</v>
      </c>
      <c r="G3922">
        <v>3201</v>
      </c>
      <c r="H3922">
        <f>AVERAGE(B3922:F3922)</f>
        <v>59</v>
      </c>
      <c r="I3922">
        <f t="shared" si="61"/>
        <v>0</v>
      </c>
    </row>
    <row r="3923" spans="1:9" x14ac:dyDescent="0.25">
      <c r="A3923">
        <v>538610</v>
      </c>
      <c r="B3923">
        <v>36</v>
      </c>
      <c r="C3923">
        <v>36</v>
      </c>
      <c r="D3923">
        <v>60</v>
      </c>
      <c r="E3923">
        <v>85</v>
      </c>
      <c r="F3923">
        <v>78</v>
      </c>
      <c r="G3923">
        <v>3407</v>
      </c>
      <c r="H3923">
        <f>AVERAGE(B3923:F3923)</f>
        <v>59</v>
      </c>
      <c r="I3923">
        <f t="shared" si="61"/>
        <v>0</v>
      </c>
    </row>
    <row r="3924" spans="1:9" x14ac:dyDescent="0.25">
      <c r="A3924">
        <v>137454</v>
      </c>
      <c r="B3924">
        <v>29</v>
      </c>
      <c r="C3924">
        <v>62</v>
      </c>
      <c r="D3924">
        <v>50</v>
      </c>
      <c r="E3924">
        <v>94</v>
      </c>
      <c r="F3924">
        <v>60</v>
      </c>
      <c r="G3924">
        <v>3492</v>
      </c>
      <c r="H3924">
        <f>AVERAGE(B3924:F3924)</f>
        <v>59</v>
      </c>
      <c r="I3924">
        <f t="shared" si="61"/>
        <v>0</v>
      </c>
    </row>
    <row r="3925" spans="1:9" x14ac:dyDescent="0.25">
      <c r="A3925">
        <v>302216</v>
      </c>
      <c r="B3925">
        <v>56</v>
      </c>
      <c r="C3925">
        <v>87</v>
      </c>
      <c r="D3925">
        <v>52</v>
      </c>
      <c r="E3925">
        <v>65</v>
      </c>
      <c r="F3925">
        <v>35</v>
      </c>
      <c r="G3925">
        <v>3766</v>
      </c>
      <c r="H3925">
        <f>AVERAGE(B3925:F3925)</f>
        <v>59</v>
      </c>
      <c r="I3925">
        <f t="shared" si="61"/>
        <v>0</v>
      </c>
    </row>
    <row r="3926" spans="1:9" x14ac:dyDescent="0.25">
      <c r="A3926">
        <v>757900</v>
      </c>
      <c r="B3926">
        <v>89</v>
      </c>
      <c r="C3926">
        <v>23</v>
      </c>
      <c r="D3926">
        <v>63</v>
      </c>
      <c r="E3926">
        <v>77</v>
      </c>
      <c r="F3926">
        <v>43</v>
      </c>
      <c r="G3926">
        <v>3925</v>
      </c>
      <c r="H3926">
        <f>AVERAGE(B3926:F3926)</f>
        <v>59</v>
      </c>
      <c r="I3926">
        <f t="shared" si="61"/>
        <v>0</v>
      </c>
    </row>
    <row r="3927" spans="1:9" x14ac:dyDescent="0.25">
      <c r="A3927">
        <v>471990</v>
      </c>
      <c r="B3927">
        <v>72</v>
      </c>
      <c r="C3927">
        <v>32</v>
      </c>
      <c r="D3927">
        <v>69</v>
      </c>
      <c r="E3927">
        <v>70</v>
      </c>
      <c r="F3927">
        <v>52</v>
      </c>
      <c r="G3927">
        <v>3941</v>
      </c>
      <c r="H3927">
        <f>AVERAGE(B3927:F3927)</f>
        <v>59</v>
      </c>
      <c r="I3927">
        <f t="shared" si="61"/>
        <v>0</v>
      </c>
    </row>
    <row r="3928" spans="1:9" x14ac:dyDescent="0.25">
      <c r="A3928">
        <v>545541</v>
      </c>
      <c r="B3928">
        <v>30</v>
      </c>
      <c r="C3928">
        <v>90</v>
      </c>
      <c r="D3928">
        <v>38</v>
      </c>
      <c r="E3928">
        <v>58</v>
      </c>
      <c r="F3928">
        <v>79</v>
      </c>
      <c r="G3928">
        <v>4050</v>
      </c>
      <c r="H3928">
        <f>AVERAGE(B3928:F3928)</f>
        <v>59</v>
      </c>
      <c r="I3928">
        <f t="shared" si="61"/>
        <v>0</v>
      </c>
    </row>
    <row r="3929" spans="1:9" x14ac:dyDescent="0.25">
      <c r="A3929">
        <v>239940</v>
      </c>
      <c r="B3929">
        <v>71</v>
      </c>
      <c r="C3929">
        <v>40</v>
      </c>
      <c r="D3929">
        <v>42</v>
      </c>
      <c r="E3929">
        <v>51</v>
      </c>
      <c r="F3929">
        <v>91</v>
      </c>
      <c r="G3929">
        <v>4058</v>
      </c>
      <c r="H3929">
        <f>AVERAGE(B3929:F3929)</f>
        <v>59</v>
      </c>
      <c r="I3929">
        <f t="shared" si="61"/>
        <v>0</v>
      </c>
    </row>
    <row r="3930" spans="1:9" x14ac:dyDescent="0.25">
      <c r="A3930">
        <v>535133</v>
      </c>
      <c r="B3930">
        <v>85</v>
      </c>
      <c r="C3930">
        <v>60</v>
      </c>
      <c r="D3930">
        <v>11</v>
      </c>
      <c r="E3930">
        <v>90</v>
      </c>
      <c r="F3930">
        <v>49</v>
      </c>
      <c r="G3930">
        <v>4060</v>
      </c>
      <c r="H3930">
        <f>AVERAGE(B3930:F3930)</f>
        <v>59</v>
      </c>
      <c r="I3930">
        <f t="shared" si="61"/>
        <v>0</v>
      </c>
    </row>
    <row r="3931" spans="1:9" x14ac:dyDescent="0.25">
      <c r="A3931">
        <v>432506</v>
      </c>
      <c r="B3931">
        <v>66</v>
      </c>
      <c r="C3931">
        <v>96</v>
      </c>
      <c r="D3931">
        <v>27</v>
      </c>
      <c r="E3931">
        <v>26</v>
      </c>
      <c r="F3931">
        <v>80</v>
      </c>
      <c r="G3931">
        <v>4074</v>
      </c>
      <c r="H3931">
        <f>AVERAGE(B3931:F3931)</f>
        <v>59</v>
      </c>
      <c r="I3931">
        <f t="shared" si="61"/>
        <v>0</v>
      </c>
    </row>
    <row r="3932" spans="1:9" x14ac:dyDescent="0.25">
      <c r="A3932">
        <v>957830</v>
      </c>
      <c r="B3932">
        <v>92</v>
      </c>
      <c r="C3932">
        <v>72</v>
      </c>
      <c r="D3932">
        <v>45</v>
      </c>
      <c r="E3932">
        <v>19</v>
      </c>
      <c r="F3932">
        <v>67</v>
      </c>
      <c r="G3932">
        <v>4079</v>
      </c>
      <c r="H3932">
        <f>AVERAGE(B3932:F3932)</f>
        <v>59</v>
      </c>
      <c r="I3932">
        <f t="shared" si="61"/>
        <v>0</v>
      </c>
    </row>
    <row r="3933" spans="1:9" x14ac:dyDescent="0.25">
      <c r="A3933">
        <v>918266</v>
      </c>
      <c r="B3933">
        <v>23</v>
      </c>
      <c r="C3933">
        <v>55</v>
      </c>
      <c r="D3933">
        <v>38</v>
      </c>
      <c r="E3933">
        <v>93</v>
      </c>
      <c r="F3933">
        <v>86</v>
      </c>
      <c r="G3933">
        <v>4177</v>
      </c>
      <c r="H3933">
        <f>AVERAGE(B3933:F3933)</f>
        <v>59</v>
      </c>
      <c r="I3933">
        <f t="shared" si="61"/>
        <v>0</v>
      </c>
    </row>
    <row r="3934" spans="1:9" x14ac:dyDescent="0.25">
      <c r="A3934">
        <v>402368</v>
      </c>
      <c r="B3934">
        <v>17</v>
      </c>
      <c r="C3934">
        <v>65</v>
      </c>
      <c r="D3934">
        <v>41</v>
      </c>
      <c r="E3934">
        <v>78</v>
      </c>
      <c r="F3934">
        <v>94</v>
      </c>
      <c r="G3934">
        <v>4469</v>
      </c>
      <c r="H3934">
        <f>AVERAGE(B3934:F3934)</f>
        <v>59</v>
      </c>
      <c r="I3934">
        <f t="shared" si="61"/>
        <v>0</v>
      </c>
    </row>
    <row r="3935" spans="1:9" x14ac:dyDescent="0.25">
      <c r="A3935">
        <v>158877</v>
      </c>
      <c r="B3935">
        <v>67</v>
      </c>
      <c r="C3935">
        <v>5</v>
      </c>
      <c r="D3935">
        <v>91</v>
      </c>
      <c r="E3935">
        <v>50</v>
      </c>
      <c r="F3935">
        <v>82</v>
      </c>
      <c r="G3935">
        <v>4513</v>
      </c>
      <c r="H3935">
        <f>AVERAGE(B3935:F3935)</f>
        <v>59</v>
      </c>
      <c r="I3935">
        <f t="shared" si="61"/>
        <v>0</v>
      </c>
    </row>
    <row r="3936" spans="1:9" x14ac:dyDescent="0.25">
      <c r="A3936">
        <v>574930</v>
      </c>
      <c r="B3936">
        <v>27</v>
      </c>
      <c r="C3936">
        <v>71</v>
      </c>
      <c r="D3936">
        <v>62</v>
      </c>
      <c r="E3936">
        <v>80</v>
      </c>
      <c r="F3936">
        <v>55</v>
      </c>
      <c r="G3936">
        <v>4666</v>
      </c>
      <c r="H3936">
        <f>AVERAGE(B3936:F3936)</f>
        <v>59</v>
      </c>
      <c r="I3936">
        <f t="shared" si="61"/>
        <v>0</v>
      </c>
    </row>
    <row r="3937" spans="1:9" x14ac:dyDescent="0.25">
      <c r="A3937">
        <v>226268</v>
      </c>
      <c r="B3937">
        <v>99</v>
      </c>
      <c r="C3937">
        <v>81</v>
      </c>
      <c r="D3937">
        <v>26</v>
      </c>
      <c r="E3937">
        <v>48</v>
      </c>
      <c r="F3937">
        <v>41</v>
      </c>
      <c r="G3937">
        <v>4681</v>
      </c>
      <c r="H3937">
        <f>AVERAGE(B3937:F3937)</f>
        <v>59</v>
      </c>
      <c r="I3937">
        <f t="shared" si="61"/>
        <v>0</v>
      </c>
    </row>
    <row r="3938" spans="1:9" x14ac:dyDescent="0.25">
      <c r="A3938">
        <v>438173</v>
      </c>
      <c r="B3938">
        <v>9</v>
      </c>
      <c r="C3938">
        <v>34</v>
      </c>
      <c r="D3938">
        <v>91</v>
      </c>
      <c r="E3938">
        <v>77</v>
      </c>
      <c r="F3938">
        <v>84</v>
      </c>
      <c r="G3938">
        <v>4751</v>
      </c>
      <c r="H3938">
        <f>AVERAGE(B3938:F3938)</f>
        <v>59</v>
      </c>
      <c r="I3938">
        <f t="shared" si="61"/>
        <v>0</v>
      </c>
    </row>
    <row r="3939" spans="1:9" x14ac:dyDescent="0.25">
      <c r="A3939">
        <v>975820</v>
      </c>
      <c r="B3939">
        <v>81</v>
      </c>
      <c r="C3939">
        <v>19</v>
      </c>
      <c r="D3939">
        <v>52</v>
      </c>
      <c r="E3939">
        <v>77</v>
      </c>
      <c r="F3939">
        <v>66</v>
      </c>
      <c r="G3939">
        <v>4758</v>
      </c>
      <c r="H3939">
        <f>AVERAGE(B3939:F3939)</f>
        <v>59</v>
      </c>
      <c r="I3939">
        <f t="shared" si="61"/>
        <v>0</v>
      </c>
    </row>
    <row r="3940" spans="1:9" x14ac:dyDescent="0.25">
      <c r="A3940">
        <v>263656</v>
      </c>
      <c r="B3940">
        <v>10</v>
      </c>
      <c r="C3940">
        <v>69</v>
      </c>
      <c r="D3940">
        <v>99</v>
      </c>
      <c r="E3940">
        <v>21</v>
      </c>
      <c r="F3940">
        <v>96</v>
      </c>
      <c r="G3940">
        <v>4827</v>
      </c>
      <c r="H3940">
        <f>AVERAGE(B3940:F3940)</f>
        <v>59</v>
      </c>
      <c r="I3940">
        <f t="shared" si="61"/>
        <v>0</v>
      </c>
    </row>
    <row r="3941" spans="1:9" x14ac:dyDescent="0.25">
      <c r="A3941">
        <v>216863</v>
      </c>
      <c r="B3941">
        <v>34</v>
      </c>
      <c r="C3941">
        <v>38</v>
      </c>
      <c r="D3941">
        <v>91</v>
      </c>
      <c r="E3941">
        <v>56</v>
      </c>
      <c r="F3941">
        <v>76</v>
      </c>
      <c r="G3941">
        <v>5392</v>
      </c>
      <c r="H3941">
        <f>AVERAGE(B3941:F3941)</f>
        <v>59</v>
      </c>
      <c r="I3941">
        <f t="shared" si="61"/>
        <v>0</v>
      </c>
    </row>
    <row r="3942" spans="1:9" x14ac:dyDescent="0.25">
      <c r="A3942">
        <v>290160</v>
      </c>
      <c r="B3942">
        <v>43</v>
      </c>
      <c r="C3942">
        <v>100</v>
      </c>
      <c r="D3942">
        <v>17</v>
      </c>
      <c r="E3942">
        <v>67</v>
      </c>
      <c r="F3942">
        <v>68</v>
      </c>
      <c r="G3942">
        <v>5459</v>
      </c>
      <c r="H3942">
        <f>AVERAGE(B3942:F3942)</f>
        <v>59</v>
      </c>
      <c r="I3942">
        <f t="shared" si="61"/>
        <v>0</v>
      </c>
    </row>
    <row r="3943" spans="1:9" x14ac:dyDescent="0.25">
      <c r="A3943">
        <v>338250</v>
      </c>
      <c r="B3943">
        <v>77</v>
      </c>
      <c r="C3943">
        <v>98</v>
      </c>
      <c r="D3943">
        <v>70</v>
      </c>
      <c r="E3943">
        <v>46</v>
      </c>
      <c r="F3943">
        <v>4</v>
      </c>
      <c r="G3943">
        <v>5583</v>
      </c>
      <c r="H3943">
        <f>AVERAGE(B3943:F3943)</f>
        <v>59</v>
      </c>
      <c r="I3943">
        <f t="shared" si="61"/>
        <v>0</v>
      </c>
    </row>
    <row r="3944" spans="1:9" x14ac:dyDescent="0.25">
      <c r="A3944">
        <v>479246</v>
      </c>
      <c r="B3944">
        <v>42</v>
      </c>
      <c r="C3944">
        <v>28</v>
      </c>
      <c r="D3944">
        <v>59</v>
      </c>
      <c r="E3944">
        <v>90</v>
      </c>
      <c r="F3944">
        <v>76</v>
      </c>
      <c r="G3944">
        <v>5790</v>
      </c>
      <c r="H3944">
        <f>AVERAGE(B3944:F3944)</f>
        <v>59</v>
      </c>
      <c r="I3944">
        <f t="shared" si="61"/>
        <v>0</v>
      </c>
    </row>
    <row r="3945" spans="1:9" x14ac:dyDescent="0.25">
      <c r="A3945">
        <v>980339</v>
      </c>
      <c r="B3945">
        <v>93</v>
      </c>
      <c r="C3945">
        <v>77</v>
      </c>
      <c r="D3945">
        <v>1</v>
      </c>
      <c r="E3945">
        <v>87</v>
      </c>
      <c r="F3945">
        <v>37</v>
      </c>
      <c r="G3945">
        <v>5971</v>
      </c>
      <c r="H3945">
        <f>AVERAGE(B3945:F3945)</f>
        <v>59</v>
      </c>
      <c r="I3945">
        <f t="shared" si="61"/>
        <v>0</v>
      </c>
    </row>
    <row r="3946" spans="1:9" x14ac:dyDescent="0.25">
      <c r="A3946">
        <v>495565</v>
      </c>
      <c r="B3946">
        <v>93</v>
      </c>
      <c r="C3946">
        <v>68</v>
      </c>
      <c r="D3946">
        <v>19</v>
      </c>
      <c r="E3946">
        <v>33</v>
      </c>
      <c r="F3946">
        <v>82</v>
      </c>
      <c r="G3946">
        <v>6098</v>
      </c>
      <c r="H3946">
        <f>AVERAGE(B3946:F3946)</f>
        <v>59</v>
      </c>
      <c r="I3946">
        <f t="shared" si="61"/>
        <v>0</v>
      </c>
    </row>
    <row r="3947" spans="1:9" x14ac:dyDescent="0.25">
      <c r="A3947">
        <v>878497</v>
      </c>
      <c r="B3947">
        <v>89</v>
      </c>
      <c r="C3947">
        <v>47</v>
      </c>
      <c r="D3947">
        <v>20</v>
      </c>
      <c r="E3947">
        <v>40</v>
      </c>
      <c r="F3947">
        <v>99</v>
      </c>
      <c r="G3947">
        <v>6243</v>
      </c>
      <c r="H3947">
        <f>AVERAGE(B3947:F3947)</f>
        <v>59</v>
      </c>
      <c r="I3947">
        <f t="shared" si="61"/>
        <v>0</v>
      </c>
    </row>
    <row r="3948" spans="1:9" x14ac:dyDescent="0.25">
      <c r="A3948">
        <v>477016</v>
      </c>
      <c r="B3948">
        <v>58</v>
      </c>
      <c r="C3948">
        <v>41</v>
      </c>
      <c r="D3948">
        <v>100</v>
      </c>
      <c r="E3948">
        <v>35</v>
      </c>
      <c r="F3948">
        <v>61</v>
      </c>
      <c r="G3948">
        <v>6384</v>
      </c>
      <c r="H3948">
        <f>AVERAGE(B3948:F3948)</f>
        <v>59</v>
      </c>
      <c r="I3948">
        <f t="shared" si="61"/>
        <v>0</v>
      </c>
    </row>
    <row r="3949" spans="1:9" x14ac:dyDescent="0.25">
      <c r="A3949">
        <v>392829</v>
      </c>
      <c r="B3949">
        <v>34</v>
      </c>
      <c r="C3949">
        <v>85</v>
      </c>
      <c r="D3949">
        <v>83</v>
      </c>
      <c r="E3949">
        <v>81</v>
      </c>
      <c r="F3949">
        <v>12</v>
      </c>
      <c r="G3949">
        <v>6399</v>
      </c>
      <c r="H3949">
        <f>AVERAGE(B3949:F3949)</f>
        <v>59</v>
      </c>
      <c r="I3949">
        <f t="shared" si="61"/>
        <v>0</v>
      </c>
    </row>
    <row r="3950" spans="1:9" x14ac:dyDescent="0.25">
      <c r="A3950">
        <v>637324</v>
      </c>
      <c r="B3950">
        <v>50</v>
      </c>
      <c r="C3950">
        <v>63</v>
      </c>
      <c r="D3950">
        <v>35</v>
      </c>
      <c r="E3950">
        <v>76</v>
      </c>
      <c r="F3950">
        <v>71</v>
      </c>
      <c r="G3950">
        <v>6413</v>
      </c>
      <c r="H3950">
        <f>AVERAGE(B3950:F3950)</f>
        <v>59</v>
      </c>
      <c r="I3950">
        <f t="shared" si="61"/>
        <v>0</v>
      </c>
    </row>
    <row r="3951" spans="1:9" x14ac:dyDescent="0.25">
      <c r="A3951">
        <v>414920</v>
      </c>
      <c r="B3951">
        <v>97</v>
      </c>
      <c r="C3951">
        <v>55</v>
      </c>
      <c r="D3951">
        <v>74</v>
      </c>
      <c r="E3951">
        <v>44</v>
      </c>
      <c r="F3951">
        <v>25</v>
      </c>
      <c r="G3951">
        <v>6447</v>
      </c>
      <c r="H3951">
        <f>AVERAGE(B3951:F3951)</f>
        <v>59</v>
      </c>
      <c r="I3951">
        <f t="shared" si="61"/>
        <v>0</v>
      </c>
    </row>
    <row r="3952" spans="1:9" x14ac:dyDescent="0.25">
      <c r="A3952">
        <v>828704</v>
      </c>
      <c r="B3952">
        <v>43</v>
      </c>
      <c r="C3952">
        <v>88</v>
      </c>
      <c r="D3952">
        <v>1</v>
      </c>
      <c r="E3952">
        <v>100</v>
      </c>
      <c r="F3952">
        <v>63</v>
      </c>
      <c r="G3952">
        <v>6745</v>
      </c>
      <c r="H3952">
        <f>AVERAGE(B3952:F3952)</f>
        <v>59</v>
      </c>
      <c r="I3952">
        <f t="shared" si="61"/>
        <v>0</v>
      </c>
    </row>
    <row r="3953" spans="1:9" x14ac:dyDescent="0.25">
      <c r="A3953">
        <v>794509</v>
      </c>
      <c r="B3953">
        <v>88</v>
      </c>
      <c r="C3953">
        <v>34</v>
      </c>
      <c r="D3953">
        <v>32</v>
      </c>
      <c r="E3953">
        <v>59</v>
      </c>
      <c r="F3953">
        <v>82</v>
      </c>
      <c r="G3953">
        <v>6795</v>
      </c>
      <c r="H3953">
        <f>AVERAGE(B3953:F3953)</f>
        <v>59</v>
      </c>
      <c r="I3953">
        <f t="shared" si="61"/>
        <v>0</v>
      </c>
    </row>
    <row r="3954" spans="1:9" x14ac:dyDescent="0.25">
      <c r="A3954">
        <v>298841</v>
      </c>
      <c r="B3954">
        <v>63</v>
      </c>
      <c r="C3954">
        <v>99</v>
      </c>
      <c r="D3954">
        <v>34</v>
      </c>
      <c r="E3954">
        <v>11</v>
      </c>
      <c r="F3954">
        <v>88</v>
      </c>
      <c r="G3954">
        <v>6860</v>
      </c>
      <c r="H3954">
        <f>AVERAGE(B3954:F3954)</f>
        <v>59</v>
      </c>
      <c r="I3954">
        <f t="shared" si="61"/>
        <v>0</v>
      </c>
    </row>
    <row r="3955" spans="1:9" x14ac:dyDescent="0.25">
      <c r="A3955">
        <v>358092</v>
      </c>
      <c r="B3955">
        <v>75</v>
      </c>
      <c r="C3955">
        <v>59</v>
      </c>
      <c r="D3955">
        <v>70</v>
      </c>
      <c r="E3955">
        <v>74</v>
      </c>
      <c r="F3955">
        <v>17</v>
      </c>
      <c r="G3955">
        <v>6950</v>
      </c>
      <c r="H3955">
        <f>AVERAGE(B3955:F3955)</f>
        <v>59</v>
      </c>
      <c r="I3955">
        <f t="shared" si="61"/>
        <v>0</v>
      </c>
    </row>
    <row r="3956" spans="1:9" x14ac:dyDescent="0.25">
      <c r="A3956">
        <v>556285</v>
      </c>
      <c r="B3956">
        <v>53</v>
      </c>
      <c r="C3956">
        <v>66</v>
      </c>
      <c r="D3956">
        <v>10</v>
      </c>
      <c r="E3956">
        <v>83</v>
      </c>
      <c r="F3956">
        <v>83</v>
      </c>
      <c r="G3956">
        <v>7127</v>
      </c>
      <c r="H3956">
        <f>AVERAGE(B3956:F3956)</f>
        <v>59</v>
      </c>
      <c r="I3956">
        <f t="shared" si="61"/>
        <v>0</v>
      </c>
    </row>
    <row r="3957" spans="1:9" x14ac:dyDescent="0.25">
      <c r="A3957">
        <v>400810</v>
      </c>
      <c r="B3957">
        <v>20</v>
      </c>
      <c r="C3957">
        <v>95</v>
      </c>
      <c r="D3957">
        <v>34</v>
      </c>
      <c r="E3957">
        <v>74</v>
      </c>
      <c r="F3957">
        <v>72</v>
      </c>
      <c r="G3957">
        <v>7528</v>
      </c>
      <c r="H3957">
        <f>AVERAGE(B3957:F3957)</f>
        <v>59</v>
      </c>
      <c r="I3957">
        <f t="shared" si="61"/>
        <v>0</v>
      </c>
    </row>
    <row r="3958" spans="1:9" x14ac:dyDescent="0.25">
      <c r="A3958">
        <v>918438</v>
      </c>
      <c r="B3958">
        <v>92</v>
      </c>
      <c r="C3958">
        <v>74</v>
      </c>
      <c r="D3958">
        <v>6</v>
      </c>
      <c r="E3958">
        <v>52</v>
      </c>
      <c r="F3958">
        <v>71</v>
      </c>
      <c r="G3958">
        <v>7625</v>
      </c>
      <c r="H3958">
        <f>AVERAGE(B3958:F3958)</f>
        <v>59</v>
      </c>
      <c r="I3958">
        <f t="shared" si="61"/>
        <v>0</v>
      </c>
    </row>
    <row r="3959" spans="1:9" x14ac:dyDescent="0.25">
      <c r="A3959">
        <v>603871</v>
      </c>
      <c r="B3959">
        <v>82</v>
      </c>
      <c r="C3959">
        <v>30</v>
      </c>
      <c r="D3959">
        <v>22</v>
      </c>
      <c r="E3959">
        <v>68</v>
      </c>
      <c r="F3959">
        <v>93</v>
      </c>
      <c r="G3959">
        <v>7693</v>
      </c>
      <c r="H3959">
        <f>AVERAGE(B3959:F3959)</f>
        <v>59</v>
      </c>
      <c r="I3959">
        <f t="shared" si="61"/>
        <v>0</v>
      </c>
    </row>
    <row r="3960" spans="1:9" x14ac:dyDescent="0.25">
      <c r="A3960">
        <v>456193</v>
      </c>
      <c r="B3960">
        <v>55</v>
      </c>
      <c r="C3960">
        <v>30</v>
      </c>
      <c r="D3960">
        <v>77</v>
      </c>
      <c r="E3960">
        <v>78</v>
      </c>
      <c r="F3960">
        <v>55</v>
      </c>
      <c r="G3960">
        <v>8209</v>
      </c>
      <c r="H3960">
        <f>AVERAGE(B3960:F3960)</f>
        <v>59</v>
      </c>
      <c r="I3960">
        <f t="shared" si="61"/>
        <v>0</v>
      </c>
    </row>
    <row r="3961" spans="1:9" x14ac:dyDescent="0.25">
      <c r="A3961">
        <v>118192</v>
      </c>
      <c r="B3961">
        <v>79</v>
      </c>
      <c r="C3961">
        <v>16</v>
      </c>
      <c r="D3961">
        <v>17</v>
      </c>
      <c r="E3961">
        <v>91</v>
      </c>
      <c r="F3961">
        <v>92</v>
      </c>
      <c r="G3961">
        <v>8525</v>
      </c>
      <c r="H3961">
        <f>AVERAGE(B3961:F3961)</f>
        <v>59</v>
      </c>
      <c r="I3961">
        <f t="shared" si="61"/>
        <v>0</v>
      </c>
    </row>
    <row r="3962" spans="1:9" x14ac:dyDescent="0.25">
      <c r="A3962">
        <v>359432</v>
      </c>
      <c r="B3962">
        <v>29</v>
      </c>
      <c r="C3962">
        <v>40</v>
      </c>
      <c r="D3962">
        <v>56</v>
      </c>
      <c r="E3962">
        <v>94</v>
      </c>
      <c r="F3962">
        <v>76</v>
      </c>
      <c r="G3962">
        <v>9118</v>
      </c>
      <c r="H3962">
        <f>AVERAGE(B3962:F3962)</f>
        <v>59</v>
      </c>
      <c r="I3962">
        <f t="shared" si="61"/>
        <v>0</v>
      </c>
    </row>
    <row r="3963" spans="1:9" x14ac:dyDescent="0.25">
      <c r="A3963">
        <v>42495</v>
      </c>
      <c r="B3963">
        <v>49</v>
      </c>
      <c r="C3963">
        <v>90</v>
      </c>
      <c r="D3963">
        <v>65</v>
      </c>
      <c r="E3963">
        <v>81</v>
      </c>
      <c r="F3963">
        <v>10</v>
      </c>
      <c r="G3963">
        <v>9354</v>
      </c>
      <c r="H3963">
        <f>AVERAGE(B3963:F3963)</f>
        <v>59</v>
      </c>
      <c r="I3963">
        <f t="shared" si="61"/>
        <v>0</v>
      </c>
    </row>
    <row r="3964" spans="1:9" x14ac:dyDescent="0.25">
      <c r="A3964">
        <v>745087</v>
      </c>
      <c r="B3964">
        <v>59</v>
      </c>
      <c r="C3964">
        <v>36</v>
      </c>
      <c r="D3964">
        <v>92</v>
      </c>
      <c r="E3964">
        <v>60</v>
      </c>
      <c r="F3964">
        <v>48</v>
      </c>
      <c r="G3964">
        <v>9396</v>
      </c>
      <c r="H3964">
        <f>AVERAGE(B3964:F3964)</f>
        <v>59</v>
      </c>
      <c r="I3964">
        <f t="shared" si="61"/>
        <v>0</v>
      </c>
    </row>
    <row r="3965" spans="1:9" x14ac:dyDescent="0.25">
      <c r="A3965">
        <v>460941</v>
      </c>
      <c r="B3965">
        <v>84</v>
      </c>
      <c r="C3965">
        <v>60</v>
      </c>
      <c r="D3965">
        <v>31</v>
      </c>
      <c r="E3965">
        <v>24</v>
      </c>
      <c r="F3965">
        <v>96</v>
      </c>
      <c r="G3965">
        <v>9499</v>
      </c>
      <c r="H3965">
        <f>AVERAGE(B3965:F3965)</f>
        <v>59</v>
      </c>
      <c r="I3965">
        <f t="shared" si="61"/>
        <v>0</v>
      </c>
    </row>
    <row r="3966" spans="1:9" x14ac:dyDescent="0.25">
      <c r="A3966">
        <v>932413</v>
      </c>
      <c r="B3966">
        <v>98</v>
      </c>
      <c r="C3966">
        <v>46</v>
      </c>
      <c r="D3966">
        <v>27</v>
      </c>
      <c r="E3966">
        <v>64</v>
      </c>
      <c r="F3966">
        <v>60</v>
      </c>
      <c r="G3966">
        <v>9683</v>
      </c>
      <c r="H3966">
        <f>AVERAGE(B3966:F3966)</f>
        <v>59</v>
      </c>
      <c r="I3966">
        <f t="shared" si="61"/>
        <v>0</v>
      </c>
    </row>
    <row r="3967" spans="1:9" x14ac:dyDescent="0.25">
      <c r="A3967">
        <v>93240</v>
      </c>
      <c r="B3967">
        <v>83</v>
      </c>
      <c r="C3967">
        <v>69</v>
      </c>
      <c r="D3967">
        <v>60</v>
      </c>
      <c r="E3967">
        <v>49</v>
      </c>
      <c r="F3967">
        <v>34</v>
      </c>
      <c r="G3967">
        <v>9724</v>
      </c>
      <c r="H3967">
        <f>AVERAGE(B3967:F3967)</f>
        <v>59</v>
      </c>
      <c r="I3967">
        <f t="shared" si="61"/>
        <v>0</v>
      </c>
    </row>
    <row r="3968" spans="1:9" x14ac:dyDescent="0.25">
      <c r="A3968">
        <v>908456</v>
      </c>
      <c r="B3968">
        <v>91</v>
      </c>
      <c r="C3968">
        <v>42</v>
      </c>
      <c r="D3968">
        <v>19</v>
      </c>
      <c r="E3968">
        <v>46</v>
      </c>
      <c r="F3968">
        <v>97</v>
      </c>
      <c r="G3968">
        <v>9913</v>
      </c>
      <c r="H3968">
        <f>AVERAGE(B3968:F3968)</f>
        <v>59</v>
      </c>
      <c r="I3968">
        <f t="shared" si="61"/>
        <v>0</v>
      </c>
    </row>
    <row r="3969" spans="1:9" x14ac:dyDescent="0.25">
      <c r="A3969">
        <v>487673</v>
      </c>
      <c r="B3969">
        <v>65</v>
      </c>
      <c r="C3969">
        <v>73</v>
      </c>
      <c r="D3969">
        <v>56</v>
      </c>
      <c r="E3969">
        <v>25</v>
      </c>
      <c r="F3969">
        <v>75</v>
      </c>
      <c r="G3969">
        <v>714</v>
      </c>
      <c r="H3969">
        <f>AVERAGE(B3969:F3969)</f>
        <v>58.8</v>
      </c>
      <c r="I3969">
        <f t="shared" si="61"/>
        <v>0</v>
      </c>
    </row>
    <row r="3970" spans="1:9" x14ac:dyDescent="0.25">
      <c r="A3970">
        <v>70512</v>
      </c>
      <c r="B3970">
        <v>84</v>
      </c>
      <c r="C3970">
        <v>65</v>
      </c>
      <c r="D3970">
        <v>15</v>
      </c>
      <c r="E3970">
        <v>33</v>
      </c>
      <c r="F3970">
        <v>97</v>
      </c>
      <c r="G3970">
        <v>882</v>
      </c>
      <c r="H3970">
        <f>AVERAGE(B3970:F3970)</f>
        <v>58.8</v>
      </c>
      <c r="I3970">
        <f t="shared" si="61"/>
        <v>0</v>
      </c>
    </row>
    <row r="3971" spans="1:9" x14ac:dyDescent="0.25">
      <c r="A3971">
        <v>693063</v>
      </c>
      <c r="B3971">
        <v>100</v>
      </c>
      <c r="C3971">
        <v>9</v>
      </c>
      <c r="D3971">
        <v>58</v>
      </c>
      <c r="E3971">
        <v>41</v>
      </c>
      <c r="F3971">
        <v>86</v>
      </c>
      <c r="G3971">
        <v>1018</v>
      </c>
      <c r="H3971">
        <f>AVERAGE(B3971:F3971)</f>
        <v>58.8</v>
      </c>
      <c r="I3971">
        <f t="shared" ref="I3971:I4034" si="62">IF(AND(H3971&gt;80,G3971&lt;=5000),1,0)</f>
        <v>0</v>
      </c>
    </row>
    <row r="3972" spans="1:9" x14ac:dyDescent="0.25">
      <c r="A3972">
        <v>625181</v>
      </c>
      <c r="B3972">
        <v>69</v>
      </c>
      <c r="C3972">
        <v>97</v>
      </c>
      <c r="D3972">
        <v>81</v>
      </c>
      <c r="E3972">
        <v>42</v>
      </c>
      <c r="F3972">
        <v>5</v>
      </c>
      <c r="G3972">
        <v>1095</v>
      </c>
      <c r="H3972">
        <f>AVERAGE(B3972:F3972)</f>
        <v>58.8</v>
      </c>
      <c r="I3972">
        <f t="shared" si="62"/>
        <v>0</v>
      </c>
    </row>
    <row r="3973" spans="1:9" x14ac:dyDescent="0.25">
      <c r="A3973">
        <v>543035</v>
      </c>
      <c r="B3973">
        <v>95</v>
      </c>
      <c r="C3973">
        <v>18</v>
      </c>
      <c r="D3973">
        <v>53</v>
      </c>
      <c r="E3973">
        <v>72</v>
      </c>
      <c r="F3973">
        <v>56</v>
      </c>
      <c r="G3973">
        <v>1272</v>
      </c>
      <c r="H3973">
        <f>AVERAGE(B3973:F3973)</f>
        <v>58.8</v>
      </c>
      <c r="I3973">
        <f t="shared" si="62"/>
        <v>0</v>
      </c>
    </row>
    <row r="3974" spans="1:9" x14ac:dyDescent="0.25">
      <c r="A3974">
        <v>390159</v>
      </c>
      <c r="B3974">
        <v>88</v>
      </c>
      <c r="C3974">
        <v>94</v>
      </c>
      <c r="D3974">
        <v>50</v>
      </c>
      <c r="E3974">
        <v>37</v>
      </c>
      <c r="F3974">
        <v>25</v>
      </c>
      <c r="G3974">
        <v>1279</v>
      </c>
      <c r="H3974">
        <f>AVERAGE(B3974:F3974)</f>
        <v>58.8</v>
      </c>
      <c r="I3974">
        <f t="shared" si="62"/>
        <v>0</v>
      </c>
    </row>
    <row r="3975" spans="1:9" x14ac:dyDescent="0.25">
      <c r="A3975">
        <v>949152</v>
      </c>
      <c r="B3975">
        <v>87</v>
      </c>
      <c r="C3975">
        <v>72</v>
      </c>
      <c r="D3975">
        <v>50</v>
      </c>
      <c r="E3975">
        <v>59</v>
      </c>
      <c r="F3975">
        <v>26</v>
      </c>
      <c r="G3975">
        <v>1398</v>
      </c>
      <c r="H3975">
        <f>AVERAGE(B3975:F3975)</f>
        <v>58.8</v>
      </c>
      <c r="I3975">
        <f t="shared" si="62"/>
        <v>0</v>
      </c>
    </row>
    <row r="3976" spans="1:9" x14ac:dyDescent="0.25">
      <c r="A3976">
        <v>498847</v>
      </c>
      <c r="B3976">
        <v>84</v>
      </c>
      <c r="C3976">
        <v>78</v>
      </c>
      <c r="D3976">
        <v>23</v>
      </c>
      <c r="E3976">
        <v>90</v>
      </c>
      <c r="F3976">
        <v>19</v>
      </c>
      <c r="G3976">
        <v>1519</v>
      </c>
      <c r="H3976">
        <f>AVERAGE(B3976:F3976)</f>
        <v>58.8</v>
      </c>
      <c r="I3976">
        <f t="shared" si="62"/>
        <v>0</v>
      </c>
    </row>
    <row r="3977" spans="1:9" x14ac:dyDescent="0.25">
      <c r="A3977">
        <v>228786</v>
      </c>
      <c r="B3977">
        <v>65</v>
      </c>
      <c r="C3977">
        <v>43</v>
      </c>
      <c r="D3977">
        <v>46</v>
      </c>
      <c r="E3977">
        <v>77</v>
      </c>
      <c r="F3977">
        <v>63</v>
      </c>
      <c r="G3977">
        <v>1523</v>
      </c>
      <c r="H3977">
        <f>AVERAGE(B3977:F3977)</f>
        <v>58.8</v>
      </c>
      <c r="I3977">
        <f t="shared" si="62"/>
        <v>0</v>
      </c>
    </row>
    <row r="3978" spans="1:9" x14ac:dyDescent="0.25">
      <c r="A3978">
        <v>367826</v>
      </c>
      <c r="B3978">
        <v>91</v>
      </c>
      <c r="C3978">
        <v>63</v>
      </c>
      <c r="D3978">
        <v>76</v>
      </c>
      <c r="E3978">
        <v>28</v>
      </c>
      <c r="F3978">
        <v>36</v>
      </c>
      <c r="G3978">
        <v>1555</v>
      </c>
      <c r="H3978">
        <f>AVERAGE(B3978:F3978)</f>
        <v>58.8</v>
      </c>
      <c r="I3978">
        <f t="shared" si="62"/>
        <v>0</v>
      </c>
    </row>
    <row r="3979" spans="1:9" x14ac:dyDescent="0.25">
      <c r="A3979">
        <v>148340</v>
      </c>
      <c r="B3979">
        <v>68</v>
      </c>
      <c r="C3979">
        <v>74</v>
      </c>
      <c r="D3979">
        <v>84</v>
      </c>
      <c r="E3979">
        <v>35</v>
      </c>
      <c r="F3979">
        <v>33</v>
      </c>
      <c r="G3979">
        <v>1739</v>
      </c>
      <c r="H3979">
        <f>AVERAGE(B3979:F3979)</f>
        <v>58.8</v>
      </c>
      <c r="I3979">
        <f t="shared" si="62"/>
        <v>0</v>
      </c>
    </row>
    <row r="3980" spans="1:9" x14ac:dyDescent="0.25">
      <c r="A3980">
        <v>430492</v>
      </c>
      <c r="B3980">
        <v>72</v>
      </c>
      <c r="C3980">
        <v>38</v>
      </c>
      <c r="D3980">
        <v>94</v>
      </c>
      <c r="E3980">
        <v>2</v>
      </c>
      <c r="F3980">
        <v>88</v>
      </c>
      <c r="G3980">
        <v>1985</v>
      </c>
      <c r="H3980">
        <f>AVERAGE(B3980:F3980)</f>
        <v>58.8</v>
      </c>
      <c r="I3980">
        <f t="shared" si="62"/>
        <v>0</v>
      </c>
    </row>
    <row r="3981" spans="1:9" x14ac:dyDescent="0.25">
      <c r="A3981">
        <v>398882</v>
      </c>
      <c r="B3981">
        <v>46</v>
      </c>
      <c r="C3981">
        <v>39</v>
      </c>
      <c r="D3981">
        <v>39</v>
      </c>
      <c r="E3981">
        <v>89</v>
      </c>
      <c r="F3981">
        <v>81</v>
      </c>
      <c r="G3981">
        <v>2192</v>
      </c>
      <c r="H3981">
        <f>AVERAGE(B3981:F3981)</f>
        <v>58.8</v>
      </c>
      <c r="I3981">
        <f t="shared" si="62"/>
        <v>0</v>
      </c>
    </row>
    <row r="3982" spans="1:9" x14ac:dyDescent="0.25">
      <c r="A3982">
        <v>384699</v>
      </c>
      <c r="B3982">
        <v>79</v>
      </c>
      <c r="C3982">
        <v>67</v>
      </c>
      <c r="D3982">
        <v>83</v>
      </c>
      <c r="E3982">
        <v>1</v>
      </c>
      <c r="F3982">
        <v>64</v>
      </c>
      <c r="G3982">
        <v>2323</v>
      </c>
      <c r="H3982">
        <f>AVERAGE(B3982:F3982)</f>
        <v>58.8</v>
      </c>
      <c r="I3982">
        <f t="shared" si="62"/>
        <v>0</v>
      </c>
    </row>
    <row r="3983" spans="1:9" x14ac:dyDescent="0.25">
      <c r="A3983">
        <v>364033</v>
      </c>
      <c r="B3983">
        <v>99</v>
      </c>
      <c r="C3983">
        <v>67</v>
      </c>
      <c r="D3983">
        <v>35</v>
      </c>
      <c r="E3983">
        <v>63</v>
      </c>
      <c r="F3983">
        <v>30</v>
      </c>
      <c r="G3983">
        <v>2604</v>
      </c>
      <c r="H3983">
        <f>AVERAGE(B3983:F3983)</f>
        <v>58.8</v>
      </c>
      <c r="I3983">
        <f t="shared" si="62"/>
        <v>0</v>
      </c>
    </row>
    <row r="3984" spans="1:9" x14ac:dyDescent="0.25">
      <c r="A3984">
        <v>623587</v>
      </c>
      <c r="B3984">
        <v>100</v>
      </c>
      <c r="C3984">
        <v>34</v>
      </c>
      <c r="D3984">
        <v>99</v>
      </c>
      <c r="E3984">
        <v>23</v>
      </c>
      <c r="F3984">
        <v>38</v>
      </c>
      <c r="G3984">
        <v>2652</v>
      </c>
      <c r="H3984">
        <f>AVERAGE(B3984:F3984)</f>
        <v>58.8</v>
      </c>
      <c r="I3984">
        <f t="shared" si="62"/>
        <v>0</v>
      </c>
    </row>
    <row r="3985" spans="1:9" x14ac:dyDescent="0.25">
      <c r="A3985">
        <v>57413</v>
      </c>
      <c r="B3985">
        <v>75</v>
      </c>
      <c r="C3985">
        <v>69</v>
      </c>
      <c r="D3985">
        <v>16</v>
      </c>
      <c r="E3985">
        <v>36</v>
      </c>
      <c r="F3985">
        <v>98</v>
      </c>
      <c r="G3985">
        <v>2699</v>
      </c>
      <c r="H3985">
        <f>AVERAGE(B3985:F3985)</f>
        <v>58.8</v>
      </c>
      <c r="I3985">
        <f t="shared" si="62"/>
        <v>0</v>
      </c>
    </row>
    <row r="3986" spans="1:9" x14ac:dyDescent="0.25">
      <c r="A3986">
        <v>530815</v>
      </c>
      <c r="B3986">
        <v>93</v>
      </c>
      <c r="C3986">
        <v>83</v>
      </c>
      <c r="D3986">
        <v>6</v>
      </c>
      <c r="E3986">
        <v>20</v>
      </c>
      <c r="F3986">
        <v>92</v>
      </c>
      <c r="G3986">
        <v>2773</v>
      </c>
      <c r="H3986">
        <f>AVERAGE(B3986:F3986)</f>
        <v>58.8</v>
      </c>
      <c r="I3986">
        <f t="shared" si="62"/>
        <v>0</v>
      </c>
    </row>
    <row r="3987" spans="1:9" x14ac:dyDescent="0.25">
      <c r="A3987">
        <v>17899</v>
      </c>
      <c r="B3987">
        <v>55</v>
      </c>
      <c r="C3987">
        <v>29</v>
      </c>
      <c r="D3987">
        <v>69</v>
      </c>
      <c r="E3987">
        <v>67</v>
      </c>
      <c r="F3987">
        <v>74</v>
      </c>
      <c r="G3987">
        <v>2816</v>
      </c>
      <c r="H3987">
        <f>AVERAGE(B3987:F3987)</f>
        <v>58.8</v>
      </c>
      <c r="I3987">
        <f t="shared" si="62"/>
        <v>0</v>
      </c>
    </row>
    <row r="3988" spans="1:9" x14ac:dyDescent="0.25">
      <c r="A3988">
        <v>135180</v>
      </c>
      <c r="B3988">
        <v>84</v>
      </c>
      <c r="C3988">
        <v>13</v>
      </c>
      <c r="D3988">
        <v>63</v>
      </c>
      <c r="E3988">
        <v>97</v>
      </c>
      <c r="F3988">
        <v>37</v>
      </c>
      <c r="G3988">
        <v>2922</v>
      </c>
      <c r="H3988">
        <f>AVERAGE(B3988:F3988)</f>
        <v>58.8</v>
      </c>
      <c r="I3988">
        <f t="shared" si="62"/>
        <v>0</v>
      </c>
    </row>
    <row r="3989" spans="1:9" x14ac:dyDescent="0.25">
      <c r="A3989">
        <v>360622</v>
      </c>
      <c r="B3989">
        <v>100</v>
      </c>
      <c r="C3989">
        <v>56</v>
      </c>
      <c r="D3989">
        <v>38</v>
      </c>
      <c r="E3989">
        <v>58</v>
      </c>
      <c r="F3989">
        <v>42</v>
      </c>
      <c r="G3989">
        <v>3015</v>
      </c>
      <c r="H3989">
        <f>AVERAGE(B3989:F3989)</f>
        <v>58.8</v>
      </c>
      <c r="I3989">
        <f t="shared" si="62"/>
        <v>0</v>
      </c>
    </row>
    <row r="3990" spans="1:9" x14ac:dyDescent="0.25">
      <c r="A3990">
        <v>408698</v>
      </c>
      <c r="B3990">
        <v>80</v>
      </c>
      <c r="C3990">
        <v>29</v>
      </c>
      <c r="D3990">
        <v>79</v>
      </c>
      <c r="E3990">
        <v>41</v>
      </c>
      <c r="F3990">
        <v>65</v>
      </c>
      <c r="G3990">
        <v>3123</v>
      </c>
      <c r="H3990">
        <f>AVERAGE(B3990:F3990)</f>
        <v>58.8</v>
      </c>
      <c r="I3990">
        <f t="shared" si="62"/>
        <v>0</v>
      </c>
    </row>
    <row r="3991" spans="1:9" x14ac:dyDescent="0.25">
      <c r="A3991">
        <v>236939</v>
      </c>
      <c r="B3991">
        <v>92</v>
      </c>
      <c r="C3991">
        <v>50</v>
      </c>
      <c r="D3991">
        <v>39</v>
      </c>
      <c r="E3991">
        <v>46</v>
      </c>
      <c r="F3991">
        <v>67</v>
      </c>
      <c r="G3991">
        <v>3318</v>
      </c>
      <c r="H3991">
        <f>AVERAGE(B3991:F3991)</f>
        <v>58.8</v>
      </c>
      <c r="I3991">
        <f t="shared" si="62"/>
        <v>0</v>
      </c>
    </row>
    <row r="3992" spans="1:9" x14ac:dyDescent="0.25">
      <c r="A3992">
        <v>442987</v>
      </c>
      <c r="B3992">
        <v>48</v>
      </c>
      <c r="C3992">
        <v>97</v>
      </c>
      <c r="D3992">
        <v>35</v>
      </c>
      <c r="E3992">
        <v>61</v>
      </c>
      <c r="F3992">
        <v>53</v>
      </c>
      <c r="G3992">
        <v>3349</v>
      </c>
      <c r="H3992">
        <f>AVERAGE(B3992:F3992)</f>
        <v>58.8</v>
      </c>
      <c r="I3992">
        <f t="shared" si="62"/>
        <v>0</v>
      </c>
    </row>
    <row r="3993" spans="1:9" x14ac:dyDescent="0.25">
      <c r="A3993">
        <v>326456</v>
      </c>
      <c r="B3993">
        <v>14</v>
      </c>
      <c r="C3993">
        <v>80</v>
      </c>
      <c r="D3993">
        <v>24</v>
      </c>
      <c r="E3993">
        <v>86</v>
      </c>
      <c r="F3993">
        <v>90</v>
      </c>
      <c r="G3993">
        <v>3587</v>
      </c>
      <c r="H3993">
        <f>AVERAGE(B3993:F3993)</f>
        <v>58.8</v>
      </c>
      <c r="I3993">
        <f t="shared" si="62"/>
        <v>0</v>
      </c>
    </row>
    <row r="3994" spans="1:9" x14ac:dyDescent="0.25">
      <c r="A3994">
        <v>686149</v>
      </c>
      <c r="B3994">
        <v>99</v>
      </c>
      <c r="C3994">
        <v>32</v>
      </c>
      <c r="D3994">
        <v>59</v>
      </c>
      <c r="E3994">
        <v>52</v>
      </c>
      <c r="F3994">
        <v>52</v>
      </c>
      <c r="G3994">
        <v>3588</v>
      </c>
      <c r="H3994">
        <f>AVERAGE(B3994:F3994)</f>
        <v>58.8</v>
      </c>
      <c r="I3994">
        <f t="shared" si="62"/>
        <v>0</v>
      </c>
    </row>
    <row r="3995" spans="1:9" x14ac:dyDescent="0.25">
      <c r="A3995">
        <v>232963</v>
      </c>
      <c r="B3995">
        <v>54</v>
      </c>
      <c r="C3995">
        <v>78</v>
      </c>
      <c r="D3995">
        <v>29</v>
      </c>
      <c r="E3995">
        <v>33</v>
      </c>
      <c r="F3995">
        <v>100</v>
      </c>
      <c r="G3995">
        <v>3663</v>
      </c>
      <c r="H3995">
        <f>AVERAGE(B3995:F3995)</f>
        <v>58.8</v>
      </c>
      <c r="I3995">
        <f t="shared" si="62"/>
        <v>0</v>
      </c>
    </row>
    <row r="3996" spans="1:9" x14ac:dyDescent="0.25">
      <c r="A3996">
        <v>238782</v>
      </c>
      <c r="B3996">
        <v>41</v>
      </c>
      <c r="C3996">
        <v>79</v>
      </c>
      <c r="D3996">
        <v>54</v>
      </c>
      <c r="E3996">
        <v>75</v>
      </c>
      <c r="F3996">
        <v>45</v>
      </c>
      <c r="G3996">
        <v>3687</v>
      </c>
      <c r="H3996">
        <f>AVERAGE(B3996:F3996)</f>
        <v>58.8</v>
      </c>
      <c r="I3996">
        <f t="shared" si="62"/>
        <v>0</v>
      </c>
    </row>
    <row r="3997" spans="1:9" x14ac:dyDescent="0.25">
      <c r="A3997">
        <v>35364</v>
      </c>
      <c r="B3997">
        <v>68</v>
      </c>
      <c r="C3997">
        <v>7</v>
      </c>
      <c r="D3997">
        <v>51</v>
      </c>
      <c r="E3997">
        <v>78</v>
      </c>
      <c r="F3997">
        <v>90</v>
      </c>
      <c r="G3997">
        <v>4157</v>
      </c>
      <c r="H3997">
        <f>AVERAGE(B3997:F3997)</f>
        <v>58.8</v>
      </c>
      <c r="I3997">
        <f t="shared" si="62"/>
        <v>0</v>
      </c>
    </row>
    <row r="3998" spans="1:9" x14ac:dyDescent="0.25">
      <c r="A3998">
        <v>738369</v>
      </c>
      <c r="B3998">
        <v>30</v>
      </c>
      <c r="C3998">
        <v>99</v>
      </c>
      <c r="D3998">
        <v>53</v>
      </c>
      <c r="E3998">
        <v>97</v>
      </c>
      <c r="F3998">
        <v>15</v>
      </c>
      <c r="G3998">
        <v>4343</v>
      </c>
      <c r="H3998">
        <f>AVERAGE(B3998:F3998)</f>
        <v>58.8</v>
      </c>
      <c r="I3998">
        <f t="shared" si="62"/>
        <v>0</v>
      </c>
    </row>
    <row r="3999" spans="1:9" x14ac:dyDescent="0.25">
      <c r="A3999">
        <v>562004</v>
      </c>
      <c r="B3999">
        <v>39</v>
      </c>
      <c r="C3999">
        <v>52</v>
      </c>
      <c r="D3999">
        <v>81</v>
      </c>
      <c r="E3999">
        <v>74</v>
      </c>
      <c r="F3999">
        <v>48</v>
      </c>
      <c r="G3999">
        <v>4530</v>
      </c>
      <c r="H3999">
        <f>AVERAGE(B3999:F3999)</f>
        <v>58.8</v>
      </c>
      <c r="I3999">
        <f t="shared" si="62"/>
        <v>0</v>
      </c>
    </row>
    <row r="4000" spans="1:9" x14ac:dyDescent="0.25">
      <c r="A4000">
        <v>509005</v>
      </c>
      <c r="B4000">
        <v>20</v>
      </c>
      <c r="C4000">
        <v>19</v>
      </c>
      <c r="D4000">
        <v>68</v>
      </c>
      <c r="E4000">
        <v>90</v>
      </c>
      <c r="F4000">
        <v>97</v>
      </c>
      <c r="G4000">
        <v>4572</v>
      </c>
      <c r="H4000">
        <f>AVERAGE(B4000:F4000)</f>
        <v>58.8</v>
      </c>
      <c r="I4000">
        <f t="shared" si="62"/>
        <v>0</v>
      </c>
    </row>
    <row r="4001" spans="1:9" x14ac:dyDescent="0.25">
      <c r="A4001">
        <v>766821</v>
      </c>
      <c r="B4001">
        <v>77</v>
      </c>
      <c r="C4001">
        <v>49</v>
      </c>
      <c r="D4001">
        <v>91</v>
      </c>
      <c r="E4001">
        <v>20</v>
      </c>
      <c r="F4001">
        <v>57</v>
      </c>
      <c r="G4001">
        <v>4608</v>
      </c>
      <c r="H4001">
        <f>AVERAGE(B4001:F4001)</f>
        <v>58.8</v>
      </c>
      <c r="I4001">
        <f t="shared" si="62"/>
        <v>0</v>
      </c>
    </row>
    <row r="4002" spans="1:9" x14ac:dyDescent="0.25">
      <c r="A4002">
        <v>150944</v>
      </c>
      <c r="B4002">
        <v>40</v>
      </c>
      <c r="C4002">
        <v>79</v>
      </c>
      <c r="D4002">
        <v>92</v>
      </c>
      <c r="E4002">
        <v>29</v>
      </c>
      <c r="F4002">
        <v>54</v>
      </c>
      <c r="G4002">
        <v>4656</v>
      </c>
      <c r="H4002">
        <f>AVERAGE(B4002:F4002)</f>
        <v>58.8</v>
      </c>
      <c r="I4002">
        <f t="shared" si="62"/>
        <v>0</v>
      </c>
    </row>
    <row r="4003" spans="1:9" x14ac:dyDescent="0.25">
      <c r="A4003">
        <v>619424</v>
      </c>
      <c r="B4003">
        <v>83</v>
      </c>
      <c r="C4003">
        <v>79</v>
      </c>
      <c r="D4003">
        <v>38</v>
      </c>
      <c r="E4003">
        <v>30</v>
      </c>
      <c r="F4003">
        <v>64</v>
      </c>
      <c r="G4003">
        <v>4664</v>
      </c>
      <c r="H4003">
        <f>AVERAGE(B4003:F4003)</f>
        <v>58.8</v>
      </c>
      <c r="I4003">
        <f t="shared" si="62"/>
        <v>0</v>
      </c>
    </row>
    <row r="4004" spans="1:9" x14ac:dyDescent="0.25">
      <c r="A4004">
        <v>116884</v>
      </c>
      <c r="B4004">
        <v>37</v>
      </c>
      <c r="C4004">
        <v>87</v>
      </c>
      <c r="D4004">
        <v>26</v>
      </c>
      <c r="E4004">
        <v>98</v>
      </c>
      <c r="F4004">
        <v>46</v>
      </c>
      <c r="G4004">
        <v>4693</v>
      </c>
      <c r="H4004">
        <f>AVERAGE(B4004:F4004)</f>
        <v>58.8</v>
      </c>
      <c r="I4004">
        <f t="shared" si="62"/>
        <v>0</v>
      </c>
    </row>
    <row r="4005" spans="1:9" x14ac:dyDescent="0.25">
      <c r="A4005">
        <v>557502</v>
      </c>
      <c r="B4005">
        <v>98</v>
      </c>
      <c r="C4005">
        <v>16</v>
      </c>
      <c r="D4005">
        <v>63</v>
      </c>
      <c r="E4005">
        <v>34</v>
      </c>
      <c r="F4005">
        <v>83</v>
      </c>
      <c r="G4005">
        <v>4896</v>
      </c>
      <c r="H4005">
        <f>AVERAGE(B4005:F4005)</f>
        <v>58.8</v>
      </c>
      <c r="I4005">
        <f t="shared" si="62"/>
        <v>0</v>
      </c>
    </row>
    <row r="4006" spans="1:9" x14ac:dyDescent="0.25">
      <c r="A4006">
        <v>726204</v>
      </c>
      <c r="B4006">
        <v>18</v>
      </c>
      <c r="C4006">
        <v>65</v>
      </c>
      <c r="D4006">
        <v>93</v>
      </c>
      <c r="E4006">
        <v>61</v>
      </c>
      <c r="F4006">
        <v>57</v>
      </c>
      <c r="G4006">
        <v>4905</v>
      </c>
      <c r="H4006">
        <f>AVERAGE(B4006:F4006)</f>
        <v>58.8</v>
      </c>
      <c r="I4006">
        <f t="shared" si="62"/>
        <v>0</v>
      </c>
    </row>
    <row r="4007" spans="1:9" x14ac:dyDescent="0.25">
      <c r="A4007">
        <v>175224</v>
      </c>
      <c r="B4007">
        <v>62</v>
      </c>
      <c r="C4007">
        <v>84</v>
      </c>
      <c r="D4007">
        <v>42</v>
      </c>
      <c r="E4007">
        <v>98</v>
      </c>
      <c r="F4007">
        <v>8</v>
      </c>
      <c r="G4007">
        <v>4976</v>
      </c>
      <c r="H4007">
        <f>AVERAGE(B4007:F4007)</f>
        <v>58.8</v>
      </c>
      <c r="I4007">
        <f t="shared" si="62"/>
        <v>0</v>
      </c>
    </row>
    <row r="4008" spans="1:9" x14ac:dyDescent="0.25">
      <c r="A4008">
        <v>857993</v>
      </c>
      <c r="B4008">
        <v>46</v>
      </c>
      <c r="C4008">
        <v>84</v>
      </c>
      <c r="D4008">
        <v>61</v>
      </c>
      <c r="E4008">
        <v>32</v>
      </c>
      <c r="F4008">
        <v>71</v>
      </c>
      <c r="G4008">
        <v>5101</v>
      </c>
      <c r="H4008">
        <f>AVERAGE(B4008:F4008)</f>
        <v>58.8</v>
      </c>
      <c r="I4008">
        <f t="shared" si="62"/>
        <v>0</v>
      </c>
    </row>
    <row r="4009" spans="1:9" x14ac:dyDescent="0.25">
      <c r="A4009">
        <v>294612</v>
      </c>
      <c r="B4009">
        <v>69</v>
      </c>
      <c r="C4009">
        <v>28</v>
      </c>
      <c r="D4009">
        <v>53</v>
      </c>
      <c r="E4009">
        <v>56</v>
      </c>
      <c r="F4009">
        <v>88</v>
      </c>
      <c r="G4009">
        <v>5145</v>
      </c>
      <c r="H4009">
        <f>AVERAGE(B4009:F4009)</f>
        <v>58.8</v>
      </c>
      <c r="I4009">
        <f t="shared" si="62"/>
        <v>0</v>
      </c>
    </row>
    <row r="4010" spans="1:9" x14ac:dyDescent="0.25">
      <c r="A4010">
        <v>598882</v>
      </c>
      <c r="B4010">
        <v>67</v>
      </c>
      <c r="C4010">
        <v>34</v>
      </c>
      <c r="D4010">
        <v>36</v>
      </c>
      <c r="E4010">
        <v>80</v>
      </c>
      <c r="F4010">
        <v>77</v>
      </c>
      <c r="G4010">
        <v>5447</v>
      </c>
      <c r="H4010">
        <f>AVERAGE(B4010:F4010)</f>
        <v>58.8</v>
      </c>
      <c r="I4010">
        <f t="shared" si="62"/>
        <v>0</v>
      </c>
    </row>
    <row r="4011" spans="1:9" x14ac:dyDescent="0.25">
      <c r="A4011">
        <v>478787</v>
      </c>
      <c r="B4011">
        <v>36</v>
      </c>
      <c r="C4011">
        <v>94</v>
      </c>
      <c r="D4011">
        <v>53</v>
      </c>
      <c r="E4011">
        <v>44</v>
      </c>
      <c r="F4011">
        <v>67</v>
      </c>
      <c r="G4011">
        <v>5462</v>
      </c>
      <c r="H4011">
        <f>AVERAGE(B4011:F4011)</f>
        <v>58.8</v>
      </c>
      <c r="I4011">
        <f t="shared" si="62"/>
        <v>0</v>
      </c>
    </row>
    <row r="4012" spans="1:9" x14ac:dyDescent="0.25">
      <c r="A4012">
        <v>631031</v>
      </c>
      <c r="B4012">
        <v>7</v>
      </c>
      <c r="C4012">
        <v>94</v>
      </c>
      <c r="D4012">
        <v>77</v>
      </c>
      <c r="E4012">
        <v>32</v>
      </c>
      <c r="F4012">
        <v>84</v>
      </c>
      <c r="G4012">
        <v>5942</v>
      </c>
      <c r="H4012">
        <f>AVERAGE(B4012:F4012)</f>
        <v>58.8</v>
      </c>
      <c r="I4012">
        <f t="shared" si="62"/>
        <v>0</v>
      </c>
    </row>
    <row r="4013" spans="1:9" x14ac:dyDescent="0.25">
      <c r="A4013">
        <v>898367</v>
      </c>
      <c r="B4013">
        <v>62</v>
      </c>
      <c r="C4013">
        <v>94</v>
      </c>
      <c r="D4013">
        <v>28</v>
      </c>
      <c r="E4013">
        <v>92</v>
      </c>
      <c r="F4013">
        <v>18</v>
      </c>
      <c r="G4013">
        <v>6172</v>
      </c>
      <c r="H4013">
        <f>AVERAGE(B4013:F4013)</f>
        <v>58.8</v>
      </c>
      <c r="I4013">
        <f t="shared" si="62"/>
        <v>0</v>
      </c>
    </row>
    <row r="4014" spans="1:9" x14ac:dyDescent="0.25">
      <c r="A4014">
        <v>187620</v>
      </c>
      <c r="B4014">
        <v>70</v>
      </c>
      <c r="C4014">
        <v>81</v>
      </c>
      <c r="D4014">
        <v>92</v>
      </c>
      <c r="E4014">
        <v>33</v>
      </c>
      <c r="F4014">
        <v>18</v>
      </c>
      <c r="G4014">
        <v>6246</v>
      </c>
      <c r="H4014">
        <f>AVERAGE(B4014:F4014)</f>
        <v>58.8</v>
      </c>
      <c r="I4014">
        <f t="shared" si="62"/>
        <v>0</v>
      </c>
    </row>
    <row r="4015" spans="1:9" x14ac:dyDescent="0.25">
      <c r="A4015">
        <v>671434</v>
      </c>
      <c r="B4015">
        <v>97</v>
      </c>
      <c r="C4015">
        <v>81</v>
      </c>
      <c r="D4015">
        <v>27</v>
      </c>
      <c r="E4015">
        <v>86</v>
      </c>
      <c r="F4015">
        <v>3</v>
      </c>
      <c r="G4015">
        <v>6261</v>
      </c>
      <c r="H4015">
        <f>AVERAGE(B4015:F4015)</f>
        <v>58.8</v>
      </c>
      <c r="I4015">
        <f t="shared" si="62"/>
        <v>0</v>
      </c>
    </row>
    <row r="4016" spans="1:9" x14ac:dyDescent="0.25">
      <c r="A4016">
        <v>642088</v>
      </c>
      <c r="B4016">
        <v>9</v>
      </c>
      <c r="C4016">
        <v>95</v>
      </c>
      <c r="D4016">
        <v>22</v>
      </c>
      <c r="E4016">
        <v>83</v>
      </c>
      <c r="F4016">
        <v>85</v>
      </c>
      <c r="G4016">
        <v>6445</v>
      </c>
      <c r="H4016">
        <f>AVERAGE(B4016:F4016)</f>
        <v>58.8</v>
      </c>
      <c r="I4016">
        <f t="shared" si="62"/>
        <v>0</v>
      </c>
    </row>
    <row r="4017" spans="1:9" x14ac:dyDescent="0.25">
      <c r="A4017">
        <v>892677</v>
      </c>
      <c r="B4017">
        <v>19</v>
      </c>
      <c r="C4017">
        <v>94</v>
      </c>
      <c r="D4017">
        <v>31</v>
      </c>
      <c r="E4017">
        <v>69</v>
      </c>
      <c r="F4017">
        <v>81</v>
      </c>
      <c r="G4017">
        <v>6446</v>
      </c>
      <c r="H4017">
        <f>AVERAGE(B4017:F4017)</f>
        <v>58.8</v>
      </c>
      <c r="I4017">
        <f t="shared" si="62"/>
        <v>0</v>
      </c>
    </row>
    <row r="4018" spans="1:9" x14ac:dyDescent="0.25">
      <c r="A4018">
        <v>109037</v>
      </c>
      <c r="B4018">
        <v>20</v>
      </c>
      <c r="C4018">
        <v>65</v>
      </c>
      <c r="D4018">
        <v>68</v>
      </c>
      <c r="E4018">
        <v>58</v>
      </c>
      <c r="F4018">
        <v>83</v>
      </c>
      <c r="G4018">
        <v>6650</v>
      </c>
      <c r="H4018">
        <f>AVERAGE(B4018:F4018)</f>
        <v>58.8</v>
      </c>
      <c r="I4018">
        <f t="shared" si="62"/>
        <v>0</v>
      </c>
    </row>
    <row r="4019" spans="1:9" x14ac:dyDescent="0.25">
      <c r="A4019">
        <v>517296</v>
      </c>
      <c r="B4019">
        <v>75</v>
      </c>
      <c r="C4019">
        <v>8</v>
      </c>
      <c r="D4019">
        <v>36</v>
      </c>
      <c r="E4019">
        <v>84</v>
      </c>
      <c r="F4019">
        <v>91</v>
      </c>
      <c r="G4019">
        <v>6669</v>
      </c>
      <c r="H4019">
        <f>AVERAGE(B4019:F4019)</f>
        <v>58.8</v>
      </c>
      <c r="I4019">
        <f t="shared" si="62"/>
        <v>0</v>
      </c>
    </row>
    <row r="4020" spans="1:9" x14ac:dyDescent="0.25">
      <c r="A4020">
        <v>489343</v>
      </c>
      <c r="B4020">
        <v>61</v>
      </c>
      <c r="C4020">
        <v>31</v>
      </c>
      <c r="D4020">
        <v>97</v>
      </c>
      <c r="E4020">
        <v>81</v>
      </c>
      <c r="F4020">
        <v>24</v>
      </c>
      <c r="G4020">
        <v>6745</v>
      </c>
      <c r="H4020">
        <f>AVERAGE(B4020:F4020)</f>
        <v>58.8</v>
      </c>
      <c r="I4020">
        <f t="shared" si="62"/>
        <v>0</v>
      </c>
    </row>
    <row r="4021" spans="1:9" x14ac:dyDescent="0.25">
      <c r="A4021">
        <v>724091</v>
      </c>
      <c r="B4021">
        <v>99</v>
      </c>
      <c r="C4021">
        <v>73</v>
      </c>
      <c r="D4021">
        <v>38</v>
      </c>
      <c r="E4021">
        <v>1</v>
      </c>
      <c r="F4021">
        <v>83</v>
      </c>
      <c r="G4021">
        <v>7028</v>
      </c>
      <c r="H4021">
        <f>AVERAGE(B4021:F4021)</f>
        <v>58.8</v>
      </c>
      <c r="I4021">
        <f t="shared" si="62"/>
        <v>0</v>
      </c>
    </row>
    <row r="4022" spans="1:9" x14ac:dyDescent="0.25">
      <c r="A4022">
        <v>616208</v>
      </c>
      <c r="B4022">
        <v>81</v>
      </c>
      <c r="C4022">
        <v>41</v>
      </c>
      <c r="D4022">
        <v>70</v>
      </c>
      <c r="E4022">
        <v>94</v>
      </c>
      <c r="F4022">
        <v>8</v>
      </c>
      <c r="G4022">
        <v>7071</v>
      </c>
      <c r="H4022">
        <f>AVERAGE(B4022:F4022)</f>
        <v>58.8</v>
      </c>
      <c r="I4022">
        <f t="shared" si="62"/>
        <v>0</v>
      </c>
    </row>
    <row r="4023" spans="1:9" x14ac:dyDescent="0.25">
      <c r="A4023">
        <v>748837</v>
      </c>
      <c r="B4023">
        <v>50</v>
      </c>
      <c r="C4023">
        <v>62</v>
      </c>
      <c r="D4023">
        <v>68</v>
      </c>
      <c r="E4023">
        <v>62</v>
      </c>
      <c r="F4023">
        <v>52</v>
      </c>
      <c r="G4023">
        <v>7081</v>
      </c>
      <c r="H4023">
        <f>AVERAGE(B4023:F4023)</f>
        <v>58.8</v>
      </c>
      <c r="I4023">
        <f t="shared" si="62"/>
        <v>0</v>
      </c>
    </row>
    <row r="4024" spans="1:9" x14ac:dyDescent="0.25">
      <c r="A4024">
        <v>912264</v>
      </c>
      <c r="B4024">
        <v>76</v>
      </c>
      <c r="C4024">
        <v>87</v>
      </c>
      <c r="D4024">
        <v>58</v>
      </c>
      <c r="E4024">
        <v>46</v>
      </c>
      <c r="F4024">
        <v>27</v>
      </c>
      <c r="G4024">
        <v>7101</v>
      </c>
      <c r="H4024">
        <f>AVERAGE(B4024:F4024)</f>
        <v>58.8</v>
      </c>
      <c r="I4024">
        <f t="shared" si="62"/>
        <v>0</v>
      </c>
    </row>
    <row r="4025" spans="1:9" x14ac:dyDescent="0.25">
      <c r="A4025">
        <v>238951</v>
      </c>
      <c r="B4025">
        <v>85</v>
      </c>
      <c r="C4025">
        <v>61</v>
      </c>
      <c r="D4025">
        <v>100</v>
      </c>
      <c r="E4025">
        <v>32</v>
      </c>
      <c r="F4025">
        <v>16</v>
      </c>
      <c r="G4025">
        <v>7116</v>
      </c>
      <c r="H4025">
        <f>AVERAGE(B4025:F4025)</f>
        <v>58.8</v>
      </c>
      <c r="I4025">
        <f t="shared" si="62"/>
        <v>0</v>
      </c>
    </row>
    <row r="4026" spans="1:9" x14ac:dyDescent="0.25">
      <c r="A4026">
        <v>893084</v>
      </c>
      <c r="B4026">
        <v>90</v>
      </c>
      <c r="C4026">
        <v>73</v>
      </c>
      <c r="D4026">
        <v>26</v>
      </c>
      <c r="E4026">
        <v>69</v>
      </c>
      <c r="F4026">
        <v>36</v>
      </c>
      <c r="G4026">
        <v>7145</v>
      </c>
      <c r="H4026">
        <f>AVERAGE(B4026:F4026)</f>
        <v>58.8</v>
      </c>
      <c r="I4026">
        <f t="shared" si="62"/>
        <v>0</v>
      </c>
    </row>
    <row r="4027" spans="1:9" x14ac:dyDescent="0.25">
      <c r="A4027">
        <v>916067</v>
      </c>
      <c r="B4027">
        <v>41</v>
      </c>
      <c r="C4027">
        <v>62</v>
      </c>
      <c r="D4027">
        <v>46</v>
      </c>
      <c r="E4027">
        <v>73</v>
      </c>
      <c r="F4027">
        <v>72</v>
      </c>
      <c r="G4027">
        <v>7248</v>
      </c>
      <c r="H4027">
        <f>AVERAGE(B4027:F4027)</f>
        <v>58.8</v>
      </c>
      <c r="I4027">
        <f t="shared" si="62"/>
        <v>0</v>
      </c>
    </row>
    <row r="4028" spans="1:9" x14ac:dyDescent="0.25">
      <c r="A4028">
        <v>971971</v>
      </c>
      <c r="B4028">
        <v>81</v>
      </c>
      <c r="C4028">
        <v>66</v>
      </c>
      <c r="D4028">
        <v>94</v>
      </c>
      <c r="E4028">
        <v>51</v>
      </c>
      <c r="F4028">
        <v>2</v>
      </c>
      <c r="G4028">
        <v>7522</v>
      </c>
      <c r="H4028">
        <f>AVERAGE(B4028:F4028)</f>
        <v>58.8</v>
      </c>
      <c r="I4028">
        <f t="shared" si="62"/>
        <v>0</v>
      </c>
    </row>
    <row r="4029" spans="1:9" x14ac:dyDescent="0.25">
      <c r="A4029">
        <v>485472</v>
      </c>
      <c r="B4029">
        <v>86</v>
      </c>
      <c r="C4029">
        <v>16</v>
      </c>
      <c r="D4029">
        <v>28</v>
      </c>
      <c r="E4029">
        <v>69</v>
      </c>
      <c r="F4029">
        <v>95</v>
      </c>
      <c r="G4029">
        <v>7748</v>
      </c>
      <c r="H4029">
        <f>AVERAGE(B4029:F4029)</f>
        <v>58.8</v>
      </c>
      <c r="I4029">
        <f t="shared" si="62"/>
        <v>0</v>
      </c>
    </row>
    <row r="4030" spans="1:9" x14ac:dyDescent="0.25">
      <c r="A4030">
        <v>547245</v>
      </c>
      <c r="B4030">
        <v>96</v>
      </c>
      <c r="C4030">
        <v>24</v>
      </c>
      <c r="D4030">
        <v>92</v>
      </c>
      <c r="E4030">
        <v>29</v>
      </c>
      <c r="F4030">
        <v>53</v>
      </c>
      <c r="G4030">
        <v>8325</v>
      </c>
      <c r="H4030">
        <f>AVERAGE(B4030:F4030)</f>
        <v>58.8</v>
      </c>
      <c r="I4030">
        <f t="shared" si="62"/>
        <v>0</v>
      </c>
    </row>
    <row r="4031" spans="1:9" x14ac:dyDescent="0.25">
      <c r="A4031">
        <v>608968</v>
      </c>
      <c r="B4031">
        <v>36</v>
      </c>
      <c r="C4031">
        <v>66</v>
      </c>
      <c r="D4031">
        <v>62</v>
      </c>
      <c r="E4031">
        <v>85</v>
      </c>
      <c r="F4031">
        <v>45</v>
      </c>
      <c r="G4031">
        <v>8346</v>
      </c>
      <c r="H4031">
        <f>AVERAGE(B4031:F4031)</f>
        <v>58.8</v>
      </c>
      <c r="I4031">
        <f t="shared" si="62"/>
        <v>0</v>
      </c>
    </row>
    <row r="4032" spans="1:9" x14ac:dyDescent="0.25">
      <c r="A4032">
        <v>118403</v>
      </c>
      <c r="B4032">
        <v>74</v>
      </c>
      <c r="C4032">
        <v>56</v>
      </c>
      <c r="D4032">
        <v>82</v>
      </c>
      <c r="E4032">
        <v>56</v>
      </c>
      <c r="F4032">
        <v>26</v>
      </c>
      <c r="G4032">
        <v>8568</v>
      </c>
      <c r="H4032">
        <f>AVERAGE(B4032:F4032)</f>
        <v>58.8</v>
      </c>
      <c r="I4032">
        <f t="shared" si="62"/>
        <v>0</v>
      </c>
    </row>
    <row r="4033" spans="1:9" x14ac:dyDescent="0.25">
      <c r="A4033">
        <v>381226</v>
      </c>
      <c r="B4033">
        <v>81</v>
      </c>
      <c r="C4033">
        <v>56</v>
      </c>
      <c r="D4033">
        <v>10</v>
      </c>
      <c r="E4033">
        <v>86</v>
      </c>
      <c r="F4033">
        <v>61</v>
      </c>
      <c r="G4033">
        <v>8830</v>
      </c>
      <c r="H4033">
        <f>AVERAGE(B4033:F4033)</f>
        <v>58.8</v>
      </c>
      <c r="I4033">
        <f t="shared" si="62"/>
        <v>0</v>
      </c>
    </row>
    <row r="4034" spans="1:9" x14ac:dyDescent="0.25">
      <c r="A4034">
        <v>419804</v>
      </c>
      <c r="B4034">
        <v>66</v>
      </c>
      <c r="C4034">
        <v>31</v>
      </c>
      <c r="D4034">
        <v>56</v>
      </c>
      <c r="E4034">
        <v>59</v>
      </c>
      <c r="F4034">
        <v>82</v>
      </c>
      <c r="G4034">
        <v>8836</v>
      </c>
      <c r="H4034">
        <f>AVERAGE(B4034:F4034)</f>
        <v>58.8</v>
      </c>
      <c r="I4034">
        <f t="shared" si="62"/>
        <v>0</v>
      </c>
    </row>
    <row r="4035" spans="1:9" x14ac:dyDescent="0.25">
      <c r="A4035">
        <v>656536</v>
      </c>
      <c r="B4035">
        <v>32</v>
      </c>
      <c r="C4035">
        <v>98</v>
      </c>
      <c r="D4035">
        <v>40</v>
      </c>
      <c r="E4035">
        <v>36</v>
      </c>
      <c r="F4035">
        <v>88</v>
      </c>
      <c r="G4035">
        <v>9092</v>
      </c>
      <c r="H4035">
        <f>AVERAGE(B4035:F4035)</f>
        <v>58.8</v>
      </c>
      <c r="I4035">
        <f t="shared" ref="I4035:I4098" si="63">IF(AND(H4035&gt;80,G4035&lt;=5000),1,0)</f>
        <v>0</v>
      </c>
    </row>
    <row r="4036" spans="1:9" x14ac:dyDescent="0.25">
      <c r="A4036">
        <v>166111</v>
      </c>
      <c r="B4036">
        <v>40</v>
      </c>
      <c r="C4036">
        <v>88</v>
      </c>
      <c r="D4036">
        <v>33</v>
      </c>
      <c r="E4036">
        <v>55</v>
      </c>
      <c r="F4036">
        <v>78</v>
      </c>
      <c r="G4036">
        <v>9262</v>
      </c>
      <c r="H4036">
        <f>AVERAGE(B4036:F4036)</f>
        <v>58.8</v>
      </c>
      <c r="I4036">
        <f t="shared" si="63"/>
        <v>0</v>
      </c>
    </row>
    <row r="4037" spans="1:9" x14ac:dyDescent="0.25">
      <c r="A4037">
        <v>929859</v>
      </c>
      <c r="B4037">
        <v>81</v>
      </c>
      <c r="C4037">
        <v>82</v>
      </c>
      <c r="D4037">
        <v>17</v>
      </c>
      <c r="E4037">
        <v>36</v>
      </c>
      <c r="F4037">
        <v>78</v>
      </c>
      <c r="G4037">
        <v>9287</v>
      </c>
      <c r="H4037">
        <f>AVERAGE(B4037:F4037)</f>
        <v>58.8</v>
      </c>
      <c r="I4037">
        <f t="shared" si="63"/>
        <v>0</v>
      </c>
    </row>
    <row r="4038" spans="1:9" x14ac:dyDescent="0.25">
      <c r="A4038">
        <v>444437</v>
      </c>
      <c r="B4038">
        <v>36</v>
      </c>
      <c r="C4038">
        <v>89</v>
      </c>
      <c r="D4038">
        <v>67</v>
      </c>
      <c r="E4038">
        <v>3</v>
      </c>
      <c r="F4038">
        <v>98</v>
      </c>
      <c r="G4038">
        <v>781</v>
      </c>
      <c r="H4038">
        <f>AVERAGE(B4038:F4038)</f>
        <v>58.6</v>
      </c>
      <c r="I4038">
        <f t="shared" si="63"/>
        <v>0</v>
      </c>
    </row>
    <row r="4039" spans="1:9" x14ac:dyDescent="0.25">
      <c r="A4039">
        <v>209552</v>
      </c>
      <c r="B4039">
        <v>81</v>
      </c>
      <c r="C4039">
        <v>78</v>
      </c>
      <c r="D4039">
        <v>28</v>
      </c>
      <c r="E4039">
        <v>98</v>
      </c>
      <c r="F4039">
        <v>8</v>
      </c>
      <c r="G4039">
        <v>898</v>
      </c>
      <c r="H4039">
        <f>AVERAGE(B4039:F4039)</f>
        <v>58.6</v>
      </c>
      <c r="I4039">
        <f t="shared" si="63"/>
        <v>0</v>
      </c>
    </row>
    <row r="4040" spans="1:9" x14ac:dyDescent="0.25">
      <c r="A4040">
        <v>595440</v>
      </c>
      <c r="B4040">
        <v>72</v>
      </c>
      <c r="C4040">
        <v>83</v>
      </c>
      <c r="D4040">
        <v>2</v>
      </c>
      <c r="E4040">
        <v>37</v>
      </c>
      <c r="F4040">
        <v>99</v>
      </c>
      <c r="G4040">
        <v>974</v>
      </c>
      <c r="H4040">
        <f>AVERAGE(B4040:F4040)</f>
        <v>58.6</v>
      </c>
      <c r="I4040">
        <f t="shared" si="63"/>
        <v>0</v>
      </c>
    </row>
    <row r="4041" spans="1:9" x14ac:dyDescent="0.25">
      <c r="A4041">
        <v>74995</v>
      </c>
      <c r="B4041">
        <v>43</v>
      </c>
      <c r="C4041">
        <v>22</v>
      </c>
      <c r="D4041">
        <v>86</v>
      </c>
      <c r="E4041">
        <v>42</v>
      </c>
      <c r="F4041">
        <v>100</v>
      </c>
      <c r="G4041">
        <v>1262</v>
      </c>
      <c r="H4041">
        <f>AVERAGE(B4041:F4041)</f>
        <v>58.6</v>
      </c>
      <c r="I4041">
        <f t="shared" si="63"/>
        <v>0</v>
      </c>
    </row>
    <row r="4042" spans="1:9" x14ac:dyDescent="0.25">
      <c r="A4042">
        <v>626697</v>
      </c>
      <c r="B4042">
        <v>45</v>
      </c>
      <c r="C4042">
        <v>25</v>
      </c>
      <c r="D4042">
        <v>85</v>
      </c>
      <c r="E4042">
        <v>67</v>
      </c>
      <c r="F4042">
        <v>71</v>
      </c>
      <c r="G4042">
        <v>1886</v>
      </c>
      <c r="H4042">
        <f>AVERAGE(B4042:F4042)</f>
        <v>58.6</v>
      </c>
      <c r="I4042">
        <f t="shared" si="63"/>
        <v>0</v>
      </c>
    </row>
    <row r="4043" spans="1:9" x14ac:dyDescent="0.25">
      <c r="A4043">
        <v>108366</v>
      </c>
      <c r="B4043">
        <v>71</v>
      </c>
      <c r="C4043">
        <v>64</v>
      </c>
      <c r="D4043">
        <v>58</v>
      </c>
      <c r="E4043">
        <v>18</v>
      </c>
      <c r="F4043">
        <v>82</v>
      </c>
      <c r="G4043">
        <v>1888</v>
      </c>
      <c r="H4043">
        <f>AVERAGE(B4043:F4043)</f>
        <v>58.6</v>
      </c>
      <c r="I4043">
        <f t="shared" si="63"/>
        <v>0</v>
      </c>
    </row>
    <row r="4044" spans="1:9" x14ac:dyDescent="0.25">
      <c r="A4044">
        <v>354996</v>
      </c>
      <c r="B4044">
        <v>83</v>
      </c>
      <c r="C4044">
        <v>63</v>
      </c>
      <c r="D4044">
        <v>17</v>
      </c>
      <c r="E4044">
        <v>87</v>
      </c>
      <c r="F4044">
        <v>43</v>
      </c>
      <c r="G4044">
        <v>2171</v>
      </c>
      <c r="H4044">
        <f>AVERAGE(B4044:F4044)</f>
        <v>58.6</v>
      </c>
      <c r="I4044">
        <f t="shared" si="63"/>
        <v>0</v>
      </c>
    </row>
    <row r="4045" spans="1:9" x14ac:dyDescent="0.25">
      <c r="A4045">
        <v>135921</v>
      </c>
      <c r="B4045">
        <v>46</v>
      </c>
      <c r="C4045">
        <v>17</v>
      </c>
      <c r="D4045">
        <v>71</v>
      </c>
      <c r="E4045">
        <v>91</v>
      </c>
      <c r="F4045">
        <v>68</v>
      </c>
      <c r="G4045">
        <v>2290</v>
      </c>
      <c r="H4045">
        <f>AVERAGE(B4045:F4045)</f>
        <v>58.6</v>
      </c>
      <c r="I4045">
        <f t="shared" si="63"/>
        <v>0</v>
      </c>
    </row>
    <row r="4046" spans="1:9" x14ac:dyDescent="0.25">
      <c r="A4046">
        <v>865267</v>
      </c>
      <c r="B4046">
        <v>40</v>
      </c>
      <c r="C4046">
        <v>85</v>
      </c>
      <c r="D4046">
        <v>29</v>
      </c>
      <c r="E4046">
        <v>99</v>
      </c>
      <c r="F4046">
        <v>40</v>
      </c>
      <c r="G4046">
        <v>2485</v>
      </c>
      <c r="H4046">
        <f>AVERAGE(B4046:F4046)</f>
        <v>58.6</v>
      </c>
      <c r="I4046">
        <f t="shared" si="63"/>
        <v>0</v>
      </c>
    </row>
    <row r="4047" spans="1:9" x14ac:dyDescent="0.25">
      <c r="A4047">
        <v>838555</v>
      </c>
      <c r="B4047">
        <v>34</v>
      </c>
      <c r="C4047">
        <v>62</v>
      </c>
      <c r="D4047">
        <v>68</v>
      </c>
      <c r="E4047">
        <v>100</v>
      </c>
      <c r="F4047">
        <v>29</v>
      </c>
      <c r="G4047">
        <v>2538</v>
      </c>
      <c r="H4047">
        <f>AVERAGE(B4047:F4047)</f>
        <v>58.6</v>
      </c>
      <c r="I4047">
        <f t="shared" si="63"/>
        <v>0</v>
      </c>
    </row>
    <row r="4048" spans="1:9" x14ac:dyDescent="0.25">
      <c r="A4048">
        <v>256270</v>
      </c>
      <c r="B4048">
        <v>15</v>
      </c>
      <c r="C4048">
        <v>65</v>
      </c>
      <c r="D4048">
        <v>71</v>
      </c>
      <c r="E4048">
        <v>43</v>
      </c>
      <c r="F4048">
        <v>99</v>
      </c>
      <c r="G4048">
        <v>2668</v>
      </c>
      <c r="H4048">
        <f>AVERAGE(B4048:F4048)</f>
        <v>58.6</v>
      </c>
      <c r="I4048">
        <f t="shared" si="63"/>
        <v>0</v>
      </c>
    </row>
    <row r="4049" spans="1:9" x14ac:dyDescent="0.25">
      <c r="A4049">
        <v>698637</v>
      </c>
      <c r="B4049">
        <v>86</v>
      </c>
      <c r="C4049">
        <v>8</v>
      </c>
      <c r="D4049">
        <v>98</v>
      </c>
      <c r="E4049">
        <v>92</v>
      </c>
      <c r="F4049">
        <v>9</v>
      </c>
      <c r="G4049">
        <v>2734</v>
      </c>
      <c r="H4049">
        <f>AVERAGE(B4049:F4049)</f>
        <v>58.6</v>
      </c>
      <c r="I4049">
        <f t="shared" si="63"/>
        <v>0</v>
      </c>
    </row>
    <row r="4050" spans="1:9" x14ac:dyDescent="0.25">
      <c r="A4050">
        <v>392382</v>
      </c>
      <c r="B4050">
        <v>69</v>
      </c>
      <c r="C4050">
        <v>92</v>
      </c>
      <c r="D4050">
        <v>4</v>
      </c>
      <c r="E4050">
        <v>67</v>
      </c>
      <c r="F4050">
        <v>61</v>
      </c>
      <c r="G4050">
        <v>2755</v>
      </c>
      <c r="H4050">
        <f>AVERAGE(B4050:F4050)</f>
        <v>58.6</v>
      </c>
      <c r="I4050">
        <f t="shared" si="63"/>
        <v>0</v>
      </c>
    </row>
    <row r="4051" spans="1:9" x14ac:dyDescent="0.25">
      <c r="A4051">
        <v>471912</v>
      </c>
      <c r="B4051">
        <v>38</v>
      </c>
      <c r="C4051">
        <v>97</v>
      </c>
      <c r="D4051">
        <v>33</v>
      </c>
      <c r="E4051">
        <v>60</v>
      </c>
      <c r="F4051">
        <v>65</v>
      </c>
      <c r="G4051">
        <v>2775</v>
      </c>
      <c r="H4051">
        <f>AVERAGE(B4051:F4051)</f>
        <v>58.6</v>
      </c>
      <c r="I4051">
        <f t="shared" si="63"/>
        <v>0</v>
      </c>
    </row>
    <row r="4052" spans="1:9" x14ac:dyDescent="0.25">
      <c r="A4052">
        <v>807085</v>
      </c>
      <c r="B4052">
        <v>77</v>
      </c>
      <c r="C4052">
        <v>98</v>
      </c>
      <c r="D4052">
        <v>33</v>
      </c>
      <c r="E4052">
        <v>13</v>
      </c>
      <c r="F4052">
        <v>72</v>
      </c>
      <c r="G4052">
        <v>2777</v>
      </c>
      <c r="H4052">
        <f>AVERAGE(B4052:F4052)</f>
        <v>58.6</v>
      </c>
      <c r="I4052">
        <f t="shared" si="63"/>
        <v>0</v>
      </c>
    </row>
    <row r="4053" spans="1:9" x14ac:dyDescent="0.25">
      <c r="A4053">
        <v>312693</v>
      </c>
      <c r="B4053">
        <v>37</v>
      </c>
      <c r="C4053">
        <v>57</v>
      </c>
      <c r="D4053">
        <v>34</v>
      </c>
      <c r="E4053">
        <v>88</v>
      </c>
      <c r="F4053">
        <v>77</v>
      </c>
      <c r="G4053">
        <v>2989</v>
      </c>
      <c r="H4053">
        <f>AVERAGE(B4053:F4053)</f>
        <v>58.6</v>
      </c>
      <c r="I4053">
        <f t="shared" si="63"/>
        <v>0</v>
      </c>
    </row>
    <row r="4054" spans="1:9" x14ac:dyDescent="0.25">
      <c r="A4054">
        <v>674697</v>
      </c>
      <c r="B4054">
        <v>34</v>
      </c>
      <c r="C4054">
        <v>95</v>
      </c>
      <c r="D4054">
        <v>88</v>
      </c>
      <c r="E4054">
        <v>56</v>
      </c>
      <c r="F4054">
        <v>20</v>
      </c>
      <c r="G4054">
        <v>3034</v>
      </c>
      <c r="H4054">
        <f>AVERAGE(B4054:F4054)</f>
        <v>58.6</v>
      </c>
      <c r="I4054">
        <f t="shared" si="63"/>
        <v>0</v>
      </c>
    </row>
    <row r="4055" spans="1:9" x14ac:dyDescent="0.25">
      <c r="A4055">
        <v>785792</v>
      </c>
      <c r="B4055">
        <v>75</v>
      </c>
      <c r="C4055">
        <v>44</v>
      </c>
      <c r="D4055">
        <v>81</v>
      </c>
      <c r="E4055">
        <v>1</v>
      </c>
      <c r="F4055">
        <v>92</v>
      </c>
      <c r="G4055">
        <v>3077</v>
      </c>
      <c r="H4055">
        <f>AVERAGE(B4055:F4055)</f>
        <v>58.6</v>
      </c>
      <c r="I4055">
        <f t="shared" si="63"/>
        <v>0</v>
      </c>
    </row>
    <row r="4056" spans="1:9" x14ac:dyDescent="0.25">
      <c r="A4056">
        <v>569779</v>
      </c>
      <c r="B4056">
        <v>83</v>
      </c>
      <c r="C4056">
        <v>10</v>
      </c>
      <c r="D4056">
        <v>59</v>
      </c>
      <c r="E4056">
        <v>84</v>
      </c>
      <c r="F4056">
        <v>57</v>
      </c>
      <c r="G4056">
        <v>3092</v>
      </c>
      <c r="H4056">
        <f>AVERAGE(B4056:F4056)</f>
        <v>58.6</v>
      </c>
      <c r="I4056">
        <f t="shared" si="63"/>
        <v>0</v>
      </c>
    </row>
    <row r="4057" spans="1:9" x14ac:dyDescent="0.25">
      <c r="A4057">
        <v>808874</v>
      </c>
      <c r="B4057">
        <v>46</v>
      </c>
      <c r="C4057">
        <v>43</v>
      </c>
      <c r="D4057">
        <v>61</v>
      </c>
      <c r="E4057">
        <v>63</v>
      </c>
      <c r="F4057">
        <v>80</v>
      </c>
      <c r="G4057">
        <v>3122</v>
      </c>
      <c r="H4057">
        <f>AVERAGE(B4057:F4057)</f>
        <v>58.6</v>
      </c>
      <c r="I4057">
        <f t="shared" si="63"/>
        <v>0</v>
      </c>
    </row>
    <row r="4058" spans="1:9" x14ac:dyDescent="0.25">
      <c r="A4058">
        <v>654676</v>
      </c>
      <c r="B4058">
        <v>76</v>
      </c>
      <c r="C4058">
        <v>52</v>
      </c>
      <c r="D4058">
        <v>53</v>
      </c>
      <c r="E4058">
        <v>92</v>
      </c>
      <c r="F4058">
        <v>20</v>
      </c>
      <c r="G4058">
        <v>3258</v>
      </c>
      <c r="H4058">
        <f>AVERAGE(B4058:F4058)</f>
        <v>58.6</v>
      </c>
      <c r="I4058">
        <f t="shared" si="63"/>
        <v>0</v>
      </c>
    </row>
    <row r="4059" spans="1:9" x14ac:dyDescent="0.25">
      <c r="A4059">
        <v>693592</v>
      </c>
      <c r="B4059">
        <v>99</v>
      </c>
      <c r="C4059">
        <v>96</v>
      </c>
      <c r="D4059">
        <v>56</v>
      </c>
      <c r="E4059">
        <v>11</v>
      </c>
      <c r="F4059">
        <v>31</v>
      </c>
      <c r="G4059">
        <v>3270</v>
      </c>
      <c r="H4059">
        <f>AVERAGE(B4059:F4059)</f>
        <v>58.6</v>
      </c>
      <c r="I4059">
        <f t="shared" si="63"/>
        <v>0</v>
      </c>
    </row>
    <row r="4060" spans="1:9" x14ac:dyDescent="0.25">
      <c r="A4060">
        <v>987205</v>
      </c>
      <c r="B4060">
        <v>26</v>
      </c>
      <c r="C4060">
        <v>55</v>
      </c>
      <c r="D4060">
        <v>66</v>
      </c>
      <c r="E4060">
        <v>54</v>
      </c>
      <c r="F4060">
        <v>92</v>
      </c>
      <c r="G4060">
        <v>3392</v>
      </c>
      <c r="H4060">
        <f>AVERAGE(B4060:F4060)</f>
        <v>58.6</v>
      </c>
      <c r="I4060">
        <f t="shared" si="63"/>
        <v>0</v>
      </c>
    </row>
    <row r="4061" spans="1:9" x14ac:dyDescent="0.25">
      <c r="A4061">
        <v>726304</v>
      </c>
      <c r="B4061">
        <v>52</v>
      </c>
      <c r="C4061">
        <v>20</v>
      </c>
      <c r="D4061">
        <v>48</v>
      </c>
      <c r="E4061">
        <v>83</v>
      </c>
      <c r="F4061">
        <v>90</v>
      </c>
      <c r="G4061">
        <v>3528</v>
      </c>
      <c r="H4061">
        <f>AVERAGE(B4061:F4061)</f>
        <v>58.6</v>
      </c>
      <c r="I4061">
        <f t="shared" si="63"/>
        <v>0</v>
      </c>
    </row>
    <row r="4062" spans="1:9" x14ac:dyDescent="0.25">
      <c r="A4062">
        <v>845486</v>
      </c>
      <c r="B4062">
        <v>90</v>
      </c>
      <c r="C4062">
        <v>75</v>
      </c>
      <c r="D4062">
        <v>50</v>
      </c>
      <c r="E4062">
        <v>50</v>
      </c>
      <c r="F4062">
        <v>28</v>
      </c>
      <c r="G4062">
        <v>3623</v>
      </c>
      <c r="H4062">
        <f>AVERAGE(B4062:F4062)</f>
        <v>58.6</v>
      </c>
      <c r="I4062">
        <f t="shared" si="63"/>
        <v>0</v>
      </c>
    </row>
    <row r="4063" spans="1:9" x14ac:dyDescent="0.25">
      <c r="A4063">
        <v>141487</v>
      </c>
      <c r="B4063">
        <v>57</v>
      </c>
      <c r="C4063">
        <v>36</v>
      </c>
      <c r="D4063">
        <v>60</v>
      </c>
      <c r="E4063">
        <v>97</v>
      </c>
      <c r="F4063">
        <v>43</v>
      </c>
      <c r="G4063">
        <v>4018</v>
      </c>
      <c r="H4063">
        <f>AVERAGE(B4063:F4063)</f>
        <v>58.6</v>
      </c>
      <c r="I4063">
        <f t="shared" si="63"/>
        <v>0</v>
      </c>
    </row>
    <row r="4064" spans="1:9" x14ac:dyDescent="0.25">
      <c r="A4064">
        <v>567108</v>
      </c>
      <c r="B4064">
        <v>2</v>
      </c>
      <c r="C4064">
        <v>79</v>
      </c>
      <c r="D4064">
        <v>68</v>
      </c>
      <c r="E4064">
        <v>61</v>
      </c>
      <c r="F4064">
        <v>83</v>
      </c>
      <c r="G4064">
        <v>4156</v>
      </c>
      <c r="H4064">
        <f>AVERAGE(B4064:F4064)</f>
        <v>58.6</v>
      </c>
      <c r="I4064">
        <f t="shared" si="63"/>
        <v>0</v>
      </c>
    </row>
    <row r="4065" spans="1:9" x14ac:dyDescent="0.25">
      <c r="A4065">
        <v>587899</v>
      </c>
      <c r="B4065">
        <v>12</v>
      </c>
      <c r="C4065">
        <v>46</v>
      </c>
      <c r="D4065">
        <v>88</v>
      </c>
      <c r="E4065">
        <v>82</v>
      </c>
      <c r="F4065">
        <v>65</v>
      </c>
      <c r="G4065">
        <v>4501</v>
      </c>
      <c r="H4065">
        <f>AVERAGE(B4065:F4065)</f>
        <v>58.6</v>
      </c>
      <c r="I4065">
        <f t="shared" si="63"/>
        <v>0</v>
      </c>
    </row>
    <row r="4066" spans="1:9" x14ac:dyDescent="0.25">
      <c r="A4066">
        <v>288933</v>
      </c>
      <c r="B4066">
        <v>19</v>
      </c>
      <c r="C4066">
        <v>99</v>
      </c>
      <c r="D4066">
        <v>6</v>
      </c>
      <c r="E4066">
        <v>84</v>
      </c>
      <c r="F4066">
        <v>85</v>
      </c>
      <c r="G4066">
        <v>4515</v>
      </c>
      <c r="H4066">
        <f>AVERAGE(B4066:F4066)</f>
        <v>58.6</v>
      </c>
      <c r="I4066">
        <f t="shared" si="63"/>
        <v>0</v>
      </c>
    </row>
    <row r="4067" spans="1:9" x14ac:dyDescent="0.25">
      <c r="A4067">
        <v>625272</v>
      </c>
      <c r="B4067">
        <v>61</v>
      </c>
      <c r="C4067">
        <v>54</v>
      </c>
      <c r="D4067">
        <v>89</v>
      </c>
      <c r="E4067">
        <v>54</v>
      </c>
      <c r="F4067">
        <v>35</v>
      </c>
      <c r="G4067">
        <v>4517</v>
      </c>
      <c r="H4067">
        <f>AVERAGE(B4067:F4067)</f>
        <v>58.6</v>
      </c>
      <c r="I4067">
        <f t="shared" si="63"/>
        <v>0</v>
      </c>
    </row>
    <row r="4068" spans="1:9" x14ac:dyDescent="0.25">
      <c r="A4068">
        <v>422527</v>
      </c>
      <c r="B4068">
        <v>26</v>
      </c>
      <c r="C4068">
        <v>93</v>
      </c>
      <c r="D4068">
        <v>76</v>
      </c>
      <c r="E4068">
        <v>30</v>
      </c>
      <c r="F4068">
        <v>68</v>
      </c>
      <c r="G4068">
        <v>4524</v>
      </c>
      <c r="H4068">
        <f>AVERAGE(B4068:F4068)</f>
        <v>58.6</v>
      </c>
      <c r="I4068">
        <f t="shared" si="63"/>
        <v>0</v>
      </c>
    </row>
    <row r="4069" spans="1:9" x14ac:dyDescent="0.25">
      <c r="A4069">
        <v>178426</v>
      </c>
      <c r="B4069">
        <v>9</v>
      </c>
      <c r="C4069">
        <v>64</v>
      </c>
      <c r="D4069">
        <v>71</v>
      </c>
      <c r="E4069">
        <v>94</v>
      </c>
      <c r="F4069">
        <v>55</v>
      </c>
      <c r="G4069">
        <v>4571</v>
      </c>
      <c r="H4069">
        <f>AVERAGE(B4069:F4069)</f>
        <v>58.6</v>
      </c>
      <c r="I4069">
        <f t="shared" si="63"/>
        <v>0</v>
      </c>
    </row>
    <row r="4070" spans="1:9" x14ac:dyDescent="0.25">
      <c r="A4070">
        <v>373319</v>
      </c>
      <c r="B4070">
        <v>61</v>
      </c>
      <c r="C4070">
        <v>3</v>
      </c>
      <c r="D4070">
        <v>58</v>
      </c>
      <c r="E4070">
        <v>88</v>
      </c>
      <c r="F4070">
        <v>83</v>
      </c>
      <c r="G4070">
        <v>4601</v>
      </c>
      <c r="H4070">
        <f>AVERAGE(B4070:F4070)</f>
        <v>58.6</v>
      </c>
      <c r="I4070">
        <f t="shared" si="63"/>
        <v>0</v>
      </c>
    </row>
    <row r="4071" spans="1:9" x14ac:dyDescent="0.25">
      <c r="A4071">
        <v>190916</v>
      </c>
      <c r="B4071">
        <v>80</v>
      </c>
      <c r="C4071">
        <v>46</v>
      </c>
      <c r="D4071">
        <v>37</v>
      </c>
      <c r="E4071">
        <v>56</v>
      </c>
      <c r="F4071">
        <v>74</v>
      </c>
      <c r="G4071">
        <v>4657</v>
      </c>
      <c r="H4071">
        <f>AVERAGE(B4071:F4071)</f>
        <v>58.6</v>
      </c>
      <c r="I4071">
        <f t="shared" si="63"/>
        <v>0</v>
      </c>
    </row>
    <row r="4072" spans="1:9" x14ac:dyDescent="0.25">
      <c r="A4072">
        <v>115200</v>
      </c>
      <c r="B4072">
        <v>91</v>
      </c>
      <c r="C4072">
        <v>67</v>
      </c>
      <c r="D4072">
        <v>54</v>
      </c>
      <c r="E4072">
        <v>46</v>
      </c>
      <c r="F4072">
        <v>35</v>
      </c>
      <c r="G4072">
        <v>4922</v>
      </c>
      <c r="H4072">
        <f>AVERAGE(B4072:F4072)</f>
        <v>58.6</v>
      </c>
      <c r="I4072">
        <f t="shared" si="63"/>
        <v>0</v>
      </c>
    </row>
    <row r="4073" spans="1:9" x14ac:dyDescent="0.25">
      <c r="A4073">
        <v>708760</v>
      </c>
      <c r="B4073">
        <v>86</v>
      </c>
      <c r="C4073">
        <v>23</v>
      </c>
      <c r="D4073">
        <v>77</v>
      </c>
      <c r="E4073">
        <v>13</v>
      </c>
      <c r="F4073">
        <v>94</v>
      </c>
      <c r="G4073">
        <v>5176</v>
      </c>
      <c r="H4073">
        <f>AVERAGE(B4073:F4073)</f>
        <v>58.6</v>
      </c>
      <c r="I4073">
        <f t="shared" si="63"/>
        <v>0</v>
      </c>
    </row>
    <row r="4074" spans="1:9" x14ac:dyDescent="0.25">
      <c r="A4074">
        <v>211763</v>
      </c>
      <c r="B4074">
        <v>66</v>
      </c>
      <c r="C4074">
        <v>90</v>
      </c>
      <c r="D4074">
        <v>62</v>
      </c>
      <c r="E4074">
        <v>11</v>
      </c>
      <c r="F4074">
        <v>64</v>
      </c>
      <c r="G4074">
        <v>5446</v>
      </c>
      <c r="H4074">
        <f>AVERAGE(B4074:F4074)</f>
        <v>58.6</v>
      </c>
      <c r="I4074">
        <f t="shared" si="63"/>
        <v>0</v>
      </c>
    </row>
    <row r="4075" spans="1:9" x14ac:dyDescent="0.25">
      <c r="A4075">
        <v>542049</v>
      </c>
      <c r="B4075">
        <v>38</v>
      </c>
      <c r="C4075">
        <v>20</v>
      </c>
      <c r="D4075">
        <v>55</v>
      </c>
      <c r="E4075">
        <v>90</v>
      </c>
      <c r="F4075">
        <v>90</v>
      </c>
      <c r="G4075">
        <v>5587</v>
      </c>
      <c r="H4075">
        <f>AVERAGE(B4075:F4075)</f>
        <v>58.6</v>
      </c>
      <c r="I4075">
        <f t="shared" si="63"/>
        <v>0</v>
      </c>
    </row>
    <row r="4076" spans="1:9" x14ac:dyDescent="0.25">
      <c r="A4076">
        <v>867419</v>
      </c>
      <c r="B4076">
        <v>1</v>
      </c>
      <c r="C4076">
        <v>74</v>
      </c>
      <c r="D4076">
        <v>45</v>
      </c>
      <c r="E4076">
        <v>93</v>
      </c>
      <c r="F4076">
        <v>80</v>
      </c>
      <c r="G4076">
        <v>5631</v>
      </c>
      <c r="H4076">
        <f>AVERAGE(B4076:F4076)</f>
        <v>58.6</v>
      </c>
      <c r="I4076">
        <f t="shared" si="63"/>
        <v>0</v>
      </c>
    </row>
    <row r="4077" spans="1:9" x14ac:dyDescent="0.25">
      <c r="A4077">
        <v>270675</v>
      </c>
      <c r="B4077">
        <v>43</v>
      </c>
      <c r="C4077">
        <v>68</v>
      </c>
      <c r="D4077">
        <v>31</v>
      </c>
      <c r="E4077">
        <v>86</v>
      </c>
      <c r="F4077">
        <v>65</v>
      </c>
      <c r="G4077">
        <v>5662</v>
      </c>
      <c r="H4077">
        <f>AVERAGE(B4077:F4077)</f>
        <v>58.6</v>
      </c>
      <c r="I4077">
        <f t="shared" si="63"/>
        <v>0</v>
      </c>
    </row>
    <row r="4078" spans="1:9" x14ac:dyDescent="0.25">
      <c r="A4078">
        <v>174243</v>
      </c>
      <c r="B4078">
        <v>44</v>
      </c>
      <c r="C4078">
        <v>90</v>
      </c>
      <c r="D4078">
        <v>72</v>
      </c>
      <c r="E4078">
        <v>10</v>
      </c>
      <c r="F4078">
        <v>77</v>
      </c>
      <c r="G4078">
        <v>5769</v>
      </c>
      <c r="H4078">
        <f>AVERAGE(B4078:F4078)</f>
        <v>58.6</v>
      </c>
      <c r="I4078">
        <f t="shared" si="63"/>
        <v>0</v>
      </c>
    </row>
    <row r="4079" spans="1:9" x14ac:dyDescent="0.25">
      <c r="A4079">
        <v>970587</v>
      </c>
      <c r="B4079">
        <v>74</v>
      </c>
      <c r="C4079">
        <v>1</v>
      </c>
      <c r="D4079">
        <v>96</v>
      </c>
      <c r="E4079">
        <v>54</v>
      </c>
      <c r="F4079">
        <v>68</v>
      </c>
      <c r="G4079">
        <v>5874</v>
      </c>
      <c r="H4079">
        <f>AVERAGE(B4079:F4079)</f>
        <v>58.6</v>
      </c>
      <c r="I4079">
        <f t="shared" si="63"/>
        <v>0</v>
      </c>
    </row>
    <row r="4080" spans="1:9" x14ac:dyDescent="0.25">
      <c r="A4080">
        <v>179445</v>
      </c>
      <c r="B4080">
        <v>94</v>
      </c>
      <c r="C4080">
        <v>69</v>
      </c>
      <c r="D4080">
        <v>88</v>
      </c>
      <c r="E4080">
        <v>24</v>
      </c>
      <c r="F4080">
        <v>18</v>
      </c>
      <c r="G4080">
        <v>6128</v>
      </c>
      <c r="H4080">
        <f>AVERAGE(B4080:F4080)</f>
        <v>58.6</v>
      </c>
      <c r="I4080">
        <f t="shared" si="63"/>
        <v>0</v>
      </c>
    </row>
    <row r="4081" spans="1:9" x14ac:dyDescent="0.25">
      <c r="A4081">
        <v>921806</v>
      </c>
      <c r="B4081">
        <v>91</v>
      </c>
      <c r="C4081">
        <v>94</v>
      </c>
      <c r="D4081">
        <v>10</v>
      </c>
      <c r="E4081">
        <v>22</v>
      </c>
      <c r="F4081">
        <v>76</v>
      </c>
      <c r="G4081">
        <v>6132</v>
      </c>
      <c r="H4081">
        <f>AVERAGE(B4081:F4081)</f>
        <v>58.6</v>
      </c>
      <c r="I4081">
        <f t="shared" si="63"/>
        <v>0</v>
      </c>
    </row>
    <row r="4082" spans="1:9" x14ac:dyDescent="0.25">
      <c r="A4082">
        <v>753836</v>
      </c>
      <c r="B4082">
        <v>69</v>
      </c>
      <c r="C4082">
        <v>9</v>
      </c>
      <c r="D4082">
        <v>91</v>
      </c>
      <c r="E4082">
        <v>50</v>
      </c>
      <c r="F4082">
        <v>74</v>
      </c>
      <c r="G4082">
        <v>6149</v>
      </c>
      <c r="H4082">
        <f>AVERAGE(B4082:F4082)</f>
        <v>58.6</v>
      </c>
      <c r="I4082">
        <f t="shared" si="63"/>
        <v>0</v>
      </c>
    </row>
    <row r="4083" spans="1:9" x14ac:dyDescent="0.25">
      <c r="A4083">
        <v>147521</v>
      </c>
      <c r="B4083">
        <v>83</v>
      </c>
      <c r="C4083">
        <v>30</v>
      </c>
      <c r="D4083">
        <v>55</v>
      </c>
      <c r="E4083">
        <v>58</v>
      </c>
      <c r="F4083">
        <v>67</v>
      </c>
      <c r="G4083">
        <v>6170</v>
      </c>
      <c r="H4083">
        <f>AVERAGE(B4083:F4083)</f>
        <v>58.6</v>
      </c>
      <c r="I4083">
        <f t="shared" si="63"/>
        <v>0</v>
      </c>
    </row>
    <row r="4084" spans="1:9" x14ac:dyDescent="0.25">
      <c r="A4084">
        <v>354479</v>
      </c>
      <c r="B4084">
        <v>99</v>
      </c>
      <c r="C4084">
        <v>29</v>
      </c>
      <c r="D4084">
        <v>63</v>
      </c>
      <c r="E4084">
        <v>87</v>
      </c>
      <c r="F4084">
        <v>15</v>
      </c>
      <c r="G4084">
        <v>6340</v>
      </c>
      <c r="H4084">
        <f>AVERAGE(B4084:F4084)</f>
        <v>58.6</v>
      </c>
      <c r="I4084">
        <f t="shared" si="63"/>
        <v>0</v>
      </c>
    </row>
    <row r="4085" spans="1:9" x14ac:dyDescent="0.25">
      <c r="A4085">
        <v>806313</v>
      </c>
      <c r="B4085">
        <v>16</v>
      </c>
      <c r="C4085">
        <v>52</v>
      </c>
      <c r="D4085">
        <v>85</v>
      </c>
      <c r="E4085">
        <v>96</v>
      </c>
      <c r="F4085">
        <v>44</v>
      </c>
      <c r="G4085">
        <v>6722</v>
      </c>
      <c r="H4085">
        <f>AVERAGE(B4085:F4085)</f>
        <v>58.6</v>
      </c>
      <c r="I4085">
        <f t="shared" si="63"/>
        <v>0</v>
      </c>
    </row>
    <row r="4086" spans="1:9" x14ac:dyDescent="0.25">
      <c r="A4086">
        <v>838492</v>
      </c>
      <c r="B4086">
        <v>51</v>
      </c>
      <c r="C4086">
        <v>94</v>
      </c>
      <c r="D4086">
        <v>79</v>
      </c>
      <c r="E4086">
        <v>49</v>
      </c>
      <c r="F4086">
        <v>20</v>
      </c>
      <c r="G4086">
        <v>6855</v>
      </c>
      <c r="H4086">
        <f>AVERAGE(B4086:F4086)</f>
        <v>58.6</v>
      </c>
      <c r="I4086">
        <f t="shared" si="63"/>
        <v>0</v>
      </c>
    </row>
    <row r="4087" spans="1:9" x14ac:dyDescent="0.25">
      <c r="A4087">
        <v>199940</v>
      </c>
      <c r="B4087">
        <v>66</v>
      </c>
      <c r="C4087">
        <v>90</v>
      </c>
      <c r="D4087">
        <v>50</v>
      </c>
      <c r="E4087">
        <v>52</v>
      </c>
      <c r="F4087">
        <v>35</v>
      </c>
      <c r="G4087">
        <v>6958</v>
      </c>
      <c r="H4087">
        <f>AVERAGE(B4087:F4087)</f>
        <v>58.6</v>
      </c>
      <c r="I4087">
        <f t="shared" si="63"/>
        <v>0</v>
      </c>
    </row>
    <row r="4088" spans="1:9" x14ac:dyDescent="0.25">
      <c r="A4088">
        <v>907970</v>
      </c>
      <c r="B4088">
        <v>89</v>
      </c>
      <c r="C4088">
        <v>24</v>
      </c>
      <c r="D4088">
        <v>34</v>
      </c>
      <c r="E4088">
        <v>77</v>
      </c>
      <c r="F4088">
        <v>69</v>
      </c>
      <c r="G4088">
        <v>7022</v>
      </c>
      <c r="H4088">
        <f>AVERAGE(B4088:F4088)</f>
        <v>58.6</v>
      </c>
      <c r="I4088">
        <f t="shared" si="63"/>
        <v>0</v>
      </c>
    </row>
    <row r="4089" spans="1:9" x14ac:dyDescent="0.25">
      <c r="A4089">
        <v>693820</v>
      </c>
      <c r="B4089">
        <v>99</v>
      </c>
      <c r="C4089">
        <v>27</v>
      </c>
      <c r="D4089">
        <v>73</v>
      </c>
      <c r="E4089">
        <v>65</v>
      </c>
      <c r="F4089">
        <v>29</v>
      </c>
      <c r="G4089">
        <v>7210</v>
      </c>
      <c r="H4089">
        <f>AVERAGE(B4089:F4089)</f>
        <v>58.6</v>
      </c>
      <c r="I4089">
        <f t="shared" si="63"/>
        <v>0</v>
      </c>
    </row>
    <row r="4090" spans="1:9" x14ac:dyDescent="0.25">
      <c r="A4090">
        <v>281780</v>
      </c>
      <c r="B4090">
        <v>88</v>
      </c>
      <c r="C4090">
        <v>76</v>
      </c>
      <c r="D4090">
        <v>22</v>
      </c>
      <c r="E4090">
        <v>80</v>
      </c>
      <c r="F4090">
        <v>27</v>
      </c>
      <c r="G4090">
        <v>7264</v>
      </c>
      <c r="H4090">
        <f>AVERAGE(B4090:F4090)</f>
        <v>58.6</v>
      </c>
      <c r="I4090">
        <f t="shared" si="63"/>
        <v>0</v>
      </c>
    </row>
    <row r="4091" spans="1:9" x14ac:dyDescent="0.25">
      <c r="A4091">
        <v>855346</v>
      </c>
      <c r="B4091">
        <v>28</v>
      </c>
      <c r="C4091">
        <v>67</v>
      </c>
      <c r="D4091">
        <v>48</v>
      </c>
      <c r="E4091">
        <v>72</v>
      </c>
      <c r="F4091">
        <v>78</v>
      </c>
      <c r="G4091">
        <v>7316</v>
      </c>
      <c r="H4091">
        <f>AVERAGE(B4091:F4091)</f>
        <v>58.6</v>
      </c>
      <c r="I4091">
        <f t="shared" si="63"/>
        <v>0</v>
      </c>
    </row>
    <row r="4092" spans="1:9" x14ac:dyDescent="0.25">
      <c r="A4092">
        <v>551948</v>
      </c>
      <c r="B4092">
        <v>16</v>
      </c>
      <c r="C4092">
        <v>75</v>
      </c>
      <c r="D4092">
        <v>52</v>
      </c>
      <c r="E4092">
        <v>63</v>
      </c>
      <c r="F4092">
        <v>87</v>
      </c>
      <c r="G4092">
        <v>7512</v>
      </c>
      <c r="H4092">
        <f>AVERAGE(B4092:F4092)</f>
        <v>58.6</v>
      </c>
      <c r="I4092">
        <f t="shared" si="63"/>
        <v>0</v>
      </c>
    </row>
    <row r="4093" spans="1:9" x14ac:dyDescent="0.25">
      <c r="A4093">
        <v>795595</v>
      </c>
      <c r="B4093">
        <v>70</v>
      </c>
      <c r="C4093">
        <v>62</v>
      </c>
      <c r="D4093">
        <v>52</v>
      </c>
      <c r="E4093">
        <v>93</v>
      </c>
      <c r="F4093">
        <v>16</v>
      </c>
      <c r="G4093">
        <v>7641</v>
      </c>
      <c r="H4093">
        <f>AVERAGE(B4093:F4093)</f>
        <v>58.6</v>
      </c>
      <c r="I4093">
        <f t="shared" si="63"/>
        <v>0</v>
      </c>
    </row>
    <row r="4094" spans="1:9" x14ac:dyDescent="0.25">
      <c r="A4094">
        <v>641596</v>
      </c>
      <c r="B4094">
        <v>82</v>
      </c>
      <c r="C4094">
        <v>25</v>
      </c>
      <c r="D4094">
        <v>21</v>
      </c>
      <c r="E4094">
        <v>94</v>
      </c>
      <c r="F4094">
        <v>71</v>
      </c>
      <c r="G4094">
        <v>7937</v>
      </c>
      <c r="H4094">
        <f>AVERAGE(B4094:F4094)</f>
        <v>58.6</v>
      </c>
      <c r="I4094">
        <f t="shared" si="63"/>
        <v>0</v>
      </c>
    </row>
    <row r="4095" spans="1:9" x14ac:dyDescent="0.25">
      <c r="A4095">
        <v>657855</v>
      </c>
      <c r="B4095">
        <v>5</v>
      </c>
      <c r="C4095">
        <v>67</v>
      </c>
      <c r="D4095">
        <v>96</v>
      </c>
      <c r="E4095">
        <v>71</v>
      </c>
      <c r="F4095">
        <v>54</v>
      </c>
      <c r="G4095">
        <v>8035</v>
      </c>
      <c r="H4095">
        <f>AVERAGE(B4095:F4095)</f>
        <v>58.6</v>
      </c>
      <c r="I4095">
        <f t="shared" si="63"/>
        <v>0</v>
      </c>
    </row>
    <row r="4096" spans="1:9" x14ac:dyDescent="0.25">
      <c r="A4096">
        <v>503035</v>
      </c>
      <c r="B4096">
        <v>39</v>
      </c>
      <c r="C4096">
        <v>40</v>
      </c>
      <c r="D4096">
        <v>55</v>
      </c>
      <c r="E4096">
        <v>61</v>
      </c>
      <c r="F4096">
        <v>98</v>
      </c>
      <c r="G4096">
        <v>8214</v>
      </c>
      <c r="H4096">
        <f>AVERAGE(B4096:F4096)</f>
        <v>58.6</v>
      </c>
      <c r="I4096">
        <f t="shared" si="63"/>
        <v>0</v>
      </c>
    </row>
    <row r="4097" spans="1:9" x14ac:dyDescent="0.25">
      <c r="A4097">
        <v>374544</v>
      </c>
      <c r="B4097">
        <v>36</v>
      </c>
      <c r="C4097">
        <v>92</v>
      </c>
      <c r="D4097">
        <v>91</v>
      </c>
      <c r="E4097">
        <v>36</v>
      </c>
      <c r="F4097">
        <v>38</v>
      </c>
      <c r="G4097">
        <v>8344</v>
      </c>
      <c r="H4097">
        <f>AVERAGE(B4097:F4097)</f>
        <v>58.6</v>
      </c>
      <c r="I4097">
        <f t="shared" si="63"/>
        <v>0</v>
      </c>
    </row>
    <row r="4098" spans="1:9" x14ac:dyDescent="0.25">
      <c r="A4098">
        <v>781024</v>
      </c>
      <c r="B4098">
        <v>20</v>
      </c>
      <c r="C4098">
        <v>62</v>
      </c>
      <c r="D4098">
        <v>52</v>
      </c>
      <c r="E4098">
        <v>62</v>
      </c>
      <c r="F4098">
        <v>97</v>
      </c>
      <c r="G4098">
        <v>8520</v>
      </c>
      <c r="H4098">
        <f>AVERAGE(B4098:F4098)</f>
        <v>58.6</v>
      </c>
      <c r="I4098">
        <f t="shared" si="63"/>
        <v>0</v>
      </c>
    </row>
    <row r="4099" spans="1:9" x14ac:dyDescent="0.25">
      <c r="A4099">
        <v>857223</v>
      </c>
      <c r="B4099">
        <v>79</v>
      </c>
      <c r="C4099">
        <v>56</v>
      </c>
      <c r="D4099">
        <v>63</v>
      </c>
      <c r="E4099">
        <v>94</v>
      </c>
      <c r="F4099">
        <v>1</v>
      </c>
      <c r="G4099">
        <v>9010</v>
      </c>
      <c r="H4099">
        <f>AVERAGE(B4099:F4099)</f>
        <v>58.6</v>
      </c>
      <c r="I4099">
        <f t="shared" ref="I4099:I4162" si="64">IF(AND(H4099&gt;80,G4099&lt;=5000),1,0)</f>
        <v>0</v>
      </c>
    </row>
    <row r="4100" spans="1:9" x14ac:dyDescent="0.25">
      <c r="A4100">
        <v>734931</v>
      </c>
      <c r="B4100">
        <v>93</v>
      </c>
      <c r="C4100">
        <v>49</v>
      </c>
      <c r="D4100">
        <v>57</v>
      </c>
      <c r="E4100">
        <v>54</v>
      </c>
      <c r="F4100">
        <v>40</v>
      </c>
      <c r="G4100">
        <v>9077</v>
      </c>
      <c r="H4100">
        <f>AVERAGE(B4100:F4100)</f>
        <v>58.6</v>
      </c>
      <c r="I4100">
        <f t="shared" si="64"/>
        <v>0</v>
      </c>
    </row>
    <row r="4101" spans="1:9" x14ac:dyDescent="0.25">
      <c r="A4101">
        <v>91076</v>
      </c>
      <c r="B4101">
        <v>66</v>
      </c>
      <c r="C4101">
        <v>80</v>
      </c>
      <c r="D4101">
        <v>30</v>
      </c>
      <c r="E4101">
        <v>52</v>
      </c>
      <c r="F4101">
        <v>65</v>
      </c>
      <c r="G4101">
        <v>9080</v>
      </c>
      <c r="H4101">
        <f>AVERAGE(B4101:F4101)</f>
        <v>58.6</v>
      </c>
      <c r="I4101">
        <f t="shared" si="64"/>
        <v>0</v>
      </c>
    </row>
    <row r="4102" spans="1:9" x14ac:dyDescent="0.25">
      <c r="A4102">
        <v>199072</v>
      </c>
      <c r="B4102">
        <v>24</v>
      </c>
      <c r="C4102">
        <v>62</v>
      </c>
      <c r="D4102">
        <v>86</v>
      </c>
      <c r="E4102">
        <v>60</v>
      </c>
      <c r="F4102">
        <v>61</v>
      </c>
      <c r="G4102">
        <v>9511</v>
      </c>
      <c r="H4102">
        <f>AVERAGE(B4102:F4102)</f>
        <v>58.6</v>
      </c>
      <c r="I4102">
        <f t="shared" si="64"/>
        <v>0</v>
      </c>
    </row>
    <row r="4103" spans="1:9" x14ac:dyDescent="0.25">
      <c r="A4103">
        <v>532636</v>
      </c>
      <c r="B4103">
        <v>55</v>
      </c>
      <c r="C4103">
        <v>99</v>
      </c>
      <c r="D4103">
        <v>23</v>
      </c>
      <c r="E4103">
        <v>57</v>
      </c>
      <c r="F4103">
        <v>59</v>
      </c>
      <c r="G4103">
        <v>9681</v>
      </c>
      <c r="H4103">
        <f>AVERAGE(B4103:F4103)</f>
        <v>58.6</v>
      </c>
      <c r="I4103">
        <f t="shared" si="64"/>
        <v>0</v>
      </c>
    </row>
    <row r="4104" spans="1:9" x14ac:dyDescent="0.25">
      <c r="A4104">
        <v>815031</v>
      </c>
      <c r="B4104">
        <v>21</v>
      </c>
      <c r="C4104">
        <v>93</v>
      </c>
      <c r="D4104">
        <v>81</v>
      </c>
      <c r="E4104">
        <v>55</v>
      </c>
      <c r="F4104">
        <v>43</v>
      </c>
      <c r="G4104">
        <v>9772</v>
      </c>
      <c r="H4104">
        <f>AVERAGE(B4104:F4104)</f>
        <v>58.6</v>
      </c>
      <c r="I4104">
        <f t="shared" si="64"/>
        <v>0</v>
      </c>
    </row>
    <row r="4105" spans="1:9" x14ac:dyDescent="0.25">
      <c r="A4105">
        <v>394796</v>
      </c>
      <c r="B4105">
        <v>72</v>
      </c>
      <c r="C4105">
        <v>56</v>
      </c>
      <c r="D4105">
        <v>94</v>
      </c>
      <c r="E4105">
        <v>48</v>
      </c>
      <c r="F4105">
        <v>23</v>
      </c>
      <c r="G4105">
        <v>9811</v>
      </c>
      <c r="H4105">
        <f>AVERAGE(B4105:F4105)</f>
        <v>58.6</v>
      </c>
      <c r="I4105">
        <f t="shared" si="64"/>
        <v>0</v>
      </c>
    </row>
    <row r="4106" spans="1:9" x14ac:dyDescent="0.25">
      <c r="A4106">
        <v>76505</v>
      </c>
      <c r="B4106">
        <v>55</v>
      </c>
      <c r="C4106">
        <v>14</v>
      </c>
      <c r="D4106">
        <v>47</v>
      </c>
      <c r="E4106">
        <v>86</v>
      </c>
      <c r="F4106">
        <v>91</v>
      </c>
      <c r="G4106">
        <v>9820</v>
      </c>
      <c r="H4106">
        <f>AVERAGE(B4106:F4106)</f>
        <v>58.6</v>
      </c>
      <c r="I4106">
        <f t="shared" si="64"/>
        <v>0</v>
      </c>
    </row>
    <row r="4107" spans="1:9" x14ac:dyDescent="0.25">
      <c r="A4107">
        <v>959905</v>
      </c>
      <c r="B4107">
        <v>66</v>
      </c>
      <c r="C4107">
        <v>53</v>
      </c>
      <c r="D4107">
        <v>68</v>
      </c>
      <c r="E4107">
        <v>88</v>
      </c>
      <c r="F4107">
        <v>18</v>
      </c>
      <c r="G4107">
        <v>9900</v>
      </c>
      <c r="H4107">
        <f>AVERAGE(B4107:F4107)</f>
        <v>58.6</v>
      </c>
      <c r="I4107">
        <f t="shared" si="64"/>
        <v>0</v>
      </c>
    </row>
    <row r="4108" spans="1:9" x14ac:dyDescent="0.25">
      <c r="A4108">
        <v>654842</v>
      </c>
      <c r="B4108">
        <v>66</v>
      </c>
      <c r="C4108">
        <v>54</v>
      </c>
      <c r="D4108">
        <v>26</v>
      </c>
      <c r="E4108">
        <v>93</v>
      </c>
      <c r="F4108">
        <v>54</v>
      </c>
      <c r="G4108">
        <v>9928</v>
      </c>
      <c r="H4108">
        <f>AVERAGE(B4108:F4108)</f>
        <v>58.6</v>
      </c>
      <c r="I4108">
        <f t="shared" si="64"/>
        <v>0</v>
      </c>
    </row>
    <row r="4109" spans="1:9" x14ac:dyDescent="0.25">
      <c r="A4109">
        <v>347430</v>
      </c>
      <c r="B4109">
        <v>26</v>
      </c>
      <c r="C4109">
        <v>99</v>
      </c>
      <c r="D4109">
        <v>77</v>
      </c>
      <c r="E4109">
        <v>81</v>
      </c>
      <c r="F4109">
        <v>9</v>
      </c>
      <c r="G4109">
        <v>553</v>
      </c>
      <c r="H4109">
        <f>AVERAGE(B4109:F4109)</f>
        <v>58.4</v>
      </c>
      <c r="I4109">
        <f t="shared" si="64"/>
        <v>0</v>
      </c>
    </row>
    <row r="4110" spans="1:9" x14ac:dyDescent="0.25">
      <c r="A4110">
        <v>830181</v>
      </c>
      <c r="B4110">
        <v>75</v>
      </c>
      <c r="C4110">
        <v>26</v>
      </c>
      <c r="D4110">
        <v>93</v>
      </c>
      <c r="E4110">
        <v>23</v>
      </c>
      <c r="F4110">
        <v>75</v>
      </c>
      <c r="G4110">
        <v>689</v>
      </c>
      <c r="H4110">
        <f>AVERAGE(B4110:F4110)</f>
        <v>58.4</v>
      </c>
      <c r="I4110">
        <f t="shared" si="64"/>
        <v>0</v>
      </c>
    </row>
    <row r="4111" spans="1:9" x14ac:dyDescent="0.25">
      <c r="A4111">
        <v>975015</v>
      </c>
      <c r="B4111">
        <v>48</v>
      </c>
      <c r="C4111">
        <v>57</v>
      </c>
      <c r="D4111">
        <v>2</v>
      </c>
      <c r="E4111">
        <v>92</v>
      </c>
      <c r="F4111">
        <v>93</v>
      </c>
      <c r="G4111">
        <v>765</v>
      </c>
      <c r="H4111">
        <f>AVERAGE(B4111:F4111)</f>
        <v>58.4</v>
      </c>
      <c r="I4111">
        <f t="shared" si="64"/>
        <v>0</v>
      </c>
    </row>
    <row r="4112" spans="1:9" x14ac:dyDescent="0.25">
      <c r="A4112">
        <v>421255</v>
      </c>
      <c r="B4112">
        <v>32</v>
      </c>
      <c r="C4112">
        <v>12</v>
      </c>
      <c r="D4112">
        <v>78</v>
      </c>
      <c r="E4112">
        <v>74</v>
      </c>
      <c r="F4112">
        <v>96</v>
      </c>
      <c r="G4112">
        <v>853</v>
      </c>
      <c r="H4112">
        <f>AVERAGE(B4112:F4112)</f>
        <v>58.4</v>
      </c>
      <c r="I4112">
        <f t="shared" si="64"/>
        <v>0</v>
      </c>
    </row>
    <row r="4113" spans="1:9" x14ac:dyDescent="0.25">
      <c r="A4113">
        <v>956413</v>
      </c>
      <c r="B4113">
        <v>17</v>
      </c>
      <c r="C4113">
        <v>98</v>
      </c>
      <c r="D4113">
        <v>83</v>
      </c>
      <c r="E4113">
        <v>73</v>
      </c>
      <c r="F4113">
        <v>21</v>
      </c>
      <c r="G4113">
        <v>871</v>
      </c>
      <c r="H4113">
        <f>AVERAGE(B4113:F4113)</f>
        <v>58.4</v>
      </c>
      <c r="I4113">
        <f t="shared" si="64"/>
        <v>0</v>
      </c>
    </row>
    <row r="4114" spans="1:9" x14ac:dyDescent="0.25">
      <c r="A4114">
        <v>407519</v>
      </c>
      <c r="B4114">
        <v>81</v>
      </c>
      <c r="C4114">
        <v>88</v>
      </c>
      <c r="D4114">
        <v>73</v>
      </c>
      <c r="E4114">
        <v>2</v>
      </c>
      <c r="F4114">
        <v>48</v>
      </c>
      <c r="G4114">
        <v>994</v>
      </c>
      <c r="H4114">
        <f>AVERAGE(B4114:F4114)</f>
        <v>58.4</v>
      </c>
      <c r="I4114">
        <f t="shared" si="64"/>
        <v>0</v>
      </c>
    </row>
    <row r="4115" spans="1:9" x14ac:dyDescent="0.25">
      <c r="A4115">
        <v>527377</v>
      </c>
      <c r="B4115">
        <v>7</v>
      </c>
      <c r="C4115">
        <v>81</v>
      </c>
      <c r="D4115">
        <v>75</v>
      </c>
      <c r="E4115">
        <v>65</v>
      </c>
      <c r="F4115">
        <v>64</v>
      </c>
      <c r="G4115">
        <v>1045</v>
      </c>
      <c r="H4115">
        <f>AVERAGE(B4115:F4115)</f>
        <v>58.4</v>
      </c>
      <c r="I4115">
        <f t="shared" si="64"/>
        <v>0</v>
      </c>
    </row>
    <row r="4116" spans="1:9" x14ac:dyDescent="0.25">
      <c r="A4116">
        <v>938128</v>
      </c>
      <c r="B4116">
        <v>50</v>
      </c>
      <c r="C4116">
        <v>42</v>
      </c>
      <c r="D4116">
        <v>84</v>
      </c>
      <c r="E4116">
        <v>98</v>
      </c>
      <c r="F4116">
        <v>18</v>
      </c>
      <c r="G4116">
        <v>1124</v>
      </c>
      <c r="H4116">
        <f>AVERAGE(B4116:F4116)</f>
        <v>58.4</v>
      </c>
      <c r="I4116">
        <f t="shared" si="64"/>
        <v>0</v>
      </c>
    </row>
    <row r="4117" spans="1:9" x14ac:dyDescent="0.25">
      <c r="A4117">
        <v>177628</v>
      </c>
      <c r="B4117">
        <v>57</v>
      </c>
      <c r="C4117">
        <v>50</v>
      </c>
      <c r="D4117">
        <v>51</v>
      </c>
      <c r="E4117">
        <v>70</v>
      </c>
      <c r="F4117">
        <v>64</v>
      </c>
      <c r="G4117">
        <v>1159</v>
      </c>
      <c r="H4117">
        <f>AVERAGE(B4117:F4117)</f>
        <v>58.4</v>
      </c>
      <c r="I4117">
        <f t="shared" si="64"/>
        <v>0</v>
      </c>
    </row>
    <row r="4118" spans="1:9" x14ac:dyDescent="0.25">
      <c r="A4118">
        <v>386111</v>
      </c>
      <c r="B4118">
        <v>51</v>
      </c>
      <c r="C4118">
        <v>91</v>
      </c>
      <c r="D4118">
        <v>55</v>
      </c>
      <c r="E4118">
        <v>18</v>
      </c>
      <c r="F4118">
        <v>77</v>
      </c>
      <c r="G4118">
        <v>1164</v>
      </c>
      <c r="H4118">
        <f>AVERAGE(B4118:F4118)</f>
        <v>58.4</v>
      </c>
      <c r="I4118">
        <f t="shared" si="64"/>
        <v>0</v>
      </c>
    </row>
    <row r="4119" spans="1:9" x14ac:dyDescent="0.25">
      <c r="A4119">
        <v>358833</v>
      </c>
      <c r="B4119">
        <v>29</v>
      </c>
      <c r="C4119">
        <v>80</v>
      </c>
      <c r="D4119">
        <v>94</v>
      </c>
      <c r="E4119">
        <v>46</v>
      </c>
      <c r="F4119">
        <v>43</v>
      </c>
      <c r="G4119">
        <v>1502</v>
      </c>
      <c r="H4119">
        <f>AVERAGE(B4119:F4119)</f>
        <v>58.4</v>
      </c>
      <c r="I4119">
        <f t="shared" si="64"/>
        <v>0</v>
      </c>
    </row>
    <row r="4120" spans="1:9" x14ac:dyDescent="0.25">
      <c r="A4120">
        <v>850904</v>
      </c>
      <c r="B4120">
        <v>67</v>
      </c>
      <c r="C4120">
        <v>70</v>
      </c>
      <c r="D4120">
        <v>40</v>
      </c>
      <c r="E4120">
        <v>24</v>
      </c>
      <c r="F4120">
        <v>91</v>
      </c>
      <c r="G4120">
        <v>1524</v>
      </c>
      <c r="H4120">
        <f>AVERAGE(B4120:F4120)</f>
        <v>58.4</v>
      </c>
      <c r="I4120">
        <f t="shared" si="64"/>
        <v>0</v>
      </c>
    </row>
    <row r="4121" spans="1:9" x14ac:dyDescent="0.25">
      <c r="A4121">
        <v>845577</v>
      </c>
      <c r="B4121">
        <v>98</v>
      </c>
      <c r="C4121">
        <v>59</v>
      </c>
      <c r="D4121">
        <v>85</v>
      </c>
      <c r="E4121">
        <v>11</v>
      </c>
      <c r="F4121">
        <v>39</v>
      </c>
      <c r="G4121">
        <v>1611</v>
      </c>
      <c r="H4121">
        <f>AVERAGE(B4121:F4121)</f>
        <v>58.4</v>
      </c>
      <c r="I4121">
        <f t="shared" si="64"/>
        <v>0</v>
      </c>
    </row>
    <row r="4122" spans="1:9" x14ac:dyDescent="0.25">
      <c r="A4122">
        <v>577893</v>
      </c>
      <c r="B4122">
        <v>78</v>
      </c>
      <c r="C4122">
        <v>67</v>
      </c>
      <c r="D4122">
        <v>78</v>
      </c>
      <c r="E4122">
        <v>41</v>
      </c>
      <c r="F4122">
        <v>28</v>
      </c>
      <c r="G4122">
        <v>1901</v>
      </c>
      <c r="H4122">
        <f>AVERAGE(B4122:F4122)</f>
        <v>58.4</v>
      </c>
      <c r="I4122">
        <f t="shared" si="64"/>
        <v>0</v>
      </c>
    </row>
    <row r="4123" spans="1:9" x14ac:dyDescent="0.25">
      <c r="A4123">
        <v>926007</v>
      </c>
      <c r="B4123">
        <v>97</v>
      </c>
      <c r="C4123">
        <v>8</v>
      </c>
      <c r="D4123">
        <v>45</v>
      </c>
      <c r="E4123">
        <v>98</v>
      </c>
      <c r="F4123">
        <v>44</v>
      </c>
      <c r="G4123">
        <v>1914</v>
      </c>
      <c r="H4123">
        <f>AVERAGE(B4123:F4123)</f>
        <v>58.4</v>
      </c>
      <c r="I4123">
        <f t="shared" si="64"/>
        <v>0</v>
      </c>
    </row>
    <row r="4124" spans="1:9" x14ac:dyDescent="0.25">
      <c r="A4124">
        <v>826700</v>
      </c>
      <c r="B4124">
        <v>25</v>
      </c>
      <c r="C4124">
        <v>53</v>
      </c>
      <c r="D4124">
        <v>83</v>
      </c>
      <c r="E4124">
        <v>51</v>
      </c>
      <c r="F4124">
        <v>80</v>
      </c>
      <c r="G4124">
        <v>2072</v>
      </c>
      <c r="H4124">
        <f>AVERAGE(B4124:F4124)</f>
        <v>58.4</v>
      </c>
      <c r="I4124">
        <f t="shared" si="64"/>
        <v>0</v>
      </c>
    </row>
    <row r="4125" spans="1:9" x14ac:dyDescent="0.25">
      <c r="A4125">
        <v>78299</v>
      </c>
      <c r="B4125">
        <v>60</v>
      </c>
      <c r="C4125">
        <v>53</v>
      </c>
      <c r="D4125">
        <v>40</v>
      </c>
      <c r="E4125">
        <v>90</v>
      </c>
      <c r="F4125">
        <v>49</v>
      </c>
      <c r="G4125">
        <v>2113</v>
      </c>
      <c r="H4125">
        <f>AVERAGE(B4125:F4125)</f>
        <v>58.4</v>
      </c>
      <c r="I4125">
        <f t="shared" si="64"/>
        <v>0</v>
      </c>
    </row>
    <row r="4126" spans="1:9" x14ac:dyDescent="0.25">
      <c r="A4126">
        <v>650327</v>
      </c>
      <c r="B4126">
        <v>60</v>
      </c>
      <c r="C4126">
        <v>70</v>
      </c>
      <c r="D4126">
        <v>99</v>
      </c>
      <c r="E4126">
        <v>37</v>
      </c>
      <c r="F4126">
        <v>26</v>
      </c>
      <c r="G4126">
        <v>2156</v>
      </c>
      <c r="H4126">
        <f>AVERAGE(B4126:F4126)</f>
        <v>58.4</v>
      </c>
      <c r="I4126">
        <f t="shared" si="64"/>
        <v>0</v>
      </c>
    </row>
    <row r="4127" spans="1:9" x14ac:dyDescent="0.25">
      <c r="A4127">
        <v>312493</v>
      </c>
      <c r="B4127">
        <v>65</v>
      </c>
      <c r="C4127">
        <v>81</v>
      </c>
      <c r="D4127">
        <v>19</v>
      </c>
      <c r="E4127">
        <v>80</v>
      </c>
      <c r="F4127">
        <v>47</v>
      </c>
      <c r="G4127">
        <v>2189</v>
      </c>
      <c r="H4127">
        <f>AVERAGE(B4127:F4127)</f>
        <v>58.4</v>
      </c>
      <c r="I4127">
        <f t="shared" si="64"/>
        <v>0</v>
      </c>
    </row>
    <row r="4128" spans="1:9" x14ac:dyDescent="0.25">
      <c r="A4128">
        <v>165158</v>
      </c>
      <c r="B4128">
        <v>16</v>
      </c>
      <c r="C4128">
        <v>91</v>
      </c>
      <c r="D4128">
        <v>62</v>
      </c>
      <c r="E4128">
        <v>83</v>
      </c>
      <c r="F4128">
        <v>40</v>
      </c>
      <c r="G4128">
        <v>2190</v>
      </c>
      <c r="H4128">
        <f>AVERAGE(B4128:F4128)</f>
        <v>58.4</v>
      </c>
      <c r="I4128">
        <f t="shared" si="64"/>
        <v>0</v>
      </c>
    </row>
    <row r="4129" spans="1:9" x14ac:dyDescent="0.25">
      <c r="A4129">
        <v>555274</v>
      </c>
      <c r="B4129">
        <v>52</v>
      </c>
      <c r="C4129">
        <v>70</v>
      </c>
      <c r="D4129">
        <v>50</v>
      </c>
      <c r="E4129">
        <v>43</v>
      </c>
      <c r="F4129">
        <v>77</v>
      </c>
      <c r="G4129">
        <v>2298</v>
      </c>
      <c r="H4129">
        <f>AVERAGE(B4129:F4129)</f>
        <v>58.4</v>
      </c>
      <c r="I4129">
        <f t="shared" si="64"/>
        <v>0</v>
      </c>
    </row>
    <row r="4130" spans="1:9" x14ac:dyDescent="0.25">
      <c r="A4130">
        <v>665835</v>
      </c>
      <c r="B4130">
        <v>20</v>
      </c>
      <c r="C4130">
        <v>76</v>
      </c>
      <c r="D4130">
        <v>85</v>
      </c>
      <c r="E4130">
        <v>46</v>
      </c>
      <c r="F4130">
        <v>65</v>
      </c>
      <c r="G4130">
        <v>2301</v>
      </c>
      <c r="H4130">
        <f>AVERAGE(B4130:F4130)</f>
        <v>58.4</v>
      </c>
      <c r="I4130">
        <f t="shared" si="64"/>
        <v>0</v>
      </c>
    </row>
    <row r="4131" spans="1:9" x14ac:dyDescent="0.25">
      <c r="A4131">
        <v>965234</v>
      </c>
      <c r="B4131">
        <v>32</v>
      </c>
      <c r="C4131">
        <v>57</v>
      </c>
      <c r="D4131">
        <v>53</v>
      </c>
      <c r="E4131">
        <v>81</v>
      </c>
      <c r="F4131">
        <v>69</v>
      </c>
      <c r="G4131">
        <v>2327</v>
      </c>
      <c r="H4131">
        <f>AVERAGE(B4131:F4131)</f>
        <v>58.4</v>
      </c>
      <c r="I4131">
        <f t="shared" si="64"/>
        <v>0</v>
      </c>
    </row>
    <row r="4132" spans="1:9" x14ac:dyDescent="0.25">
      <c r="A4132">
        <v>285478</v>
      </c>
      <c r="B4132">
        <v>34</v>
      </c>
      <c r="C4132">
        <v>94</v>
      </c>
      <c r="D4132">
        <v>43</v>
      </c>
      <c r="E4132">
        <v>49</v>
      </c>
      <c r="F4132">
        <v>72</v>
      </c>
      <c r="G4132">
        <v>2336</v>
      </c>
      <c r="H4132">
        <f>AVERAGE(B4132:F4132)</f>
        <v>58.4</v>
      </c>
      <c r="I4132">
        <f t="shared" si="64"/>
        <v>0</v>
      </c>
    </row>
    <row r="4133" spans="1:9" x14ac:dyDescent="0.25">
      <c r="A4133">
        <v>843499</v>
      </c>
      <c r="B4133">
        <v>76</v>
      </c>
      <c r="C4133">
        <v>83</v>
      </c>
      <c r="D4133">
        <v>6</v>
      </c>
      <c r="E4133">
        <v>32</v>
      </c>
      <c r="F4133">
        <v>95</v>
      </c>
      <c r="G4133">
        <v>2407</v>
      </c>
      <c r="H4133">
        <f>AVERAGE(B4133:F4133)</f>
        <v>58.4</v>
      </c>
      <c r="I4133">
        <f t="shared" si="64"/>
        <v>0</v>
      </c>
    </row>
    <row r="4134" spans="1:9" x14ac:dyDescent="0.25">
      <c r="A4134">
        <v>82862</v>
      </c>
      <c r="B4134">
        <v>6</v>
      </c>
      <c r="C4134">
        <v>98</v>
      </c>
      <c r="D4134">
        <v>68</v>
      </c>
      <c r="E4134">
        <v>64</v>
      </c>
      <c r="F4134">
        <v>56</v>
      </c>
      <c r="G4134">
        <v>2464</v>
      </c>
      <c r="H4134">
        <f>AVERAGE(B4134:F4134)</f>
        <v>58.4</v>
      </c>
      <c r="I4134">
        <f t="shared" si="64"/>
        <v>0</v>
      </c>
    </row>
    <row r="4135" spans="1:9" x14ac:dyDescent="0.25">
      <c r="A4135">
        <v>808655</v>
      </c>
      <c r="B4135">
        <v>30</v>
      </c>
      <c r="C4135">
        <v>17</v>
      </c>
      <c r="D4135">
        <v>68</v>
      </c>
      <c r="E4135">
        <v>86</v>
      </c>
      <c r="F4135">
        <v>91</v>
      </c>
      <c r="G4135">
        <v>2521</v>
      </c>
      <c r="H4135">
        <f>AVERAGE(B4135:F4135)</f>
        <v>58.4</v>
      </c>
      <c r="I4135">
        <f t="shared" si="64"/>
        <v>0</v>
      </c>
    </row>
    <row r="4136" spans="1:9" x14ac:dyDescent="0.25">
      <c r="A4136">
        <v>240290</v>
      </c>
      <c r="B4136">
        <v>49</v>
      </c>
      <c r="C4136">
        <v>74</v>
      </c>
      <c r="D4136">
        <v>46</v>
      </c>
      <c r="E4136">
        <v>56</v>
      </c>
      <c r="F4136">
        <v>67</v>
      </c>
      <c r="G4136">
        <v>2566</v>
      </c>
      <c r="H4136">
        <f>AVERAGE(B4136:F4136)</f>
        <v>58.4</v>
      </c>
      <c r="I4136">
        <f t="shared" si="64"/>
        <v>0</v>
      </c>
    </row>
    <row r="4137" spans="1:9" x14ac:dyDescent="0.25">
      <c r="A4137">
        <v>975387</v>
      </c>
      <c r="B4137">
        <v>51</v>
      </c>
      <c r="C4137">
        <v>93</v>
      </c>
      <c r="D4137">
        <v>41</v>
      </c>
      <c r="E4137">
        <v>92</v>
      </c>
      <c r="F4137">
        <v>15</v>
      </c>
      <c r="G4137">
        <v>2788</v>
      </c>
      <c r="H4137">
        <f>AVERAGE(B4137:F4137)</f>
        <v>58.4</v>
      </c>
      <c r="I4137">
        <f t="shared" si="64"/>
        <v>0</v>
      </c>
    </row>
    <row r="4138" spans="1:9" x14ac:dyDescent="0.25">
      <c r="A4138">
        <v>867769</v>
      </c>
      <c r="B4138">
        <v>27</v>
      </c>
      <c r="C4138">
        <v>60</v>
      </c>
      <c r="D4138">
        <v>38</v>
      </c>
      <c r="E4138">
        <v>94</v>
      </c>
      <c r="F4138">
        <v>73</v>
      </c>
      <c r="G4138">
        <v>3262</v>
      </c>
      <c r="H4138">
        <f>AVERAGE(B4138:F4138)</f>
        <v>58.4</v>
      </c>
      <c r="I4138">
        <f t="shared" si="64"/>
        <v>0</v>
      </c>
    </row>
    <row r="4139" spans="1:9" x14ac:dyDescent="0.25">
      <c r="A4139">
        <v>592988</v>
      </c>
      <c r="B4139">
        <v>67</v>
      </c>
      <c r="C4139">
        <v>35</v>
      </c>
      <c r="D4139">
        <v>9</v>
      </c>
      <c r="E4139">
        <v>87</v>
      </c>
      <c r="F4139">
        <v>94</v>
      </c>
      <c r="G4139">
        <v>3268</v>
      </c>
      <c r="H4139">
        <f>AVERAGE(B4139:F4139)</f>
        <v>58.4</v>
      </c>
      <c r="I4139">
        <f t="shared" si="64"/>
        <v>0</v>
      </c>
    </row>
    <row r="4140" spans="1:9" x14ac:dyDescent="0.25">
      <c r="A4140">
        <v>364990</v>
      </c>
      <c r="B4140">
        <v>90</v>
      </c>
      <c r="C4140">
        <v>16</v>
      </c>
      <c r="D4140">
        <v>51</v>
      </c>
      <c r="E4140">
        <v>37</v>
      </c>
      <c r="F4140">
        <v>98</v>
      </c>
      <c r="G4140">
        <v>3361</v>
      </c>
      <c r="H4140">
        <f>AVERAGE(B4140:F4140)</f>
        <v>58.4</v>
      </c>
      <c r="I4140">
        <f t="shared" si="64"/>
        <v>0</v>
      </c>
    </row>
    <row r="4141" spans="1:9" x14ac:dyDescent="0.25">
      <c r="A4141">
        <v>438510</v>
      </c>
      <c r="B4141">
        <v>59</v>
      </c>
      <c r="C4141">
        <v>41</v>
      </c>
      <c r="D4141">
        <v>61</v>
      </c>
      <c r="E4141">
        <v>88</v>
      </c>
      <c r="F4141">
        <v>43</v>
      </c>
      <c r="G4141">
        <v>3363</v>
      </c>
      <c r="H4141">
        <f>AVERAGE(B4141:F4141)</f>
        <v>58.4</v>
      </c>
      <c r="I4141">
        <f t="shared" si="64"/>
        <v>0</v>
      </c>
    </row>
    <row r="4142" spans="1:9" x14ac:dyDescent="0.25">
      <c r="A4142">
        <v>796315</v>
      </c>
      <c r="B4142">
        <v>5</v>
      </c>
      <c r="C4142">
        <v>88</v>
      </c>
      <c r="D4142">
        <v>77</v>
      </c>
      <c r="E4142">
        <v>85</v>
      </c>
      <c r="F4142">
        <v>37</v>
      </c>
      <c r="G4142">
        <v>3421</v>
      </c>
      <c r="H4142">
        <f>AVERAGE(B4142:F4142)</f>
        <v>58.4</v>
      </c>
      <c r="I4142">
        <f t="shared" si="64"/>
        <v>0</v>
      </c>
    </row>
    <row r="4143" spans="1:9" x14ac:dyDescent="0.25">
      <c r="A4143">
        <v>576648</v>
      </c>
      <c r="B4143">
        <v>21</v>
      </c>
      <c r="C4143">
        <v>74</v>
      </c>
      <c r="D4143">
        <v>57</v>
      </c>
      <c r="E4143">
        <v>54</v>
      </c>
      <c r="F4143">
        <v>86</v>
      </c>
      <c r="G4143">
        <v>3470</v>
      </c>
      <c r="H4143">
        <f>AVERAGE(B4143:F4143)</f>
        <v>58.4</v>
      </c>
      <c r="I4143">
        <f t="shared" si="64"/>
        <v>0</v>
      </c>
    </row>
    <row r="4144" spans="1:9" x14ac:dyDescent="0.25">
      <c r="A4144">
        <v>503620</v>
      </c>
      <c r="B4144">
        <v>35</v>
      </c>
      <c r="C4144">
        <v>70</v>
      </c>
      <c r="D4144">
        <v>96</v>
      </c>
      <c r="E4144">
        <v>68</v>
      </c>
      <c r="F4144">
        <v>23</v>
      </c>
      <c r="G4144">
        <v>3498</v>
      </c>
      <c r="H4144">
        <f>AVERAGE(B4144:F4144)</f>
        <v>58.4</v>
      </c>
      <c r="I4144">
        <f t="shared" si="64"/>
        <v>0</v>
      </c>
    </row>
    <row r="4145" spans="1:9" x14ac:dyDescent="0.25">
      <c r="A4145">
        <v>519184</v>
      </c>
      <c r="B4145">
        <v>73</v>
      </c>
      <c r="C4145">
        <v>54</v>
      </c>
      <c r="D4145">
        <v>16</v>
      </c>
      <c r="E4145">
        <v>62</v>
      </c>
      <c r="F4145">
        <v>87</v>
      </c>
      <c r="G4145">
        <v>3700</v>
      </c>
      <c r="H4145">
        <f>AVERAGE(B4145:F4145)</f>
        <v>58.4</v>
      </c>
      <c r="I4145">
        <f t="shared" si="64"/>
        <v>0</v>
      </c>
    </row>
    <row r="4146" spans="1:9" x14ac:dyDescent="0.25">
      <c r="A4146">
        <v>769971</v>
      </c>
      <c r="B4146">
        <v>36</v>
      </c>
      <c r="C4146">
        <v>83</v>
      </c>
      <c r="D4146">
        <v>72</v>
      </c>
      <c r="E4146">
        <v>23</v>
      </c>
      <c r="F4146">
        <v>78</v>
      </c>
      <c r="G4146">
        <v>3736</v>
      </c>
      <c r="H4146">
        <f>AVERAGE(B4146:F4146)</f>
        <v>58.4</v>
      </c>
      <c r="I4146">
        <f t="shared" si="64"/>
        <v>0</v>
      </c>
    </row>
    <row r="4147" spans="1:9" x14ac:dyDescent="0.25">
      <c r="A4147">
        <v>501499</v>
      </c>
      <c r="B4147">
        <v>89</v>
      </c>
      <c r="C4147">
        <v>34</v>
      </c>
      <c r="D4147">
        <v>56</v>
      </c>
      <c r="E4147">
        <v>32</v>
      </c>
      <c r="F4147">
        <v>81</v>
      </c>
      <c r="G4147">
        <v>3828</v>
      </c>
      <c r="H4147">
        <f>AVERAGE(B4147:F4147)</f>
        <v>58.4</v>
      </c>
      <c r="I4147">
        <f t="shared" si="64"/>
        <v>0</v>
      </c>
    </row>
    <row r="4148" spans="1:9" x14ac:dyDescent="0.25">
      <c r="A4148">
        <v>119051</v>
      </c>
      <c r="B4148">
        <v>84</v>
      </c>
      <c r="C4148">
        <v>9</v>
      </c>
      <c r="D4148">
        <v>48</v>
      </c>
      <c r="E4148">
        <v>53</v>
      </c>
      <c r="F4148">
        <v>98</v>
      </c>
      <c r="G4148">
        <v>3958</v>
      </c>
      <c r="H4148">
        <f>AVERAGE(B4148:F4148)</f>
        <v>58.4</v>
      </c>
      <c r="I4148">
        <f t="shared" si="64"/>
        <v>0</v>
      </c>
    </row>
    <row r="4149" spans="1:9" x14ac:dyDescent="0.25">
      <c r="A4149">
        <v>304718</v>
      </c>
      <c r="B4149">
        <v>66</v>
      </c>
      <c r="C4149">
        <v>97</v>
      </c>
      <c r="D4149">
        <v>31</v>
      </c>
      <c r="E4149">
        <v>86</v>
      </c>
      <c r="F4149">
        <v>12</v>
      </c>
      <c r="G4149">
        <v>3960</v>
      </c>
      <c r="H4149">
        <f>AVERAGE(B4149:F4149)</f>
        <v>58.4</v>
      </c>
      <c r="I4149">
        <f t="shared" si="64"/>
        <v>0</v>
      </c>
    </row>
    <row r="4150" spans="1:9" x14ac:dyDescent="0.25">
      <c r="A4150">
        <v>868930</v>
      </c>
      <c r="B4150">
        <v>73</v>
      </c>
      <c r="C4150">
        <v>45</v>
      </c>
      <c r="D4150">
        <v>45</v>
      </c>
      <c r="E4150">
        <v>59</v>
      </c>
      <c r="F4150">
        <v>70</v>
      </c>
      <c r="G4150">
        <v>4319</v>
      </c>
      <c r="H4150">
        <f>AVERAGE(B4150:F4150)</f>
        <v>58.4</v>
      </c>
      <c r="I4150">
        <f t="shared" si="64"/>
        <v>0</v>
      </c>
    </row>
    <row r="4151" spans="1:9" x14ac:dyDescent="0.25">
      <c r="A4151">
        <v>777351</v>
      </c>
      <c r="B4151">
        <v>42</v>
      </c>
      <c r="C4151">
        <v>27</v>
      </c>
      <c r="D4151">
        <v>84</v>
      </c>
      <c r="E4151">
        <v>96</v>
      </c>
      <c r="F4151">
        <v>43</v>
      </c>
      <c r="G4151">
        <v>4360</v>
      </c>
      <c r="H4151">
        <f>AVERAGE(B4151:F4151)</f>
        <v>58.4</v>
      </c>
      <c r="I4151">
        <f t="shared" si="64"/>
        <v>0</v>
      </c>
    </row>
    <row r="4152" spans="1:9" x14ac:dyDescent="0.25">
      <c r="A4152">
        <v>545203</v>
      </c>
      <c r="B4152">
        <v>19</v>
      </c>
      <c r="C4152">
        <v>85</v>
      </c>
      <c r="D4152">
        <v>78</v>
      </c>
      <c r="E4152">
        <v>31</v>
      </c>
      <c r="F4152">
        <v>79</v>
      </c>
      <c r="G4152">
        <v>4395</v>
      </c>
      <c r="H4152">
        <f>AVERAGE(B4152:F4152)</f>
        <v>58.4</v>
      </c>
      <c r="I4152">
        <f t="shared" si="64"/>
        <v>0</v>
      </c>
    </row>
    <row r="4153" spans="1:9" x14ac:dyDescent="0.25">
      <c r="A4153">
        <v>694699</v>
      </c>
      <c r="B4153">
        <v>15</v>
      </c>
      <c r="C4153">
        <v>98</v>
      </c>
      <c r="D4153">
        <v>77</v>
      </c>
      <c r="E4153">
        <v>84</v>
      </c>
      <c r="F4153">
        <v>18</v>
      </c>
      <c r="G4153">
        <v>4406</v>
      </c>
      <c r="H4153">
        <f>AVERAGE(B4153:F4153)</f>
        <v>58.4</v>
      </c>
      <c r="I4153">
        <f t="shared" si="64"/>
        <v>0</v>
      </c>
    </row>
    <row r="4154" spans="1:9" x14ac:dyDescent="0.25">
      <c r="A4154">
        <v>50611</v>
      </c>
      <c r="B4154">
        <v>99</v>
      </c>
      <c r="C4154">
        <v>64</v>
      </c>
      <c r="D4154">
        <v>42</v>
      </c>
      <c r="E4154">
        <v>37</v>
      </c>
      <c r="F4154">
        <v>50</v>
      </c>
      <c r="G4154">
        <v>4450</v>
      </c>
      <c r="H4154">
        <f>AVERAGE(B4154:F4154)</f>
        <v>58.4</v>
      </c>
      <c r="I4154">
        <f t="shared" si="64"/>
        <v>0</v>
      </c>
    </row>
    <row r="4155" spans="1:9" x14ac:dyDescent="0.25">
      <c r="A4155">
        <v>142254</v>
      </c>
      <c r="B4155">
        <v>25</v>
      </c>
      <c r="C4155">
        <v>15</v>
      </c>
      <c r="D4155">
        <v>90</v>
      </c>
      <c r="E4155">
        <v>69</v>
      </c>
      <c r="F4155">
        <v>93</v>
      </c>
      <c r="G4155">
        <v>4518</v>
      </c>
      <c r="H4155">
        <f>AVERAGE(B4155:F4155)</f>
        <v>58.4</v>
      </c>
      <c r="I4155">
        <f t="shared" si="64"/>
        <v>0</v>
      </c>
    </row>
    <row r="4156" spans="1:9" x14ac:dyDescent="0.25">
      <c r="A4156">
        <v>46351</v>
      </c>
      <c r="B4156">
        <v>82</v>
      </c>
      <c r="C4156">
        <v>99</v>
      </c>
      <c r="D4156">
        <v>6</v>
      </c>
      <c r="E4156">
        <v>20</v>
      </c>
      <c r="F4156">
        <v>85</v>
      </c>
      <c r="G4156">
        <v>4542</v>
      </c>
      <c r="H4156">
        <f>AVERAGE(B4156:F4156)</f>
        <v>58.4</v>
      </c>
      <c r="I4156">
        <f t="shared" si="64"/>
        <v>0</v>
      </c>
    </row>
    <row r="4157" spans="1:9" x14ac:dyDescent="0.25">
      <c r="A4157">
        <v>59535</v>
      </c>
      <c r="B4157">
        <v>22</v>
      </c>
      <c r="C4157">
        <v>66</v>
      </c>
      <c r="D4157">
        <v>29</v>
      </c>
      <c r="E4157">
        <v>95</v>
      </c>
      <c r="F4157">
        <v>80</v>
      </c>
      <c r="G4157">
        <v>4601</v>
      </c>
      <c r="H4157">
        <f>AVERAGE(B4157:F4157)</f>
        <v>58.4</v>
      </c>
      <c r="I4157">
        <f t="shared" si="64"/>
        <v>0</v>
      </c>
    </row>
    <row r="4158" spans="1:9" x14ac:dyDescent="0.25">
      <c r="A4158">
        <v>75331</v>
      </c>
      <c r="B4158">
        <v>85</v>
      </c>
      <c r="C4158">
        <v>65</v>
      </c>
      <c r="D4158">
        <v>19</v>
      </c>
      <c r="E4158">
        <v>61</v>
      </c>
      <c r="F4158">
        <v>62</v>
      </c>
      <c r="G4158">
        <v>4603</v>
      </c>
      <c r="H4158">
        <f>AVERAGE(B4158:F4158)</f>
        <v>58.4</v>
      </c>
      <c r="I4158">
        <f t="shared" si="64"/>
        <v>0</v>
      </c>
    </row>
    <row r="4159" spans="1:9" x14ac:dyDescent="0.25">
      <c r="A4159">
        <v>912841</v>
      </c>
      <c r="B4159">
        <v>10</v>
      </c>
      <c r="C4159">
        <v>20</v>
      </c>
      <c r="D4159">
        <v>96</v>
      </c>
      <c r="E4159">
        <v>97</v>
      </c>
      <c r="F4159">
        <v>69</v>
      </c>
      <c r="G4159">
        <v>4689</v>
      </c>
      <c r="H4159">
        <f>AVERAGE(B4159:F4159)</f>
        <v>58.4</v>
      </c>
      <c r="I4159">
        <f t="shared" si="64"/>
        <v>0</v>
      </c>
    </row>
    <row r="4160" spans="1:9" x14ac:dyDescent="0.25">
      <c r="A4160">
        <v>7483</v>
      </c>
      <c r="B4160">
        <v>7</v>
      </c>
      <c r="C4160">
        <v>69</v>
      </c>
      <c r="D4160">
        <v>62</v>
      </c>
      <c r="E4160">
        <v>63</v>
      </c>
      <c r="F4160">
        <v>91</v>
      </c>
      <c r="G4160">
        <v>4821</v>
      </c>
      <c r="H4160">
        <f>AVERAGE(B4160:F4160)</f>
        <v>58.4</v>
      </c>
      <c r="I4160">
        <f t="shared" si="64"/>
        <v>0</v>
      </c>
    </row>
    <row r="4161" spans="1:9" x14ac:dyDescent="0.25">
      <c r="A4161">
        <v>526597</v>
      </c>
      <c r="B4161">
        <v>26</v>
      </c>
      <c r="C4161">
        <v>75</v>
      </c>
      <c r="D4161">
        <v>71</v>
      </c>
      <c r="E4161">
        <v>74</v>
      </c>
      <c r="F4161">
        <v>46</v>
      </c>
      <c r="G4161">
        <v>4842</v>
      </c>
      <c r="H4161">
        <f>AVERAGE(B4161:F4161)</f>
        <v>58.4</v>
      </c>
      <c r="I4161">
        <f t="shared" si="64"/>
        <v>0</v>
      </c>
    </row>
    <row r="4162" spans="1:9" x14ac:dyDescent="0.25">
      <c r="A4162">
        <v>512972</v>
      </c>
      <c r="B4162">
        <v>7</v>
      </c>
      <c r="C4162">
        <v>31</v>
      </c>
      <c r="D4162">
        <v>92</v>
      </c>
      <c r="E4162">
        <v>95</v>
      </c>
      <c r="F4162">
        <v>67</v>
      </c>
      <c r="G4162">
        <v>4891</v>
      </c>
      <c r="H4162">
        <f>AVERAGE(B4162:F4162)</f>
        <v>58.4</v>
      </c>
      <c r="I4162">
        <f t="shared" si="64"/>
        <v>0</v>
      </c>
    </row>
    <row r="4163" spans="1:9" x14ac:dyDescent="0.25">
      <c r="A4163">
        <v>948007</v>
      </c>
      <c r="B4163">
        <v>9</v>
      </c>
      <c r="C4163">
        <v>99</v>
      </c>
      <c r="D4163">
        <v>79</v>
      </c>
      <c r="E4163">
        <v>36</v>
      </c>
      <c r="F4163">
        <v>69</v>
      </c>
      <c r="G4163">
        <v>4908</v>
      </c>
      <c r="H4163">
        <f>AVERAGE(B4163:F4163)</f>
        <v>58.4</v>
      </c>
      <c r="I4163">
        <f t="shared" ref="I4163:I4226" si="65">IF(AND(H4163&gt;80,G4163&lt;=5000),1,0)</f>
        <v>0</v>
      </c>
    </row>
    <row r="4164" spans="1:9" x14ac:dyDescent="0.25">
      <c r="A4164">
        <v>166321</v>
      </c>
      <c r="B4164">
        <v>7</v>
      </c>
      <c r="C4164">
        <v>93</v>
      </c>
      <c r="D4164">
        <v>70</v>
      </c>
      <c r="E4164">
        <v>78</v>
      </c>
      <c r="F4164">
        <v>44</v>
      </c>
      <c r="G4164">
        <v>5042</v>
      </c>
      <c r="H4164">
        <f>AVERAGE(B4164:F4164)</f>
        <v>58.4</v>
      </c>
      <c r="I4164">
        <f t="shared" si="65"/>
        <v>0</v>
      </c>
    </row>
    <row r="4165" spans="1:9" x14ac:dyDescent="0.25">
      <c r="A4165">
        <v>278842</v>
      </c>
      <c r="B4165">
        <v>36</v>
      </c>
      <c r="C4165">
        <v>21</v>
      </c>
      <c r="D4165">
        <v>100</v>
      </c>
      <c r="E4165">
        <v>96</v>
      </c>
      <c r="F4165">
        <v>39</v>
      </c>
      <c r="G4165">
        <v>5077</v>
      </c>
      <c r="H4165">
        <f>AVERAGE(B4165:F4165)</f>
        <v>58.4</v>
      </c>
      <c r="I4165">
        <f t="shared" si="65"/>
        <v>0</v>
      </c>
    </row>
    <row r="4166" spans="1:9" x14ac:dyDescent="0.25">
      <c r="A4166">
        <v>739034</v>
      </c>
      <c r="B4166">
        <v>64</v>
      </c>
      <c r="C4166">
        <v>21</v>
      </c>
      <c r="D4166">
        <v>25</v>
      </c>
      <c r="E4166">
        <v>87</v>
      </c>
      <c r="F4166">
        <v>95</v>
      </c>
      <c r="G4166">
        <v>5284</v>
      </c>
      <c r="H4166">
        <f>AVERAGE(B4166:F4166)</f>
        <v>58.4</v>
      </c>
      <c r="I4166">
        <f t="shared" si="65"/>
        <v>0</v>
      </c>
    </row>
    <row r="4167" spans="1:9" x14ac:dyDescent="0.25">
      <c r="A4167">
        <v>709613</v>
      </c>
      <c r="B4167">
        <v>94</v>
      </c>
      <c r="C4167">
        <v>93</v>
      </c>
      <c r="D4167">
        <v>34</v>
      </c>
      <c r="E4167">
        <v>20</v>
      </c>
      <c r="F4167">
        <v>51</v>
      </c>
      <c r="G4167">
        <v>5349</v>
      </c>
      <c r="H4167">
        <f>AVERAGE(B4167:F4167)</f>
        <v>58.4</v>
      </c>
      <c r="I4167">
        <f t="shared" si="65"/>
        <v>0</v>
      </c>
    </row>
    <row r="4168" spans="1:9" x14ac:dyDescent="0.25">
      <c r="A4168">
        <v>229283</v>
      </c>
      <c r="B4168">
        <v>60</v>
      </c>
      <c r="C4168">
        <v>81</v>
      </c>
      <c r="D4168">
        <v>67</v>
      </c>
      <c r="E4168">
        <v>83</v>
      </c>
      <c r="F4168">
        <v>1</v>
      </c>
      <c r="G4168">
        <v>5573</v>
      </c>
      <c r="H4168">
        <f>AVERAGE(B4168:F4168)</f>
        <v>58.4</v>
      </c>
      <c r="I4168">
        <f t="shared" si="65"/>
        <v>0</v>
      </c>
    </row>
    <row r="4169" spans="1:9" x14ac:dyDescent="0.25">
      <c r="A4169">
        <v>424782</v>
      </c>
      <c r="B4169">
        <v>51</v>
      </c>
      <c r="C4169">
        <v>52</v>
      </c>
      <c r="D4169">
        <v>70</v>
      </c>
      <c r="E4169">
        <v>92</v>
      </c>
      <c r="F4169">
        <v>27</v>
      </c>
      <c r="G4169">
        <v>5587</v>
      </c>
      <c r="H4169">
        <f>AVERAGE(B4169:F4169)</f>
        <v>58.4</v>
      </c>
      <c r="I4169">
        <f t="shared" si="65"/>
        <v>0</v>
      </c>
    </row>
    <row r="4170" spans="1:9" x14ac:dyDescent="0.25">
      <c r="A4170">
        <v>724084</v>
      </c>
      <c r="B4170">
        <v>100</v>
      </c>
      <c r="C4170">
        <v>72</v>
      </c>
      <c r="D4170">
        <v>99</v>
      </c>
      <c r="E4170">
        <v>8</v>
      </c>
      <c r="F4170">
        <v>13</v>
      </c>
      <c r="G4170">
        <v>5603</v>
      </c>
      <c r="H4170">
        <f>AVERAGE(B4170:F4170)</f>
        <v>58.4</v>
      </c>
      <c r="I4170">
        <f t="shared" si="65"/>
        <v>0</v>
      </c>
    </row>
    <row r="4171" spans="1:9" x14ac:dyDescent="0.25">
      <c r="A4171">
        <v>518044</v>
      </c>
      <c r="B4171">
        <v>72</v>
      </c>
      <c r="C4171">
        <v>97</v>
      </c>
      <c r="D4171">
        <v>67</v>
      </c>
      <c r="E4171">
        <v>49</v>
      </c>
      <c r="F4171">
        <v>7</v>
      </c>
      <c r="G4171">
        <v>5702</v>
      </c>
      <c r="H4171">
        <f>AVERAGE(B4171:F4171)</f>
        <v>58.4</v>
      </c>
      <c r="I4171">
        <f t="shared" si="65"/>
        <v>0</v>
      </c>
    </row>
    <row r="4172" spans="1:9" x14ac:dyDescent="0.25">
      <c r="A4172">
        <v>933512</v>
      </c>
      <c r="B4172">
        <v>91</v>
      </c>
      <c r="C4172">
        <v>58</v>
      </c>
      <c r="D4172">
        <v>67</v>
      </c>
      <c r="E4172">
        <v>53</v>
      </c>
      <c r="F4172">
        <v>23</v>
      </c>
      <c r="G4172">
        <v>5749</v>
      </c>
      <c r="H4172">
        <f>AVERAGE(B4172:F4172)</f>
        <v>58.4</v>
      </c>
      <c r="I4172">
        <f t="shared" si="65"/>
        <v>0</v>
      </c>
    </row>
    <row r="4173" spans="1:9" x14ac:dyDescent="0.25">
      <c r="A4173">
        <v>50637</v>
      </c>
      <c r="B4173">
        <v>54</v>
      </c>
      <c r="C4173">
        <v>49</v>
      </c>
      <c r="D4173">
        <v>30</v>
      </c>
      <c r="E4173">
        <v>70</v>
      </c>
      <c r="F4173">
        <v>89</v>
      </c>
      <c r="G4173">
        <v>5863</v>
      </c>
      <c r="H4173">
        <f>AVERAGE(B4173:F4173)</f>
        <v>58.4</v>
      </c>
      <c r="I4173">
        <f t="shared" si="65"/>
        <v>0</v>
      </c>
    </row>
    <row r="4174" spans="1:9" x14ac:dyDescent="0.25">
      <c r="A4174">
        <v>849578</v>
      </c>
      <c r="B4174">
        <v>49</v>
      </c>
      <c r="C4174">
        <v>97</v>
      </c>
      <c r="D4174">
        <v>61</v>
      </c>
      <c r="E4174">
        <v>67</v>
      </c>
      <c r="F4174">
        <v>18</v>
      </c>
      <c r="G4174">
        <v>6091</v>
      </c>
      <c r="H4174">
        <f>AVERAGE(B4174:F4174)</f>
        <v>58.4</v>
      </c>
      <c r="I4174">
        <f t="shared" si="65"/>
        <v>0</v>
      </c>
    </row>
    <row r="4175" spans="1:9" x14ac:dyDescent="0.25">
      <c r="A4175">
        <v>849720</v>
      </c>
      <c r="B4175">
        <v>34</v>
      </c>
      <c r="C4175">
        <v>69</v>
      </c>
      <c r="D4175">
        <v>93</v>
      </c>
      <c r="E4175">
        <v>58</v>
      </c>
      <c r="F4175">
        <v>38</v>
      </c>
      <c r="G4175">
        <v>6276</v>
      </c>
      <c r="H4175">
        <f>AVERAGE(B4175:F4175)</f>
        <v>58.4</v>
      </c>
      <c r="I4175">
        <f t="shared" si="65"/>
        <v>0</v>
      </c>
    </row>
    <row r="4176" spans="1:9" x14ac:dyDescent="0.25">
      <c r="A4176">
        <v>988920</v>
      </c>
      <c r="B4176">
        <v>71</v>
      </c>
      <c r="C4176">
        <v>100</v>
      </c>
      <c r="D4176">
        <v>40</v>
      </c>
      <c r="E4176">
        <v>77</v>
      </c>
      <c r="F4176">
        <v>4</v>
      </c>
      <c r="G4176">
        <v>6348</v>
      </c>
      <c r="H4176">
        <f>AVERAGE(B4176:F4176)</f>
        <v>58.4</v>
      </c>
      <c r="I4176">
        <f t="shared" si="65"/>
        <v>0</v>
      </c>
    </row>
    <row r="4177" spans="1:9" x14ac:dyDescent="0.25">
      <c r="A4177">
        <v>845497</v>
      </c>
      <c r="B4177">
        <v>62</v>
      </c>
      <c r="C4177">
        <v>25</v>
      </c>
      <c r="D4177">
        <v>42</v>
      </c>
      <c r="E4177">
        <v>97</v>
      </c>
      <c r="F4177">
        <v>66</v>
      </c>
      <c r="G4177">
        <v>6378</v>
      </c>
      <c r="H4177">
        <f>AVERAGE(B4177:F4177)</f>
        <v>58.4</v>
      </c>
      <c r="I4177">
        <f t="shared" si="65"/>
        <v>0</v>
      </c>
    </row>
    <row r="4178" spans="1:9" x14ac:dyDescent="0.25">
      <c r="A4178">
        <v>719939</v>
      </c>
      <c r="B4178">
        <v>39</v>
      </c>
      <c r="C4178">
        <v>37</v>
      </c>
      <c r="D4178">
        <v>98</v>
      </c>
      <c r="E4178">
        <v>71</v>
      </c>
      <c r="F4178">
        <v>47</v>
      </c>
      <c r="G4178">
        <v>6417</v>
      </c>
      <c r="H4178">
        <f>AVERAGE(B4178:F4178)</f>
        <v>58.4</v>
      </c>
      <c r="I4178">
        <f t="shared" si="65"/>
        <v>0</v>
      </c>
    </row>
    <row r="4179" spans="1:9" x14ac:dyDescent="0.25">
      <c r="A4179">
        <v>717627</v>
      </c>
      <c r="B4179">
        <v>62</v>
      </c>
      <c r="C4179">
        <v>83</v>
      </c>
      <c r="D4179">
        <v>44</v>
      </c>
      <c r="E4179">
        <v>48</v>
      </c>
      <c r="F4179">
        <v>55</v>
      </c>
      <c r="G4179">
        <v>6423</v>
      </c>
      <c r="H4179">
        <f>AVERAGE(B4179:F4179)</f>
        <v>58.4</v>
      </c>
      <c r="I4179">
        <f t="shared" si="65"/>
        <v>0</v>
      </c>
    </row>
    <row r="4180" spans="1:9" x14ac:dyDescent="0.25">
      <c r="A4180">
        <v>950741</v>
      </c>
      <c r="B4180">
        <v>98</v>
      </c>
      <c r="C4180">
        <v>82</v>
      </c>
      <c r="D4180">
        <v>97</v>
      </c>
      <c r="E4180">
        <v>9</v>
      </c>
      <c r="F4180">
        <v>6</v>
      </c>
      <c r="G4180">
        <v>6828</v>
      </c>
      <c r="H4180">
        <f>AVERAGE(B4180:F4180)</f>
        <v>58.4</v>
      </c>
      <c r="I4180">
        <f t="shared" si="65"/>
        <v>0</v>
      </c>
    </row>
    <row r="4181" spans="1:9" x14ac:dyDescent="0.25">
      <c r="A4181">
        <v>951002</v>
      </c>
      <c r="B4181">
        <v>35</v>
      </c>
      <c r="C4181">
        <v>58</v>
      </c>
      <c r="D4181">
        <v>89</v>
      </c>
      <c r="E4181">
        <v>39</v>
      </c>
      <c r="F4181">
        <v>71</v>
      </c>
      <c r="G4181">
        <v>6953</v>
      </c>
      <c r="H4181">
        <f>AVERAGE(B4181:F4181)</f>
        <v>58.4</v>
      </c>
      <c r="I4181">
        <f t="shared" si="65"/>
        <v>0</v>
      </c>
    </row>
    <row r="4182" spans="1:9" x14ac:dyDescent="0.25">
      <c r="A4182">
        <v>89474</v>
      </c>
      <c r="B4182">
        <v>94</v>
      </c>
      <c r="C4182">
        <v>43</v>
      </c>
      <c r="D4182">
        <v>81</v>
      </c>
      <c r="E4182">
        <v>38</v>
      </c>
      <c r="F4182">
        <v>36</v>
      </c>
      <c r="G4182">
        <v>7020</v>
      </c>
      <c r="H4182">
        <f>AVERAGE(B4182:F4182)</f>
        <v>58.4</v>
      </c>
      <c r="I4182">
        <f t="shared" si="65"/>
        <v>0</v>
      </c>
    </row>
    <row r="4183" spans="1:9" x14ac:dyDescent="0.25">
      <c r="A4183">
        <v>151837</v>
      </c>
      <c r="B4183">
        <v>17</v>
      </c>
      <c r="C4183">
        <v>54</v>
      </c>
      <c r="D4183">
        <v>81</v>
      </c>
      <c r="E4183">
        <v>74</v>
      </c>
      <c r="F4183">
        <v>66</v>
      </c>
      <c r="G4183">
        <v>7042</v>
      </c>
      <c r="H4183">
        <f>AVERAGE(B4183:F4183)</f>
        <v>58.4</v>
      </c>
      <c r="I4183">
        <f t="shared" si="65"/>
        <v>0</v>
      </c>
    </row>
    <row r="4184" spans="1:9" x14ac:dyDescent="0.25">
      <c r="A4184">
        <v>779169</v>
      </c>
      <c r="B4184">
        <v>48</v>
      </c>
      <c r="C4184">
        <v>90</v>
      </c>
      <c r="D4184">
        <v>88</v>
      </c>
      <c r="E4184">
        <v>62</v>
      </c>
      <c r="F4184">
        <v>4</v>
      </c>
      <c r="G4184">
        <v>7127</v>
      </c>
      <c r="H4184">
        <f>AVERAGE(B4184:F4184)</f>
        <v>58.4</v>
      </c>
      <c r="I4184">
        <f t="shared" si="65"/>
        <v>0</v>
      </c>
    </row>
    <row r="4185" spans="1:9" x14ac:dyDescent="0.25">
      <c r="A4185">
        <v>660268</v>
      </c>
      <c r="B4185">
        <v>85</v>
      </c>
      <c r="C4185">
        <v>68</v>
      </c>
      <c r="D4185">
        <v>71</v>
      </c>
      <c r="E4185">
        <v>44</v>
      </c>
      <c r="F4185">
        <v>24</v>
      </c>
      <c r="G4185">
        <v>7538</v>
      </c>
      <c r="H4185">
        <f>AVERAGE(B4185:F4185)</f>
        <v>58.4</v>
      </c>
      <c r="I4185">
        <f t="shared" si="65"/>
        <v>0</v>
      </c>
    </row>
    <row r="4186" spans="1:9" x14ac:dyDescent="0.25">
      <c r="A4186">
        <v>455368</v>
      </c>
      <c r="B4186">
        <v>83</v>
      </c>
      <c r="C4186">
        <v>57</v>
      </c>
      <c r="D4186">
        <v>50</v>
      </c>
      <c r="E4186">
        <v>15</v>
      </c>
      <c r="F4186">
        <v>87</v>
      </c>
      <c r="G4186">
        <v>7546</v>
      </c>
      <c r="H4186">
        <f>AVERAGE(B4186:F4186)</f>
        <v>58.4</v>
      </c>
      <c r="I4186">
        <f t="shared" si="65"/>
        <v>0</v>
      </c>
    </row>
    <row r="4187" spans="1:9" x14ac:dyDescent="0.25">
      <c r="A4187">
        <v>396828</v>
      </c>
      <c r="B4187">
        <v>100</v>
      </c>
      <c r="C4187">
        <v>35</v>
      </c>
      <c r="D4187">
        <v>54</v>
      </c>
      <c r="E4187">
        <v>60</v>
      </c>
      <c r="F4187">
        <v>43</v>
      </c>
      <c r="G4187">
        <v>7602</v>
      </c>
      <c r="H4187">
        <f>AVERAGE(B4187:F4187)</f>
        <v>58.4</v>
      </c>
      <c r="I4187">
        <f t="shared" si="65"/>
        <v>0</v>
      </c>
    </row>
    <row r="4188" spans="1:9" x14ac:dyDescent="0.25">
      <c r="A4188">
        <v>301342</v>
      </c>
      <c r="B4188">
        <v>57</v>
      </c>
      <c r="C4188">
        <v>95</v>
      </c>
      <c r="D4188">
        <v>60</v>
      </c>
      <c r="E4188">
        <v>75</v>
      </c>
      <c r="F4188">
        <v>5</v>
      </c>
      <c r="G4188">
        <v>7607</v>
      </c>
      <c r="H4188">
        <f>AVERAGE(B4188:F4188)</f>
        <v>58.4</v>
      </c>
      <c r="I4188">
        <f t="shared" si="65"/>
        <v>0</v>
      </c>
    </row>
    <row r="4189" spans="1:9" x14ac:dyDescent="0.25">
      <c r="A4189">
        <v>713880</v>
      </c>
      <c r="B4189">
        <v>40</v>
      </c>
      <c r="C4189">
        <v>52</v>
      </c>
      <c r="D4189">
        <v>97</v>
      </c>
      <c r="E4189">
        <v>9</v>
      </c>
      <c r="F4189">
        <v>94</v>
      </c>
      <c r="G4189">
        <v>7640</v>
      </c>
      <c r="H4189">
        <f>AVERAGE(B4189:F4189)</f>
        <v>58.4</v>
      </c>
      <c r="I4189">
        <f t="shared" si="65"/>
        <v>0</v>
      </c>
    </row>
    <row r="4190" spans="1:9" x14ac:dyDescent="0.25">
      <c r="A4190">
        <v>124864</v>
      </c>
      <c r="B4190">
        <v>55</v>
      </c>
      <c r="C4190">
        <v>49</v>
      </c>
      <c r="D4190">
        <v>95</v>
      </c>
      <c r="E4190">
        <v>26</v>
      </c>
      <c r="F4190">
        <v>67</v>
      </c>
      <c r="G4190">
        <v>7741</v>
      </c>
      <c r="H4190">
        <f>AVERAGE(B4190:F4190)</f>
        <v>58.4</v>
      </c>
      <c r="I4190">
        <f t="shared" si="65"/>
        <v>0</v>
      </c>
    </row>
    <row r="4191" spans="1:9" x14ac:dyDescent="0.25">
      <c r="A4191">
        <v>384580</v>
      </c>
      <c r="B4191">
        <v>72</v>
      </c>
      <c r="C4191">
        <v>35</v>
      </c>
      <c r="D4191">
        <v>82</v>
      </c>
      <c r="E4191">
        <v>49</v>
      </c>
      <c r="F4191">
        <v>54</v>
      </c>
      <c r="G4191">
        <v>8254</v>
      </c>
      <c r="H4191">
        <f>AVERAGE(B4191:F4191)</f>
        <v>58.4</v>
      </c>
      <c r="I4191">
        <f t="shared" si="65"/>
        <v>0</v>
      </c>
    </row>
    <row r="4192" spans="1:9" x14ac:dyDescent="0.25">
      <c r="A4192">
        <v>93776</v>
      </c>
      <c r="B4192">
        <v>71</v>
      </c>
      <c r="C4192">
        <v>48</v>
      </c>
      <c r="D4192">
        <v>31</v>
      </c>
      <c r="E4192">
        <v>46</v>
      </c>
      <c r="F4192">
        <v>96</v>
      </c>
      <c r="G4192">
        <v>8459</v>
      </c>
      <c r="H4192">
        <f>AVERAGE(B4192:F4192)</f>
        <v>58.4</v>
      </c>
      <c r="I4192">
        <f t="shared" si="65"/>
        <v>0</v>
      </c>
    </row>
    <row r="4193" spans="1:9" x14ac:dyDescent="0.25">
      <c r="A4193">
        <v>631810</v>
      </c>
      <c r="B4193">
        <v>92</v>
      </c>
      <c r="C4193">
        <v>16</v>
      </c>
      <c r="D4193">
        <v>49</v>
      </c>
      <c r="E4193">
        <v>75</v>
      </c>
      <c r="F4193">
        <v>60</v>
      </c>
      <c r="G4193">
        <v>8483</v>
      </c>
      <c r="H4193">
        <f>AVERAGE(B4193:F4193)</f>
        <v>58.4</v>
      </c>
      <c r="I4193">
        <f t="shared" si="65"/>
        <v>0</v>
      </c>
    </row>
    <row r="4194" spans="1:9" x14ac:dyDescent="0.25">
      <c r="A4194">
        <v>19171</v>
      </c>
      <c r="B4194">
        <v>60</v>
      </c>
      <c r="C4194">
        <v>51</v>
      </c>
      <c r="D4194">
        <v>83</v>
      </c>
      <c r="E4194">
        <v>44</v>
      </c>
      <c r="F4194">
        <v>54</v>
      </c>
      <c r="G4194">
        <v>8597</v>
      </c>
      <c r="H4194">
        <f>AVERAGE(B4194:F4194)</f>
        <v>58.4</v>
      </c>
      <c r="I4194">
        <f t="shared" si="65"/>
        <v>0</v>
      </c>
    </row>
    <row r="4195" spans="1:9" x14ac:dyDescent="0.25">
      <c r="A4195">
        <v>180179</v>
      </c>
      <c r="B4195">
        <v>49</v>
      </c>
      <c r="C4195">
        <v>68</v>
      </c>
      <c r="D4195">
        <v>47</v>
      </c>
      <c r="E4195">
        <v>99</v>
      </c>
      <c r="F4195">
        <v>29</v>
      </c>
      <c r="G4195">
        <v>8920</v>
      </c>
      <c r="H4195">
        <f>AVERAGE(B4195:F4195)</f>
        <v>58.4</v>
      </c>
      <c r="I4195">
        <f t="shared" si="65"/>
        <v>0</v>
      </c>
    </row>
    <row r="4196" spans="1:9" x14ac:dyDescent="0.25">
      <c r="A4196">
        <v>208785</v>
      </c>
      <c r="B4196">
        <v>61</v>
      </c>
      <c r="C4196">
        <v>42</v>
      </c>
      <c r="D4196">
        <v>100</v>
      </c>
      <c r="E4196">
        <v>53</v>
      </c>
      <c r="F4196">
        <v>36</v>
      </c>
      <c r="G4196">
        <v>9120</v>
      </c>
      <c r="H4196">
        <f>AVERAGE(B4196:F4196)</f>
        <v>58.4</v>
      </c>
      <c r="I4196">
        <f t="shared" si="65"/>
        <v>0</v>
      </c>
    </row>
    <row r="4197" spans="1:9" x14ac:dyDescent="0.25">
      <c r="A4197">
        <v>398858</v>
      </c>
      <c r="B4197">
        <v>87</v>
      </c>
      <c r="C4197">
        <v>30</v>
      </c>
      <c r="D4197">
        <v>17</v>
      </c>
      <c r="E4197">
        <v>71</v>
      </c>
      <c r="F4197">
        <v>87</v>
      </c>
      <c r="G4197">
        <v>9144</v>
      </c>
      <c r="H4197">
        <f>AVERAGE(B4197:F4197)</f>
        <v>58.4</v>
      </c>
      <c r="I4197">
        <f t="shared" si="65"/>
        <v>0</v>
      </c>
    </row>
    <row r="4198" spans="1:9" x14ac:dyDescent="0.25">
      <c r="A4198">
        <v>310826</v>
      </c>
      <c r="B4198">
        <v>53</v>
      </c>
      <c r="C4198">
        <v>97</v>
      </c>
      <c r="D4198">
        <v>99</v>
      </c>
      <c r="E4198">
        <v>42</v>
      </c>
      <c r="F4198">
        <v>1</v>
      </c>
      <c r="G4198">
        <v>9270</v>
      </c>
      <c r="H4198">
        <f>AVERAGE(B4198:F4198)</f>
        <v>58.4</v>
      </c>
      <c r="I4198">
        <f t="shared" si="65"/>
        <v>0</v>
      </c>
    </row>
    <row r="4199" spans="1:9" x14ac:dyDescent="0.25">
      <c r="A4199">
        <v>135678</v>
      </c>
      <c r="B4199">
        <v>34</v>
      </c>
      <c r="C4199">
        <v>91</v>
      </c>
      <c r="D4199">
        <v>76</v>
      </c>
      <c r="E4199">
        <v>1</v>
      </c>
      <c r="F4199">
        <v>90</v>
      </c>
      <c r="G4199">
        <v>9296</v>
      </c>
      <c r="H4199">
        <f>AVERAGE(B4199:F4199)</f>
        <v>58.4</v>
      </c>
      <c r="I4199">
        <f t="shared" si="65"/>
        <v>0</v>
      </c>
    </row>
    <row r="4200" spans="1:9" x14ac:dyDescent="0.25">
      <c r="A4200">
        <v>427594</v>
      </c>
      <c r="B4200">
        <v>56</v>
      </c>
      <c r="C4200">
        <v>74</v>
      </c>
      <c r="D4200">
        <v>33</v>
      </c>
      <c r="E4200">
        <v>95</v>
      </c>
      <c r="F4200">
        <v>34</v>
      </c>
      <c r="G4200">
        <v>9328</v>
      </c>
      <c r="H4200">
        <f>AVERAGE(B4200:F4200)</f>
        <v>58.4</v>
      </c>
      <c r="I4200">
        <f t="shared" si="65"/>
        <v>0</v>
      </c>
    </row>
    <row r="4201" spans="1:9" x14ac:dyDescent="0.25">
      <c r="A4201">
        <v>959113</v>
      </c>
      <c r="B4201">
        <v>90</v>
      </c>
      <c r="C4201">
        <v>43</v>
      </c>
      <c r="D4201">
        <v>52</v>
      </c>
      <c r="E4201">
        <v>87</v>
      </c>
      <c r="F4201">
        <v>20</v>
      </c>
      <c r="G4201">
        <v>9357</v>
      </c>
      <c r="H4201">
        <f>AVERAGE(B4201:F4201)</f>
        <v>58.4</v>
      </c>
      <c r="I4201">
        <f t="shared" si="65"/>
        <v>0</v>
      </c>
    </row>
    <row r="4202" spans="1:9" x14ac:dyDescent="0.25">
      <c r="A4202">
        <v>126432</v>
      </c>
      <c r="B4202">
        <v>12</v>
      </c>
      <c r="C4202">
        <v>75</v>
      </c>
      <c r="D4202">
        <v>100</v>
      </c>
      <c r="E4202">
        <v>98</v>
      </c>
      <c r="F4202">
        <v>7</v>
      </c>
      <c r="G4202">
        <v>9545</v>
      </c>
      <c r="H4202">
        <f>AVERAGE(B4202:F4202)</f>
        <v>58.4</v>
      </c>
      <c r="I4202">
        <f t="shared" si="65"/>
        <v>0</v>
      </c>
    </row>
    <row r="4203" spans="1:9" x14ac:dyDescent="0.25">
      <c r="A4203">
        <v>504476</v>
      </c>
      <c r="B4203">
        <v>73</v>
      </c>
      <c r="C4203">
        <v>47</v>
      </c>
      <c r="D4203">
        <v>98</v>
      </c>
      <c r="E4203">
        <v>29</v>
      </c>
      <c r="F4203">
        <v>45</v>
      </c>
      <c r="G4203">
        <v>9546</v>
      </c>
      <c r="H4203">
        <f>AVERAGE(B4203:F4203)</f>
        <v>58.4</v>
      </c>
      <c r="I4203">
        <f t="shared" si="65"/>
        <v>0</v>
      </c>
    </row>
    <row r="4204" spans="1:9" x14ac:dyDescent="0.25">
      <c r="A4204">
        <v>454255</v>
      </c>
      <c r="B4204">
        <v>100</v>
      </c>
      <c r="C4204">
        <v>71</v>
      </c>
      <c r="D4204">
        <v>37</v>
      </c>
      <c r="E4204">
        <v>8</v>
      </c>
      <c r="F4204">
        <v>76</v>
      </c>
      <c r="G4204">
        <v>9563</v>
      </c>
      <c r="H4204">
        <f>AVERAGE(B4204:F4204)</f>
        <v>58.4</v>
      </c>
      <c r="I4204">
        <f t="shared" si="65"/>
        <v>0</v>
      </c>
    </row>
    <row r="4205" spans="1:9" x14ac:dyDescent="0.25">
      <c r="A4205">
        <v>21405</v>
      </c>
      <c r="B4205">
        <v>99</v>
      </c>
      <c r="C4205">
        <v>25</v>
      </c>
      <c r="D4205">
        <v>14</v>
      </c>
      <c r="E4205">
        <v>56</v>
      </c>
      <c r="F4205">
        <v>98</v>
      </c>
      <c r="G4205">
        <v>9719</v>
      </c>
      <c r="H4205">
        <f>AVERAGE(B4205:F4205)</f>
        <v>58.4</v>
      </c>
      <c r="I4205">
        <f t="shared" si="65"/>
        <v>0</v>
      </c>
    </row>
    <row r="4206" spans="1:9" x14ac:dyDescent="0.25">
      <c r="A4206">
        <v>867617</v>
      </c>
      <c r="B4206">
        <v>65</v>
      </c>
      <c r="C4206">
        <v>56</v>
      </c>
      <c r="D4206">
        <v>81</v>
      </c>
      <c r="E4206">
        <v>67</v>
      </c>
      <c r="F4206">
        <v>23</v>
      </c>
      <c r="G4206">
        <v>9874</v>
      </c>
      <c r="H4206">
        <f>AVERAGE(B4206:F4206)</f>
        <v>58.4</v>
      </c>
      <c r="I4206">
        <f t="shared" si="65"/>
        <v>0</v>
      </c>
    </row>
    <row r="4207" spans="1:9" x14ac:dyDescent="0.25">
      <c r="A4207">
        <v>611779</v>
      </c>
      <c r="B4207">
        <v>82</v>
      </c>
      <c r="C4207">
        <v>82</v>
      </c>
      <c r="D4207">
        <v>29</v>
      </c>
      <c r="E4207">
        <v>12</v>
      </c>
      <c r="F4207">
        <v>86</v>
      </c>
      <c r="G4207">
        <v>709</v>
      </c>
      <c r="H4207">
        <f>AVERAGE(B4207:F4207)</f>
        <v>58.2</v>
      </c>
      <c r="I4207">
        <f t="shared" si="65"/>
        <v>0</v>
      </c>
    </row>
    <row r="4208" spans="1:9" x14ac:dyDescent="0.25">
      <c r="A4208">
        <v>636133</v>
      </c>
      <c r="B4208">
        <v>87</v>
      </c>
      <c r="C4208">
        <v>81</v>
      </c>
      <c r="D4208">
        <v>7</v>
      </c>
      <c r="E4208">
        <v>54</v>
      </c>
      <c r="F4208">
        <v>62</v>
      </c>
      <c r="G4208">
        <v>741</v>
      </c>
      <c r="H4208">
        <f>AVERAGE(B4208:F4208)</f>
        <v>58.2</v>
      </c>
      <c r="I4208">
        <f t="shared" si="65"/>
        <v>0</v>
      </c>
    </row>
    <row r="4209" spans="1:9" x14ac:dyDescent="0.25">
      <c r="A4209">
        <v>110616</v>
      </c>
      <c r="B4209">
        <v>95</v>
      </c>
      <c r="C4209">
        <v>13</v>
      </c>
      <c r="D4209">
        <v>93</v>
      </c>
      <c r="E4209">
        <v>26</v>
      </c>
      <c r="F4209">
        <v>64</v>
      </c>
      <c r="G4209">
        <v>882</v>
      </c>
      <c r="H4209">
        <f>AVERAGE(B4209:F4209)</f>
        <v>58.2</v>
      </c>
      <c r="I4209">
        <f t="shared" si="65"/>
        <v>0</v>
      </c>
    </row>
    <row r="4210" spans="1:9" x14ac:dyDescent="0.25">
      <c r="A4210">
        <v>55052</v>
      </c>
      <c r="B4210">
        <v>51</v>
      </c>
      <c r="C4210">
        <v>19</v>
      </c>
      <c r="D4210">
        <v>57</v>
      </c>
      <c r="E4210">
        <v>91</v>
      </c>
      <c r="F4210">
        <v>73</v>
      </c>
      <c r="G4210">
        <v>961</v>
      </c>
      <c r="H4210">
        <f>AVERAGE(B4210:F4210)</f>
        <v>58.2</v>
      </c>
      <c r="I4210">
        <f t="shared" si="65"/>
        <v>0</v>
      </c>
    </row>
    <row r="4211" spans="1:9" x14ac:dyDescent="0.25">
      <c r="A4211">
        <v>675924</v>
      </c>
      <c r="B4211">
        <v>39</v>
      </c>
      <c r="C4211">
        <v>92</v>
      </c>
      <c r="D4211">
        <v>46</v>
      </c>
      <c r="E4211">
        <v>43</v>
      </c>
      <c r="F4211">
        <v>71</v>
      </c>
      <c r="G4211">
        <v>989</v>
      </c>
      <c r="H4211">
        <f>AVERAGE(B4211:F4211)</f>
        <v>58.2</v>
      </c>
      <c r="I4211">
        <f t="shared" si="65"/>
        <v>0</v>
      </c>
    </row>
    <row r="4212" spans="1:9" x14ac:dyDescent="0.25">
      <c r="A4212">
        <v>491760</v>
      </c>
      <c r="B4212">
        <v>14</v>
      </c>
      <c r="C4212">
        <v>76</v>
      </c>
      <c r="D4212">
        <v>85</v>
      </c>
      <c r="E4212">
        <v>81</v>
      </c>
      <c r="F4212">
        <v>35</v>
      </c>
      <c r="G4212">
        <v>1011</v>
      </c>
      <c r="H4212">
        <f>AVERAGE(B4212:F4212)</f>
        <v>58.2</v>
      </c>
      <c r="I4212">
        <f t="shared" si="65"/>
        <v>0</v>
      </c>
    </row>
    <row r="4213" spans="1:9" x14ac:dyDescent="0.25">
      <c r="A4213">
        <v>236259</v>
      </c>
      <c r="B4213">
        <v>70</v>
      </c>
      <c r="C4213">
        <v>65</v>
      </c>
      <c r="D4213">
        <v>69</v>
      </c>
      <c r="E4213">
        <v>19</v>
      </c>
      <c r="F4213">
        <v>68</v>
      </c>
      <c r="G4213">
        <v>1058</v>
      </c>
      <c r="H4213">
        <f>AVERAGE(B4213:F4213)</f>
        <v>58.2</v>
      </c>
      <c r="I4213">
        <f t="shared" si="65"/>
        <v>0</v>
      </c>
    </row>
    <row r="4214" spans="1:9" x14ac:dyDescent="0.25">
      <c r="A4214">
        <v>381585</v>
      </c>
      <c r="B4214">
        <v>98</v>
      </c>
      <c r="C4214">
        <v>18</v>
      </c>
      <c r="D4214">
        <v>46</v>
      </c>
      <c r="E4214">
        <v>48</v>
      </c>
      <c r="F4214">
        <v>81</v>
      </c>
      <c r="G4214">
        <v>1138</v>
      </c>
      <c r="H4214">
        <f>AVERAGE(B4214:F4214)</f>
        <v>58.2</v>
      </c>
      <c r="I4214">
        <f t="shared" si="65"/>
        <v>0</v>
      </c>
    </row>
    <row r="4215" spans="1:9" x14ac:dyDescent="0.25">
      <c r="A4215">
        <v>776485</v>
      </c>
      <c r="B4215">
        <v>84</v>
      </c>
      <c r="C4215">
        <v>72</v>
      </c>
      <c r="D4215">
        <v>12</v>
      </c>
      <c r="E4215">
        <v>41</v>
      </c>
      <c r="F4215">
        <v>82</v>
      </c>
      <c r="G4215">
        <v>1313</v>
      </c>
      <c r="H4215">
        <f>AVERAGE(B4215:F4215)</f>
        <v>58.2</v>
      </c>
      <c r="I4215">
        <f t="shared" si="65"/>
        <v>0</v>
      </c>
    </row>
    <row r="4216" spans="1:9" x14ac:dyDescent="0.25">
      <c r="A4216">
        <v>53593</v>
      </c>
      <c r="B4216">
        <v>58</v>
      </c>
      <c r="C4216">
        <v>7</v>
      </c>
      <c r="D4216">
        <v>99</v>
      </c>
      <c r="E4216">
        <v>80</v>
      </c>
      <c r="F4216">
        <v>47</v>
      </c>
      <c r="G4216">
        <v>1340</v>
      </c>
      <c r="H4216">
        <f>AVERAGE(B4216:F4216)</f>
        <v>58.2</v>
      </c>
      <c r="I4216">
        <f t="shared" si="65"/>
        <v>0</v>
      </c>
    </row>
    <row r="4217" spans="1:9" x14ac:dyDescent="0.25">
      <c r="A4217">
        <v>988131</v>
      </c>
      <c r="B4217">
        <v>41</v>
      </c>
      <c r="C4217">
        <v>19</v>
      </c>
      <c r="D4217">
        <v>92</v>
      </c>
      <c r="E4217">
        <v>82</v>
      </c>
      <c r="F4217">
        <v>57</v>
      </c>
      <c r="G4217">
        <v>1362</v>
      </c>
      <c r="H4217">
        <f>AVERAGE(B4217:F4217)</f>
        <v>58.2</v>
      </c>
      <c r="I4217">
        <f t="shared" si="65"/>
        <v>0</v>
      </c>
    </row>
    <row r="4218" spans="1:9" x14ac:dyDescent="0.25">
      <c r="A4218">
        <v>218938</v>
      </c>
      <c r="B4218">
        <v>50</v>
      </c>
      <c r="C4218">
        <v>85</v>
      </c>
      <c r="D4218">
        <v>58</v>
      </c>
      <c r="E4218">
        <v>8</v>
      </c>
      <c r="F4218">
        <v>90</v>
      </c>
      <c r="G4218">
        <v>1946</v>
      </c>
      <c r="H4218">
        <f>AVERAGE(B4218:F4218)</f>
        <v>58.2</v>
      </c>
      <c r="I4218">
        <f t="shared" si="65"/>
        <v>0</v>
      </c>
    </row>
    <row r="4219" spans="1:9" x14ac:dyDescent="0.25">
      <c r="A4219">
        <v>947465</v>
      </c>
      <c r="B4219">
        <v>78</v>
      </c>
      <c r="C4219">
        <v>33</v>
      </c>
      <c r="D4219">
        <v>80</v>
      </c>
      <c r="E4219">
        <v>28</v>
      </c>
      <c r="F4219">
        <v>72</v>
      </c>
      <c r="G4219">
        <v>1970</v>
      </c>
      <c r="H4219">
        <f>AVERAGE(B4219:F4219)</f>
        <v>58.2</v>
      </c>
      <c r="I4219">
        <f t="shared" si="65"/>
        <v>0</v>
      </c>
    </row>
    <row r="4220" spans="1:9" x14ac:dyDescent="0.25">
      <c r="A4220">
        <v>231649</v>
      </c>
      <c r="B4220">
        <v>99</v>
      </c>
      <c r="C4220">
        <v>35</v>
      </c>
      <c r="D4220">
        <v>67</v>
      </c>
      <c r="E4220">
        <v>4</v>
      </c>
      <c r="F4220">
        <v>86</v>
      </c>
      <c r="G4220">
        <v>2000</v>
      </c>
      <c r="H4220">
        <f>AVERAGE(B4220:F4220)</f>
        <v>58.2</v>
      </c>
      <c r="I4220">
        <f t="shared" si="65"/>
        <v>0</v>
      </c>
    </row>
    <row r="4221" spans="1:9" x14ac:dyDescent="0.25">
      <c r="A4221">
        <v>109276</v>
      </c>
      <c r="B4221">
        <v>31</v>
      </c>
      <c r="C4221">
        <v>34</v>
      </c>
      <c r="D4221">
        <v>99</v>
      </c>
      <c r="E4221">
        <v>85</v>
      </c>
      <c r="F4221">
        <v>42</v>
      </c>
      <c r="G4221">
        <v>2073</v>
      </c>
      <c r="H4221">
        <f>AVERAGE(B4221:F4221)</f>
        <v>58.2</v>
      </c>
      <c r="I4221">
        <f t="shared" si="65"/>
        <v>0</v>
      </c>
    </row>
    <row r="4222" spans="1:9" x14ac:dyDescent="0.25">
      <c r="A4222">
        <v>854676</v>
      </c>
      <c r="B4222">
        <v>68</v>
      </c>
      <c r="C4222">
        <v>88</v>
      </c>
      <c r="D4222">
        <v>35</v>
      </c>
      <c r="E4222">
        <v>58</v>
      </c>
      <c r="F4222">
        <v>42</v>
      </c>
      <c r="G4222">
        <v>2198</v>
      </c>
      <c r="H4222">
        <f>AVERAGE(B4222:F4222)</f>
        <v>58.2</v>
      </c>
      <c r="I4222">
        <f t="shared" si="65"/>
        <v>0</v>
      </c>
    </row>
    <row r="4223" spans="1:9" x14ac:dyDescent="0.25">
      <c r="A4223">
        <v>951892</v>
      </c>
      <c r="B4223">
        <v>32</v>
      </c>
      <c r="C4223">
        <v>67</v>
      </c>
      <c r="D4223">
        <v>91</v>
      </c>
      <c r="E4223">
        <v>64</v>
      </c>
      <c r="F4223">
        <v>37</v>
      </c>
      <c r="G4223">
        <v>2304</v>
      </c>
      <c r="H4223">
        <f>AVERAGE(B4223:F4223)</f>
        <v>58.2</v>
      </c>
      <c r="I4223">
        <f t="shared" si="65"/>
        <v>0</v>
      </c>
    </row>
    <row r="4224" spans="1:9" x14ac:dyDescent="0.25">
      <c r="A4224">
        <v>244356</v>
      </c>
      <c r="B4224">
        <v>33</v>
      </c>
      <c r="C4224">
        <v>51</v>
      </c>
      <c r="D4224">
        <v>52</v>
      </c>
      <c r="E4224">
        <v>80</v>
      </c>
      <c r="F4224">
        <v>75</v>
      </c>
      <c r="G4224">
        <v>2401</v>
      </c>
      <c r="H4224">
        <f>AVERAGE(B4224:F4224)</f>
        <v>58.2</v>
      </c>
      <c r="I4224">
        <f t="shared" si="65"/>
        <v>0</v>
      </c>
    </row>
    <row r="4225" spans="1:9" x14ac:dyDescent="0.25">
      <c r="A4225">
        <v>764364</v>
      </c>
      <c r="B4225">
        <v>34</v>
      </c>
      <c r="C4225">
        <v>97</v>
      </c>
      <c r="D4225">
        <v>83</v>
      </c>
      <c r="E4225">
        <v>23</v>
      </c>
      <c r="F4225">
        <v>54</v>
      </c>
      <c r="G4225">
        <v>2442</v>
      </c>
      <c r="H4225">
        <f>AVERAGE(B4225:F4225)</f>
        <v>58.2</v>
      </c>
      <c r="I4225">
        <f t="shared" si="65"/>
        <v>0</v>
      </c>
    </row>
    <row r="4226" spans="1:9" x14ac:dyDescent="0.25">
      <c r="A4226">
        <v>679624</v>
      </c>
      <c r="B4226">
        <v>26</v>
      </c>
      <c r="C4226">
        <v>63</v>
      </c>
      <c r="D4226">
        <v>93</v>
      </c>
      <c r="E4226">
        <v>80</v>
      </c>
      <c r="F4226">
        <v>29</v>
      </c>
      <c r="G4226">
        <v>2660</v>
      </c>
      <c r="H4226">
        <f>AVERAGE(B4226:F4226)</f>
        <v>58.2</v>
      </c>
      <c r="I4226">
        <f t="shared" si="65"/>
        <v>0</v>
      </c>
    </row>
    <row r="4227" spans="1:9" x14ac:dyDescent="0.25">
      <c r="A4227">
        <v>221879</v>
      </c>
      <c r="B4227">
        <v>65</v>
      </c>
      <c r="C4227">
        <v>47</v>
      </c>
      <c r="D4227">
        <v>26</v>
      </c>
      <c r="E4227">
        <v>75</v>
      </c>
      <c r="F4227">
        <v>78</v>
      </c>
      <c r="G4227">
        <v>2790</v>
      </c>
      <c r="H4227">
        <f>AVERAGE(B4227:F4227)</f>
        <v>58.2</v>
      </c>
      <c r="I4227">
        <f t="shared" ref="I4227:I4290" si="66">IF(AND(H4227&gt;80,G4227&lt;=5000),1,0)</f>
        <v>0</v>
      </c>
    </row>
    <row r="4228" spans="1:9" x14ac:dyDescent="0.25">
      <c r="A4228">
        <v>37803</v>
      </c>
      <c r="B4228">
        <v>100</v>
      </c>
      <c r="C4228">
        <v>85</v>
      </c>
      <c r="D4228">
        <v>46</v>
      </c>
      <c r="E4228">
        <v>56</v>
      </c>
      <c r="F4228">
        <v>4</v>
      </c>
      <c r="G4228">
        <v>2807</v>
      </c>
      <c r="H4228">
        <f>AVERAGE(B4228:F4228)</f>
        <v>58.2</v>
      </c>
      <c r="I4228">
        <f t="shared" si="66"/>
        <v>0</v>
      </c>
    </row>
    <row r="4229" spans="1:9" x14ac:dyDescent="0.25">
      <c r="A4229">
        <v>208255</v>
      </c>
      <c r="B4229">
        <v>22</v>
      </c>
      <c r="C4229">
        <v>59</v>
      </c>
      <c r="D4229">
        <v>94</v>
      </c>
      <c r="E4229">
        <v>82</v>
      </c>
      <c r="F4229">
        <v>34</v>
      </c>
      <c r="G4229">
        <v>2943</v>
      </c>
      <c r="H4229">
        <f>AVERAGE(B4229:F4229)</f>
        <v>58.2</v>
      </c>
      <c r="I4229">
        <f t="shared" si="66"/>
        <v>0</v>
      </c>
    </row>
    <row r="4230" spans="1:9" x14ac:dyDescent="0.25">
      <c r="A4230">
        <v>648751</v>
      </c>
      <c r="B4230">
        <v>94</v>
      </c>
      <c r="C4230">
        <v>21</v>
      </c>
      <c r="D4230">
        <v>94</v>
      </c>
      <c r="E4230">
        <v>69</v>
      </c>
      <c r="F4230">
        <v>13</v>
      </c>
      <c r="G4230">
        <v>3011</v>
      </c>
      <c r="H4230">
        <f>AVERAGE(B4230:F4230)</f>
        <v>58.2</v>
      </c>
      <c r="I4230">
        <f t="shared" si="66"/>
        <v>0</v>
      </c>
    </row>
    <row r="4231" spans="1:9" x14ac:dyDescent="0.25">
      <c r="A4231">
        <v>940063</v>
      </c>
      <c r="B4231">
        <v>68</v>
      </c>
      <c r="C4231">
        <v>16</v>
      </c>
      <c r="D4231">
        <v>67</v>
      </c>
      <c r="E4231">
        <v>72</v>
      </c>
      <c r="F4231">
        <v>68</v>
      </c>
      <c r="G4231">
        <v>3064</v>
      </c>
      <c r="H4231">
        <f>AVERAGE(B4231:F4231)</f>
        <v>58.2</v>
      </c>
      <c r="I4231">
        <f t="shared" si="66"/>
        <v>0</v>
      </c>
    </row>
    <row r="4232" spans="1:9" x14ac:dyDescent="0.25">
      <c r="A4232">
        <v>141896</v>
      </c>
      <c r="B4232">
        <v>84</v>
      </c>
      <c r="C4232">
        <v>91</v>
      </c>
      <c r="D4232">
        <v>11</v>
      </c>
      <c r="E4232">
        <v>39</v>
      </c>
      <c r="F4232">
        <v>66</v>
      </c>
      <c r="G4232">
        <v>3110</v>
      </c>
      <c r="H4232">
        <f>AVERAGE(B4232:F4232)</f>
        <v>58.2</v>
      </c>
      <c r="I4232">
        <f t="shared" si="66"/>
        <v>0</v>
      </c>
    </row>
    <row r="4233" spans="1:9" x14ac:dyDescent="0.25">
      <c r="A4233">
        <v>584959</v>
      </c>
      <c r="B4233">
        <v>19</v>
      </c>
      <c r="C4233">
        <v>81</v>
      </c>
      <c r="D4233">
        <v>84</v>
      </c>
      <c r="E4233">
        <v>20</v>
      </c>
      <c r="F4233">
        <v>87</v>
      </c>
      <c r="G4233">
        <v>3321</v>
      </c>
      <c r="H4233">
        <f>AVERAGE(B4233:F4233)</f>
        <v>58.2</v>
      </c>
      <c r="I4233">
        <f t="shared" si="66"/>
        <v>0</v>
      </c>
    </row>
    <row r="4234" spans="1:9" x14ac:dyDescent="0.25">
      <c r="A4234">
        <v>206087</v>
      </c>
      <c r="B4234">
        <v>7</v>
      </c>
      <c r="C4234">
        <v>86</v>
      </c>
      <c r="D4234">
        <v>65</v>
      </c>
      <c r="E4234">
        <v>46</v>
      </c>
      <c r="F4234">
        <v>87</v>
      </c>
      <c r="G4234">
        <v>3428</v>
      </c>
      <c r="H4234">
        <f>AVERAGE(B4234:F4234)</f>
        <v>58.2</v>
      </c>
      <c r="I4234">
        <f t="shared" si="66"/>
        <v>0</v>
      </c>
    </row>
    <row r="4235" spans="1:9" x14ac:dyDescent="0.25">
      <c r="A4235">
        <v>372103</v>
      </c>
      <c r="B4235">
        <v>67</v>
      </c>
      <c r="C4235">
        <v>10</v>
      </c>
      <c r="D4235">
        <v>79</v>
      </c>
      <c r="E4235">
        <v>64</v>
      </c>
      <c r="F4235">
        <v>71</v>
      </c>
      <c r="G4235">
        <v>3510</v>
      </c>
      <c r="H4235">
        <f>AVERAGE(B4235:F4235)</f>
        <v>58.2</v>
      </c>
      <c r="I4235">
        <f t="shared" si="66"/>
        <v>0</v>
      </c>
    </row>
    <row r="4236" spans="1:9" x14ac:dyDescent="0.25">
      <c r="A4236">
        <v>667181</v>
      </c>
      <c r="B4236">
        <v>66</v>
      </c>
      <c r="C4236">
        <v>15</v>
      </c>
      <c r="D4236">
        <v>86</v>
      </c>
      <c r="E4236">
        <v>69</v>
      </c>
      <c r="F4236">
        <v>55</v>
      </c>
      <c r="G4236">
        <v>3548</v>
      </c>
      <c r="H4236">
        <f>AVERAGE(B4236:F4236)</f>
        <v>58.2</v>
      </c>
      <c r="I4236">
        <f t="shared" si="66"/>
        <v>0</v>
      </c>
    </row>
    <row r="4237" spans="1:9" x14ac:dyDescent="0.25">
      <c r="A4237">
        <v>642925</v>
      </c>
      <c r="B4237">
        <v>89</v>
      </c>
      <c r="C4237">
        <v>74</v>
      </c>
      <c r="D4237">
        <v>74</v>
      </c>
      <c r="E4237">
        <v>14</v>
      </c>
      <c r="F4237">
        <v>40</v>
      </c>
      <c r="G4237">
        <v>3593</v>
      </c>
      <c r="H4237">
        <f>AVERAGE(B4237:F4237)</f>
        <v>58.2</v>
      </c>
      <c r="I4237">
        <f t="shared" si="66"/>
        <v>0</v>
      </c>
    </row>
    <row r="4238" spans="1:9" x14ac:dyDescent="0.25">
      <c r="A4238">
        <v>338728</v>
      </c>
      <c r="B4238">
        <v>11</v>
      </c>
      <c r="C4238">
        <v>48</v>
      </c>
      <c r="D4238">
        <v>83</v>
      </c>
      <c r="E4238">
        <v>74</v>
      </c>
      <c r="F4238">
        <v>75</v>
      </c>
      <c r="G4238">
        <v>3757</v>
      </c>
      <c r="H4238">
        <f>AVERAGE(B4238:F4238)</f>
        <v>58.2</v>
      </c>
      <c r="I4238">
        <f t="shared" si="66"/>
        <v>0</v>
      </c>
    </row>
    <row r="4239" spans="1:9" x14ac:dyDescent="0.25">
      <c r="A4239">
        <v>334215</v>
      </c>
      <c r="B4239">
        <v>80</v>
      </c>
      <c r="C4239">
        <v>7</v>
      </c>
      <c r="D4239">
        <v>92</v>
      </c>
      <c r="E4239">
        <v>28</v>
      </c>
      <c r="F4239">
        <v>84</v>
      </c>
      <c r="G4239">
        <v>3792</v>
      </c>
      <c r="H4239">
        <f>AVERAGE(B4239:F4239)</f>
        <v>58.2</v>
      </c>
      <c r="I4239">
        <f t="shared" si="66"/>
        <v>0</v>
      </c>
    </row>
    <row r="4240" spans="1:9" x14ac:dyDescent="0.25">
      <c r="A4240">
        <v>856331</v>
      </c>
      <c r="B4240">
        <v>42</v>
      </c>
      <c r="C4240">
        <v>5</v>
      </c>
      <c r="D4240">
        <v>91</v>
      </c>
      <c r="E4240">
        <v>61</v>
      </c>
      <c r="F4240">
        <v>92</v>
      </c>
      <c r="G4240">
        <v>3862</v>
      </c>
      <c r="H4240">
        <f>AVERAGE(B4240:F4240)</f>
        <v>58.2</v>
      </c>
      <c r="I4240">
        <f t="shared" si="66"/>
        <v>0</v>
      </c>
    </row>
    <row r="4241" spans="1:9" x14ac:dyDescent="0.25">
      <c r="A4241">
        <v>324028</v>
      </c>
      <c r="B4241">
        <v>31</v>
      </c>
      <c r="C4241">
        <v>13</v>
      </c>
      <c r="D4241">
        <v>99</v>
      </c>
      <c r="E4241">
        <v>95</v>
      </c>
      <c r="F4241">
        <v>53</v>
      </c>
      <c r="G4241">
        <v>3868</v>
      </c>
      <c r="H4241">
        <f>AVERAGE(B4241:F4241)</f>
        <v>58.2</v>
      </c>
      <c r="I4241">
        <f t="shared" si="66"/>
        <v>0</v>
      </c>
    </row>
    <row r="4242" spans="1:9" x14ac:dyDescent="0.25">
      <c r="A4242">
        <v>697642</v>
      </c>
      <c r="B4242">
        <v>92</v>
      </c>
      <c r="C4242">
        <v>1</v>
      </c>
      <c r="D4242">
        <v>58</v>
      </c>
      <c r="E4242">
        <v>92</v>
      </c>
      <c r="F4242">
        <v>48</v>
      </c>
      <c r="G4242">
        <v>3909</v>
      </c>
      <c r="H4242">
        <f>AVERAGE(B4242:F4242)</f>
        <v>58.2</v>
      </c>
      <c r="I4242">
        <f t="shared" si="66"/>
        <v>0</v>
      </c>
    </row>
    <row r="4243" spans="1:9" x14ac:dyDescent="0.25">
      <c r="A4243">
        <v>302343</v>
      </c>
      <c r="B4243">
        <v>49</v>
      </c>
      <c r="C4243">
        <v>70</v>
      </c>
      <c r="D4243">
        <v>76</v>
      </c>
      <c r="E4243">
        <v>56</v>
      </c>
      <c r="F4243">
        <v>40</v>
      </c>
      <c r="G4243">
        <v>4125</v>
      </c>
      <c r="H4243">
        <f>AVERAGE(B4243:F4243)</f>
        <v>58.2</v>
      </c>
      <c r="I4243">
        <f t="shared" si="66"/>
        <v>0</v>
      </c>
    </row>
    <row r="4244" spans="1:9" x14ac:dyDescent="0.25">
      <c r="A4244">
        <v>851638</v>
      </c>
      <c r="B4244">
        <v>46</v>
      </c>
      <c r="C4244">
        <v>12</v>
      </c>
      <c r="D4244">
        <v>83</v>
      </c>
      <c r="E4244">
        <v>86</v>
      </c>
      <c r="F4244">
        <v>64</v>
      </c>
      <c r="G4244">
        <v>4273</v>
      </c>
      <c r="H4244">
        <f>AVERAGE(B4244:F4244)</f>
        <v>58.2</v>
      </c>
      <c r="I4244">
        <f t="shared" si="66"/>
        <v>0</v>
      </c>
    </row>
    <row r="4245" spans="1:9" x14ac:dyDescent="0.25">
      <c r="A4245">
        <v>962470</v>
      </c>
      <c r="B4245">
        <v>20</v>
      </c>
      <c r="C4245">
        <v>85</v>
      </c>
      <c r="D4245">
        <v>91</v>
      </c>
      <c r="E4245">
        <v>14</v>
      </c>
      <c r="F4245">
        <v>81</v>
      </c>
      <c r="G4245">
        <v>4414</v>
      </c>
      <c r="H4245">
        <f>AVERAGE(B4245:F4245)</f>
        <v>58.2</v>
      </c>
      <c r="I4245">
        <f t="shared" si="66"/>
        <v>0</v>
      </c>
    </row>
    <row r="4246" spans="1:9" x14ac:dyDescent="0.25">
      <c r="A4246">
        <v>981795</v>
      </c>
      <c r="B4246">
        <v>83</v>
      </c>
      <c r="C4246">
        <v>72</v>
      </c>
      <c r="D4246">
        <v>3</v>
      </c>
      <c r="E4246">
        <v>100</v>
      </c>
      <c r="F4246">
        <v>33</v>
      </c>
      <c r="G4246">
        <v>4454</v>
      </c>
      <c r="H4246">
        <f>AVERAGE(B4246:F4246)</f>
        <v>58.2</v>
      </c>
      <c r="I4246">
        <f t="shared" si="66"/>
        <v>0</v>
      </c>
    </row>
    <row r="4247" spans="1:9" x14ac:dyDescent="0.25">
      <c r="A4247">
        <v>145617</v>
      </c>
      <c r="B4247">
        <v>33</v>
      </c>
      <c r="C4247">
        <v>56</v>
      </c>
      <c r="D4247">
        <v>53</v>
      </c>
      <c r="E4247">
        <v>81</v>
      </c>
      <c r="F4247">
        <v>68</v>
      </c>
      <c r="G4247">
        <v>4554</v>
      </c>
      <c r="H4247">
        <f>AVERAGE(B4247:F4247)</f>
        <v>58.2</v>
      </c>
      <c r="I4247">
        <f t="shared" si="66"/>
        <v>0</v>
      </c>
    </row>
    <row r="4248" spans="1:9" x14ac:dyDescent="0.25">
      <c r="A4248">
        <v>588808</v>
      </c>
      <c r="B4248">
        <v>42</v>
      </c>
      <c r="C4248">
        <v>40</v>
      </c>
      <c r="D4248">
        <v>90</v>
      </c>
      <c r="E4248">
        <v>95</v>
      </c>
      <c r="F4248">
        <v>24</v>
      </c>
      <c r="G4248">
        <v>4564</v>
      </c>
      <c r="H4248">
        <f>AVERAGE(B4248:F4248)</f>
        <v>58.2</v>
      </c>
      <c r="I4248">
        <f t="shared" si="66"/>
        <v>0</v>
      </c>
    </row>
    <row r="4249" spans="1:9" x14ac:dyDescent="0.25">
      <c r="A4249">
        <v>775266</v>
      </c>
      <c r="B4249">
        <v>74</v>
      </c>
      <c r="C4249">
        <v>92</v>
      </c>
      <c r="D4249">
        <v>59</v>
      </c>
      <c r="E4249">
        <v>13</v>
      </c>
      <c r="F4249">
        <v>53</v>
      </c>
      <c r="G4249">
        <v>4594</v>
      </c>
      <c r="H4249">
        <f>AVERAGE(B4249:F4249)</f>
        <v>58.2</v>
      </c>
      <c r="I4249">
        <f t="shared" si="66"/>
        <v>0</v>
      </c>
    </row>
    <row r="4250" spans="1:9" x14ac:dyDescent="0.25">
      <c r="A4250">
        <v>974064</v>
      </c>
      <c r="B4250">
        <v>73</v>
      </c>
      <c r="C4250">
        <v>87</v>
      </c>
      <c r="D4250">
        <v>41</v>
      </c>
      <c r="E4250">
        <v>38</v>
      </c>
      <c r="F4250">
        <v>52</v>
      </c>
      <c r="G4250">
        <v>4594</v>
      </c>
      <c r="H4250">
        <f>AVERAGE(B4250:F4250)</f>
        <v>58.2</v>
      </c>
      <c r="I4250">
        <f t="shared" si="66"/>
        <v>0</v>
      </c>
    </row>
    <row r="4251" spans="1:9" x14ac:dyDescent="0.25">
      <c r="A4251">
        <v>215970</v>
      </c>
      <c r="B4251">
        <v>59</v>
      </c>
      <c r="C4251">
        <v>15</v>
      </c>
      <c r="D4251">
        <v>90</v>
      </c>
      <c r="E4251">
        <v>39</v>
      </c>
      <c r="F4251">
        <v>88</v>
      </c>
      <c r="G4251">
        <v>4969</v>
      </c>
      <c r="H4251">
        <f>AVERAGE(B4251:F4251)</f>
        <v>58.2</v>
      </c>
      <c r="I4251">
        <f t="shared" si="66"/>
        <v>0</v>
      </c>
    </row>
    <row r="4252" spans="1:9" x14ac:dyDescent="0.25">
      <c r="A4252">
        <v>432636</v>
      </c>
      <c r="B4252">
        <v>77</v>
      </c>
      <c r="C4252">
        <v>22</v>
      </c>
      <c r="D4252">
        <v>64</v>
      </c>
      <c r="E4252">
        <v>91</v>
      </c>
      <c r="F4252">
        <v>37</v>
      </c>
      <c r="G4252">
        <v>5030</v>
      </c>
      <c r="H4252">
        <f>AVERAGE(B4252:F4252)</f>
        <v>58.2</v>
      </c>
      <c r="I4252">
        <f t="shared" si="66"/>
        <v>0</v>
      </c>
    </row>
    <row r="4253" spans="1:9" x14ac:dyDescent="0.25">
      <c r="A4253">
        <v>820166</v>
      </c>
      <c r="B4253">
        <v>45</v>
      </c>
      <c r="C4253">
        <v>78</v>
      </c>
      <c r="D4253">
        <v>94</v>
      </c>
      <c r="E4253">
        <v>30</v>
      </c>
      <c r="F4253">
        <v>44</v>
      </c>
      <c r="G4253">
        <v>5139</v>
      </c>
      <c r="H4253">
        <f>AVERAGE(B4253:F4253)</f>
        <v>58.2</v>
      </c>
      <c r="I4253">
        <f t="shared" si="66"/>
        <v>0</v>
      </c>
    </row>
    <row r="4254" spans="1:9" x14ac:dyDescent="0.25">
      <c r="A4254">
        <v>397543</v>
      </c>
      <c r="B4254">
        <v>71</v>
      </c>
      <c r="C4254">
        <v>33</v>
      </c>
      <c r="D4254">
        <v>16</v>
      </c>
      <c r="E4254">
        <v>90</v>
      </c>
      <c r="F4254">
        <v>81</v>
      </c>
      <c r="G4254">
        <v>5335</v>
      </c>
      <c r="H4254">
        <f>AVERAGE(B4254:F4254)</f>
        <v>58.2</v>
      </c>
      <c r="I4254">
        <f t="shared" si="66"/>
        <v>0</v>
      </c>
    </row>
    <row r="4255" spans="1:9" x14ac:dyDescent="0.25">
      <c r="A4255">
        <v>245733</v>
      </c>
      <c r="B4255">
        <v>66</v>
      </c>
      <c r="C4255">
        <v>95</v>
      </c>
      <c r="D4255">
        <v>15</v>
      </c>
      <c r="E4255">
        <v>63</v>
      </c>
      <c r="F4255">
        <v>52</v>
      </c>
      <c r="G4255">
        <v>5564</v>
      </c>
      <c r="H4255">
        <f>AVERAGE(B4255:F4255)</f>
        <v>58.2</v>
      </c>
      <c r="I4255">
        <f t="shared" si="66"/>
        <v>0</v>
      </c>
    </row>
    <row r="4256" spans="1:9" x14ac:dyDescent="0.25">
      <c r="A4256">
        <v>138084</v>
      </c>
      <c r="B4256">
        <v>18</v>
      </c>
      <c r="C4256">
        <v>64</v>
      </c>
      <c r="D4256">
        <v>82</v>
      </c>
      <c r="E4256">
        <v>90</v>
      </c>
      <c r="F4256">
        <v>37</v>
      </c>
      <c r="G4256">
        <v>5603</v>
      </c>
      <c r="H4256">
        <f>AVERAGE(B4256:F4256)</f>
        <v>58.2</v>
      </c>
      <c r="I4256">
        <f t="shared" si="66"/>
        <v>0</v>
      </c>
    </row>
    <row r="4257" spans="1:9" x14ac:dyDescent="0.25">
      <c r="A4257">
        <v>288065</v>
      </c>
      <c r="B4257">
        <v>48</v>
      </c>
      <c r="C4257">
        <v>53</v>
      </c>
      <c r="D4257">
        <v>96</v>
      </c>
      <c r="E4257">
        <v>14</v>
      </c>
      <c r="F4257">
        <v>80</v>
      </c>
      <c r="G4257">
        <v>5801</v>
      </c>
      <c r="H4257">
        <f>AVERAGE(B4257:F4257)</f>
        <v>58.2</v>
      </c>
      <c r="I4257">
        <f t="shared" si="66"/>
        <v>0</v>
      </c>
    </row>
    <row r="4258" spans="1:9" x14ac:dyDescent="0.25">
      <c r="A4258">
        <v>536545</v>
      </c>
      <c r="B4258">
        <v>70</v>
      </c>
      <c r="C4258">
        <v>15</v>
      </c>
      <c r="D4258">
        <v>90</v>
      </c>
      <c r="E4258">
        <v>46</v>
      </c>
      <c r="F4258">
        <v>70</v>
      </c>
      <c r="G4258">
        <v>6055</v>
      </c>
      <c r="H4258">
        <f>AVERAGE(B4258:F4258)</f>
        <v>58.2</v>
      </c>
      <c r="I4258">
        <f t="shared" si="66"/>
        <v>0</v>
      </c>
    </row>
    <row r="4259" spans="1:9" x14ac:dyDescent="0.25">
      <c r="A4259">
        <v>673879</v>
      </c>
      <c r="B4259">
        <v>39</v>
      </c>
      <c r="C4259">
        <v>3</v>
      </c>
      <c r="D4259">
        <v>88</v>
      </c>
      <c r="E4259">
        <v>95</v>
      </c>
      <c r="F4259">
        <v>66</v>
      </c>
      <c r="G4259">
        <v>6119</v>
      </c>
      <c r="H4259">
        <f>AVERAGE(B4259:F4259)</f>
        <v>58.2</v>
      </c>
      <c r="I4259">
        <f t="shared" si="66"/>
        <v>0</v>
      </c>
    </row>
    <row r="4260" spans="1:9" x14ac:dyDescent="0.25">
      <c r="A4260">
        <v>957226</v>
      </c>
      <c r="B4260">
        <v>68</v>
      </c>
      <c r="C4260">
        <v>13</v>
      </c>
      <c r="D4260">
        <v>94</v>
      </c>
      <c r="E4260">
        <v>63</v>
      </c>
      <c r="F4260">
        <v>53</v>
      </c>
      <c r="G4260">
        <v>6170</v>
      </c>
      <c r="H4260">
        <f>AVERAGE(B4260:F4260)</f>
        <v>58.2</v>
      </c>
      <c r="I4260">
        <f t="shared" si="66"/>
        <v>0</v>
      </c>
    </row>
    <row r="4261" spans="1:9" x14ac:dyDescent="0.25">
      <c r="A4261">
        <v>369704</v>
      </c>
      <c r="B4261">
        <v>60</v>
      </c>
      <c r="C4261">
        <v>72</v>
      </c>
      <c r="D4261">
        <v>29</v>
      </c>
      <c r="E4261">
        <v>34</v>
      </c>
      <c r="F4261">
        <v>96</v>
      </c>
      <c r="G4261">
        <v>6256</v>
      </c>
      <c r="H4261">
        <f>AVERAGE(B4261:F4261)</f>
        <v>58.2</v>
      </c>
      <c r="I4261">
        <f t="shared" si="66"/>
        <v>0</v>
      </c>
    </row>
    <row r="4262" spans="1:9" x14ac:dyDescent="0.25">
      <c r="A4262">
        <v>555560</v>
      </c>
      <c r="B4262">
        <v>83</v>
      </c>
      <c r="C4262">
        <v>58</v>
      </c>
      <c r="D4262">
        <v>73</v>
      </c>
      <c r="E4262">
        <v>49</v>
      </c>
      <c r="F4262">
        <v>28</v>
      </c>
      <c r="G4262">
        <v>6453</v>
      </c>
      <c r="H4262">
        <f>AVERAGE(B4262:F4262)</f>
        <v>58.2</v>
      </c>
      <c r="I4262">
        <f t="shared" si="66"/>
        <v>0</v>
      </c>
    </row>
    <row r="4263" spans="1:9" x14ac:dyDescent="0.25">
      <c r="A4263">
        <v>745999</v>
      </c>
      <c r="B4263">
        <v>48</v>
      </c>
      <c r="C4263">
        <v>98</v>
      </c>
      <c r="D4263">
        <v>21</v>
      </c>
      <c r="E4263">
        <v>62</v>
      </c>
      <c r="F4263">
        <v>62</v>
      </c>
      <c r="G4263">
        <v>6493</v>
      </c>
      <c r="H4263">
        <f>AVERAGE(B4263:F4263)</f>
        <v>58.2</v>
      </c>
      <c r="I4263">
        <f t="shared" si="66"/>
        <v>0</v>
      </c>
    </row>
    <row r="4264" spans="1:9" x14ac:dyDescent="0.25">
      <c r="A4264">
        <v>591052</v>
      </c>
      <c r="B4264">
        <v>63</v>
      </c>
      <c r="C4264">
        <v>60</v>
      </c>
      <c r="D4264">
        <v>83</v>
      </c>
      <c r="E4264">
        <v>48</v>
      </c>
      <c r="F4264">
        <v>37</v>
      </c>
      <c r="G4264">
        <v>6767</v>
      </c>
      <c r="H4264">
        <f>AVERAGE(B4264:F4264)</f>
        <v>58.2</v>
      </c>
      <c r="I4264">
        <f t="shared" si="66"/>
        <v>0</v>
      </c>
    </row>
    <row r="4265" spans="1:9" x14ac:dyDescent="0.25">
      <c r="A4265">
        <v>418382</v>
      </c>
      <c r="B4265">
        <v>72</v>
      </c>
      <c r="C4265">
        <v>28</v>
      </c>
      <c r="D4265">
        <v>78</v>
      </c>
      <c r="E4265">
        <v>59</v>
      </c>
      <c r="F4265">
        <v>54</v>
      </c>
      <c r="G4265">
        <v>6818</v>
      </c>
      <c r="H4265">
        <f>AVERAGE(B4265:F4265)</f>
        <v>58.2</v>
      </c>
      <c r="I4265">
        <f t="shared" si="66"/>
        <v>0</v>
      </c>
    </row>
    <row r="4266" spans="1:9" x14ac:dyDescent="0.25">
      <c r="A4266">
        <v>267421</v>
      </c>
      <c r="B4266">
        <v>99</v>
      </c>
      <c r="C4266">
        <v>66</v>
      </c>
      <c r="D4266">
        <v>36</v>
      </c>
      <c r="E4266">
        <v>43</v>
      </c>
      <c r="F4266">
        <v>47</v>
      </c>
      <c r="G4266">
        <v>6864</v>
      </c>
      <c r="H4266">
        <f>AVERAGE(B4266:F4266)</f>
        <v>58.2</v>
      </c>
      <c r="I4266">
        <f t="shared" si="66"/>
        <v>0</v>
      </c>
    </row>
    <row r="4267" spans="1:9" x14ac:dyDescent="0.25">
      <c r="A4267">
        <v>591934</v>
      </c>
      <c r="B4267">
        <v>69</v>
      </c>
      <c r="C4267">
        <v>31</v>
      </c>
      <c r="D4267">
        <v>11</v>
      </c>
      <c r="E4267">
        <v>97</v>
      </c>
      <c r="F4267">
        <v>83</v>
      </c>
      <c r="G4267">
        <v>6989</v>
      </c>
      <c r="H4267">
        <f>AVERAGE(B4267:F4267)</f>
        <v>58.2</v>
      </c>
      <c r="I4267">
        <f t="shared" si="66"/>
        <v>0</v>
      </c>
    </row>
    <row r="4268" spans="1:9" x14ac:dyDescent="0.25">
      <c r="A4268">
        <v>194518</v>
      </c>
      <c r="B4268">
        <v>67</v>
      </c>
      <c r="C4268">
        <v>64</v>
      </c>
      <c r="D4268">
        <v>23</v>
      </c>
      <c r="E4268">
        <v>77</v>
      </c>
      <c r="F4268">
        <v>60</v>
      </c>
      <c r="G4268">
        <v>7012</v>
      </c>
      <c r="H4268">
        <f>AVERAGE(B4268:F4268)</f>
        <v>58.2</v>
      </c>
      <c r="I4268">
        <f t="shared" si="66"/>
        <v>0</v>
      </c>
    </row>
    <row r="4269" spans="1:9" x14ac:dyDescent="0.25">
      <c r="A4269">
        <v>991563</v>
      </c>
      <c r="B4269">
        <v>64</v>
      </c>
      <c r="C4269">
        <v>82</v>
      </c>
      <c r="D4269">
        <v>31</v>
      </c>
      <c r="E4269">
        <v>42</v>
      </c>
      <c r="F4269">
        <v>72</v>
      </c>
      <c r="G4269">
        <v>7044</v>
      </c>
      <c r="H4269">
        <f>AVERAGE(B4269:F4269)</f>
        <v>58.2</v>
      </c>
      <c r="I4269">
        <f t="shared" si="66"/>
        <v>0</v>
      </c>
    </row>
    <row r="4270" spans="1:9" x14ac:dyDescent="0.25">
      <c r="A4270">
        <v>794054</v>
      </c>
      <c r="B4270">
        <v>61</v>
      </c>
      <c r="C4270">
        <v>83</v>
      </c>
      <c r="D4270">
        <v>20</v>
      </c>
      <c r="E4270">
        <v>64</v>
      </c>
      <c r="F4270">
        <v>63</v>
      </c>
      <c r="G4270">
        <v>7062</v>
      </c>
      <c r="H4270">
        <f>AVERAGE(B4270:F4270)</f>
        <v>58.2</v>
      </c>
      <c r="I4270">
        <f t="shared" si="66"/>
        <v>0</v>
      </c>
    </row>
    <row r="4271" spans="1:9" x14ac:dyDescent="0.25">
      <c r="A4271">
        <v>257939</v>
      </c>
      <c r="B4271">
        <v>44</v>
      </c>
      <c r="C4271">
        <v>50</v>
      </c>
      <c r="D4271">
        <v>41</v>
      </c>
      <c r="E4271">
        <v>92</v>
      </c>
      <c r="F4271">
        <v>64</v>
      </c>
      <c r="G4271">
        <v>7292</v>
      </c>
      <c r="H4271">
        <f>AVERAGE(B4271:F4271)</f>
        <v>58.2</v>
      </c>
      <c r="I4271">
        <f t="shared" si="66"/>
        <v>0</v>
      </c>
    </row>
    <row r="4272" spans="1:9" x14ac:dyDescent="0.25">
      <c r="A4272">
        <v>229133</v>
      </c>
      <c r="B4272">
        <v>85</v>
      </c>
      <c r="C4272">
        <v>69</v>
      </c>
      <c r="D4272">
        <v>48</v>
      </c>
      <c r="E4272">
        <v>17</v>
      </c>
      <c r="F4272">
        <v>72</v>
      </c>
      <c r="G4272">
        <v>7314</v>
      </c>
      <c r="H4272">
        <f>AVERAGE(B4272:F4272)</f>
        <v>58.2</v>
      </c>
      <c r="I4272">
        <f t="shared" si="66"/>
        <v>0</v>
      </c>
    </row>
    <row r="4273" spans="1:9" x14ac:dyDescent="0.25">
      <c r="A4273">
        <v>834948</v>
      </c>
      <c r="B4273">
        <v>73</v>
      </c>
      <c r="C4273">
        <v>29</v>
      </c>
      <c r="D4273">
        <v>86</v>
      </c>
      <c r="E4273">
        <v>30</v>
      </c>
      <c r="F4273">
        <v>73</v>
      </c>
      <c r="G4273">
        <v>7316</v>
      </c>
      <c r="H4273">
        <f>AVERAGE(B4273:F4273)</f>
        <v>58.2</v>
      </c>
      <c r="I4273">
        <f t="shared" si="66"/>
        <v>0</v>
      </c>
    </row>
    <row r="4274" spans="1:9" x14ac:dyDescent="0.25">
      <c r="A4274">
        <v>862742</v>
      </c>
      <c r="B4274">
        <v>70</v>
      </c>
      <c r="C4274">
        <v>18</v>
      </c>
      <c r="D4274">
        <v>83</v>
      </c>
      <c r="E4274">
        <v>79</v>
      </c>
      <c r="F4274">
        <v>41</v>
      </c>
      <c r="G4274">
        <v>7544</v>
      </c>
      <c r="H4274">
        <f>AVERAGE(B4274:F4274)</f>
        <v>58.2</v>
      </c>
      <c r="I4274">
        <f t="shared" si="66"/>
        <v>0</v>
      </c>
    </row>
    <row r="4275" spans="1:9" x14ac:dyDescent="0.25">
      <c r="A4275">
        <v>196611</v>
      </c>
      <c r="B4275">
        <v>49</v>
      </c>
      <c r="C4275">
        <v>78</v>
      </c>
      <c r="D4275">
        <v>90</v>
      </c>
      <c r="E4275">
        <v>13</v>
      </c>
      <c r="F4275">
        <v>61</v>
      </c>
      <c r="G4275">
        <v>7759</v>
      </c>
      <c r="H4275">
        <f>AVERAGE(B4275:F4275)</f>
        <v>58.2</v>
      </c>
      <c r="I4275">
        <f t="shared" si="66"/>
        <v>0</v>
      </c>
    </row>
    <row r="4276" spans="1:9" x14ac:dyDescent="0.25">
      <c r="A4276">
        <v>883815</v>
      </c>
      <c r="B4276">
        <v>32</v>
      </c>
      <c r="C4276">
        <v>73</v>
      </c>
      <c r="D4276">
        <v>74</v>
      </c>
      <c r="E4276">
        <v>54</v>
      </c>
      <c r="F4276">
        <v>58</v>
      </c>
      <c r="G4276">
        <v>7863</v>
      </c>
      <c r="H4276">
        <f>AVERAGE(B4276:F4276)</f>
        <v>58.2</v>
      </c>
      <c r="I4276">
        <f t="shared" si="66"/>
        <v>0</v>
      </c>
    </row>
    <row r="4277" spans="1:9" x14ac:dyDescent="0.25">
      <c r="A4277">
        <v>988253</v>
      </c>
      <c r="B4277">
        <v>37</v>
      </c>
      <c r="C4277">
        <v>64</v>
      </c>
      <c r="D4277">
        <v>39</v>
      </c>
      <c r="E4277">
        <v>72</v>
      </c>
      <c r="F4277">
        <v>79</v>
      </c>
      <c r="G4277">
        <v>7866</v>
      </c>
      <c r="H4277">
        <f>AVERAGE(B4277:F4277)</f>
        <v>58.2</v>
      </c>
      <c r="I4277">
        <f t="shared" si="66"/>
        <v>0</v>
      </c>
    </row>
    <row r="4278" spans="1:9" x14ac:dyDescent="0.25">
      <c r="A4278">
        <v>940699</v>
      </c>
      <c r="B4278">
        <v>100</v>
      </c>
      <c r="C4278">
        <v>71</v>
      </c>
      <c r="D4278">
        <v>29</v>
      </c>
      <c r="E4278">
        <v>22</v>
      </c>
      <c r="F4278">
        <v>69</v>
      </c>
      <c r="G4278">
        <v>7910</v>
      </c>
      <c r="H4278">
        <f>AVERAGE(B4278:F4278)</f>
        <v>58.2</v>
      </c>
      <c r="I4278">
        <f t="shared" si="66"/>
        <v>0</v>
      </c>
    </row>
    <row r="4279" spans="1:9" x14ac:dyDescent="0.25">
      <c r="A4279">
        <v>359027</v>
      </c>
      <c r="B4279">
        <v>19</v>
      </c>
      <c r="C4279">
        <v>93</v>
      </c>
      <c r="D4279">
        <v>90</v>
      </c>
      <c r="E4279">
        <v>5</v>
      </c>
      <c r="F4279">
        <v>84</v>
      </c>
      <c r="G4279">
        <v>8211</v>
      </c>
      <c r="H4279">
        <f>AVERAGE(B4279:F4279)</f>
        <v>58.2</v>
      </c>
      <c r="I4279">
        <f t="shared" si="66"/>
        <v>0</v>
      </c>
    </row>
    <row r="4280" spans="1:9" x14ac:dyDescent="0.25">
      <c r="A4280">
        <v>531311</v>
      </c>
      <c r="B4280">
        <v>90</v>
      </c>
      <c r="C4280">
        <v>93</v>
      </c>
      <c r="D4280">
        <v>22</v>
      </c>
      <c r="E4280">
        <v>7</v>
      </c>
      <c r="F4280">
        <v>79</v>
      </c>
      <c r="G4280">
        <v>8378</v>
      </c>
      <c r="H4280">
        <f>AVERAGE(B4280:F4280)</f>
        <v>58.2</v>
      </c>
      <c r="I4280">
        <f t="shared" si="66"/>
        <v>0</v>
      </c>
    </row>
    <row r="4281" spans="1:9" x14ac:dyDescent="0.25">
      <c r="A4281">
        <v>411546</v>
      </c>
      <c r="B4281">
        <v>91</v>
      </c>
      <c r="C4281">
        <v>38</v>
      </c>
      <c r="D4281">
        <v>77</v>
      </c>
      <c r="E4281">
        <v>15</v>
      </c>
      <c r="F4281">
        <v>70</v>
      </c>
      <c r="G4281">
        <v>8625</v>
      </c>
      <c r="H4281">
        <f>AVERAGE(B4281:F4281)</f>
        <v>58.2</v>
      </c>
      <c r="I4281">
        <f t="shared" si="66"/>
        <v>0</v>
      </c>
    </row>
    <row r="4282" spans="1:9" x14ac:dyDescent="0.25">
      <c r="A4282">
        <v>192777</v>
      </c>
      <c r="B4282">
        <v>61</v>
      </c>
      <c r="C4282">
        <v>93</v>
      </c>
      <c r="D4282">
        <v>37</v>
      </c>
      <c r="E4282">
        <v>82</v>
      </c>
      <c r="F4282">
        <v>18</v>
      </c>
      <c r="G4282">
        <v>8730</v>
      </c>
      <c r="H4282">
        <f>AVERAGE(B4282:F4282)</f>
        <v>58.2</v>
      </c>
      <c r="I4282">
        <f t="shared" si="66"/>
        <v>0</v>
      </c>
    </row>
    <row r="4283" spans="1:9" x14ac:dyDescent="0.25">
      <c r="A4283">
        <v>498736</v>
      </c>
      <c r="B4283">
        <v>76</v>
      </c>
      <c r="C4283">
        <v>53</v>
      </c>
      <c r="D4283">
        <v>54</v>
      </c>
      <c r="E4283">
        <v>56</v>
      </c>
      <c r="F4283">
        <v>52</v>
      </c>
      <c r="G4283">
        <v>8772</v>
      </c>
      <c r="H4283">
        <f>AVERAGE(B4283:F4283)</f>
        <v>58.2</v>
      </c>
      <c r="I4283">
        <f t="shared" si="66"/>
        <v>0</v>
      </c>
    </row>
    <row r="4284" spans="1:9" x14ac:dyDescent="0.25">
      <c r="A4284">
        <v>528546</v>
      </c>
      <c r="B4284">
        <v>29</v>
      </c>
      <c r="C4284">
        <v>30</v>
      </c>
      <c r="D4284">
        <v>95</v>
      </c>
      <c r="E4284">
        <v>72</v>
      </c>
      <c r="F4284">
        <v>65</v>
      </c>
      <c r="G4284">
        <v>8810</v>
      </c>
      <c r="H4284">
        <f>AVERAGE(B4284:F4284)</f>
        <v>58.2</v>
      </c>
      <c r="I4284">
        <f t="shared" si="66"/>
        <v>0</v>
      </c>
    </row>
    <row r="4285" spans="1:9" x14ac:dyDescent="0.25">
      <c r="A4285">
        <v>932328</v>
      </c>
      <c r="B4285">
        <v>1</v>
      </c>
      <c r="C4285">
        <v>97</v>
      </c>
      <c r="D4285">
        <v>75</v>
      </c>
      <c r="E4285">
        <v>37</v>
      </c>
      <c r="F4285">
        <v>81</v>
      </c>
      <c r="G4285">
        <v>9149</v>
      </c>
      <c r="H4285">
        <f>AVERAGE(B4285:F4285)</f>
        <v>58.2</v>
      </c>
      <c r="I4285">
        <f t="shared" si="66"/>
        <v>0</v>
      </c>
    </row>
    <row r="4286" spans="1:9" x14ac:dyDescent="0.25">
      <c r="A4286">
        <v>316164</v>
      </c>
      <c r="B4286">
        <v>75</v>
      </c>
      <c r="C4286">
        <v>6</v>
      </c>
      <c r="D4286">
        <v>55</v>
      </c>
      <c r="E4286">
        <v>79</v>
      </c>
      <c r="F4286">
        <v>76</v>
      </c>
      <c r="G4286">
        <v>9172</v>
      </c>
      <c r="H4286">
        <f>AVERAGE(B4286:F4286)</f>
        <v>58.2</v>
      </c>
      <c r="I4286">
        <f t="shared" si="66"/>
        <v>0</v>
      </c>
    </row>
    <row r="4287" spans="1:9" x14ac:dyDescent="0.25">
      <c r="A4287">
        <v>716711</v>
      </c>
      <c r="B4287">
        <v>73</v>
      </c>
      <c r="C4287">
        <v>10</v>
      </c>
      <c r="D4287">
        <v>63</v>
      </c>
      <c r="E4287">
        <v>48</v>
      </c>
      <c r="F4287">
        <v>97</v>
      </c>
      <c r="G4287">
        <v>9370</v>
      </c>
      <c r="H4287">
        <f>AVERAGE(B4287:F4287)</f>
        <v>58.2</v>
      </c>
      <c r="I4287">
        <f t="shared" si="66"/>
        <v>0</v>
      </c>
    </row>
    <row r="4288" spans="1:9" x14ac:dyDescent="0.25">
      <c r="A4288">
        <v>444086</v>
      </c>
      <c r="B4288">
        <v>22</v>
      </c>
      <c r="C4288">
        <v>76</v>
      </c>
      <c r="D4288">
        <v>33</v>
      </c>
      <c r="E4288">
        <v>97</v>
      </c>
      <c r="F4288">
        <v>63</v>
      </c>
      <c r="G4288">
        <v>9394</v>
      </c>
      <c r="H4288">
        <f>AVERAGE(B4288:F4288)</f>
        <v>58.2</v>
      </c>
      <c r="I4288">
        <f t="shared" si="66"/>
        <v>0</v>
      </c>
    </row>
    <row r="4289" spans="1:9" x14ac:dyDescent="0.25">
      <c r="A4289">
        <v>962499</v>
      </c>
      <c r="B4289">
        <v>60</v>
      </c>
      <c r="C4289">
        <v>76</v>
      </c>
      <c r="D4289">
        <v>24</v>
      </c>
      <c r="E4289">
        <v>47</v>
      </c>
      <c r="F4289">
        <v>84</v>
      </c>
      <c r="G4289">
        <v>9429</v>
      </c>
      <c r="H4289">
        <f>AVERAGE(B4289:F4289)</f>
        <v>58.2</v>
      </c>
      <c r="I4289">
        <f t="shared" si="66"/>
        <v>0</v>
      </c>
    </row>
    <row r="4290" spans="1:9" x14ac:dyDescent="0.25">
      <c r="A4290">
        <v>944153</v>
      </c>
      <c r="B4290">
        <v>12</v>
      </c>
      <c r="C4290">
        <v>88</v>
      </c>
      <c r="D4290">
        <v>72</v>
      </c>
      <c r="E4290">
        <v>32</v>
      </c>
      <c r="F4290">
        <v>87</v>
      </c>
      <c r="G4290">
        <v>9586</v>
      </c>
      <c r="H4290">
        <f>AVERAGE(B4290:F4290)</f>
        <v>58.2</v>
      </c>
      <c r="I4290">
        <f t="shared" si="66"/>
        <v>0</v>
      </c>
    </row>
    <row r="4291" spans="1:9" x14ac:dyDescent="0.25">
      <c r="A4291">
        <v>261562</v>
      </c>
      <c r="B4291">
        <v>59</v>
      </c>
      <c r="C4291">
        <v>44</v>
      </c>
      <c r="D4291">
        <v>13</v>
      </c>
      <c r="E4291">
        <v>84</v>
      </c>
      <c r="F4291">
        <v>91</v>
      </c>
      <c r="G4291">
        <v>9620</v>
      </c>
      <c r="H4291">
        <f>AVERAGE(B4291:F4291)</f>
        <v>58.2</v>
      </c>
      <c r="I4291">
        <f t="shared" ref="I4291:I4354" si="67">IF(AND(H4291&gt;80,G4291&lt;=5000),1,0)</f>
        <v>0</v>
      </c>
    </row>
    <row r="4292" spans="1:9" x14ac:dyDescent="0.25">
      <c r="A4292">
        <v>134504</v>
      </c>
      <c r="B4292">
        <v>94</v>
      </c>
      <c r="C4292">
        <v>15</v>
      </c>
      <c r="D4292">
        <v>31</v>
      </c>
      <c r="E4292">
        <v>76</v>
      </c>
      <c r="F4292">
        <v>75</v>
      </c>
      <c r="G4292">
        <v>9791</v>
      </c>
      <c r="H4292">
        <f>AVERAGE(B4292:F4292)</f>
        <v>58.2</v>
      </c>
      <c r="I4292">
        <f t="shared" si="67"/>
        <v>0</v>
      </c>
    </row>
    <row r="4293" spans="1:9" x14ac:dyDescent="0.25">
      <c r="A4293">
        <v>228054</v>
      </c>
      <c r="B4293">
        <v>73</v>
      </c>
      <c r="C4293">
        <v>76</v>
      </c>
      <c r="D4293">
        <v>41</v>
      </c>
      <c r="E4293">
        <v>36</v>
      </c>
      <c r="F4293">
        <v>65</v>
      </c>
      <c r="G4293">
        <v>9924</v>
      </c>
      <c r="H4293">
        <f>AVERAGE(B4293:F4293)</f>
        <v>58.2</v>
      </c>
      <c r="I4293">
        <f t="shared" si="67"/>
        <v>0</v>
      </c>
    </row>
    <row r="4294" spans="1:9" x14ac:dyDescent="0.25">
      <c r="A4294">
        <v>654254</v>
      </c>
      <c r="B4294">
        <v>8</v>
      </c>
      <c r="C4294">
        <v>60</v>
      </c>
      <c r="D4294">
        <v>68</v>
      </c>
      <c r="E4294">
        <v>86</v>
      </c>
      <c r="F4294">
        <v>68</v>
      </c>
      <c r="G4294">
        <v>632</v>
      </c>
      <c r="H4294">
        <f>AVERAGE(B4294:F4294)</f>
        <v>58</v>
      </c>
      <c r="I4294">
        <f t="shared" si="67"/>
        <v>0</v>
      </c>
    </row>
    <row r="4295" spans="1:9" x14ac:dyDescent="0.25">
      <c r="A4295">
        <v>699714</v>
      </c>
      <c r="B4295">
        <v>44</v>
      </c>
      <c r="C4295">
        <v>58</v>
      </c>
      <c r="D4295">
        <v>30</v>
      </c>
      <c r="E4295">
        <v>95</v>
      </c>
      <c r="F4295">
        <v>63</v>
      </c>
      <c r="G4295">
        <v>643</v>
      </c>
      <c r="H4295">
        <f>AVERAGE(B4295:F4295)</f>
        <v>58</v>
      </c>
      <c r="I4295">
        <f t="shared" si="67"/>
        <v>0</v>
      </c>
    </row>
    <row r="4296" spans="1:9" x14ac:dyDescent="0.25">
      <c r="A4296">
        <v>783167</v>
      </c>
      <c r="B4296">
        <v>88</v>
      </c>
      <c r="C4296">
        <v>61</v>
      </c>
      <c r="D4296">
        <v>58</v>
      </c>
      <c r="E4296">
        <v>74</v>
      </c>
      <c r="F4296">
        <v>9</v>
      </c>
      <c r="G4296">
        <v>651</v>
      </c>
      <c r="H4296">
        <f>AVERAGE(B4296:F4296)</f>
        <v>58</v>
      </c>
      <c r="I4296">
        <f t="shared" si="67"/>
        <v>0</v>
      </c>
    </row>
    <row r="4297" spans="1:9" x14ac:dyDescent="0.25">
      <c r="A4297">
        <v>191802</v>
      </c>
      <c r="B4297">
        <v>90</v>
      </c>
      <c r="C4297">
        <v>15</v>
      </c>
      <c r="D4297">
        <v>20</v>
      </c>
      <c r="E4297">
        <v>68</v>
      </c>
      <c r="F4297">
        <v>97</v>
      </c>
      <c r="G4297">
        <v>719</v>
      </c>
      <c r="H4297">
        <f>AVERAGE(B4297:F4297)</f>
        <v>58</v>
      </c>
      <c r="I4297">
        <f t="shared" si="67"/>
        <v>0</v>
      </c>
    </row>
    <row r="4298" spans="1:9" x14ac:dyDescent="0.25">
      <c r="A4298">
        <v>354918</v>
      </c>
      <c r="B4298">
        <v>85</v>
      </c>
      <c r="C4298">
        <v>3</v>
      </c>
      <c r="D4298">
        <v>13</v>
      </c>
      <c r="E4298">
        <v>99</v>
      </c>
      <c r="F4298">
        <v>90</v>
      </c>
      <c r="G4298">
        <v>956</v>
      </c>
      <c r="H4298">
        <f>AVERAGE(B4298:F4298)</f>
        <v>58</v>
      </c>
      <c r="I4298">
        <f t="shared" si="67"/>
        <v>0</v>
      </c>
    </row>
    <row r="4299" spans="1:9" x14ac:dyDescent="0.25">
      <c r="A4299">
        <v>197437</v>
      </c>
      <c r="B4299">
        <v>39</v>
      </c>
      <c r="C4299">
        <v>80</v>
      </c>
      <c r="D4299">
        <v>57</v>
      </c>
      <c r="E4299">
        <v>89</v>
      </c>
      <c r="F4299">
        <v>25</v>
      </c>
      <c r="G4299">
        <v>1221</v>
      </c>
      <c r="H4299">
        <f>AVERAGE(B4299:F4299)</f>
        <v>58</v>
      </c>
      <c r="I4299">
        <f t="shared" si="67"/>
        <v>0</v>
      </c>
    </row>
    <row r="4300" spans="1:9" x14ac:dyDescent="0.25">
      <c r="A4300">
        <v>516000</v>
      </c>
      <c r="B4300">
        <v>73</v>
      </c>
      <c r="C4300">
        <v>5</v>
      </c>
      <c r="D4300">
        <v>48</v>
      </c>
      <c r="E4300">
        <v>99</v>
      </c>
      <c r="F4300">
        <v>65</v>
      </c>
      <c r="G4300">
        <v>1715</v>
      </c>
      <c r="H4300">
        <f>AVERAGE(B4300:F4300)</f>
        <v>58</v>
      </c>
      <c r="I4300">
        <f t="shared" si="67"/>
        <v>0</v>
      </c>
    </row>
    <row r="4301" spans="1:9" x14ac:dyDescent="0.25">
      <c r="A4301">
        <v>587181</v>
      </c>
      <c r="B4301">
        <v>60</v>
      </c>
      <c r="C4301">
        <v>79</v>
      </c>
      <c r="D4301">
        <v>10</v>
      </c>
      <c r="E4301">
        <v>87</v>
      </c>
      <c r="F4301">
        <v>54</v>
      </c>
      <c r="G4301">
        <v>1758</v>
      </c>
      <c r="H4301">
        <f>AVERAGE(B4301:F4301)</f>
        <v>58</v>
      </c>
      <c r="I4301">
        <f t="shared" si="67"/>
        <v>0</v>
      </c>
    </row>
    <row r="4302" spans="1:9" x14ac:dyDescent="0.25">
      <c r="A4302">
        <v>12474</v>
      </c>
      <c r="B4302">
        <v>99</v>
      </c>
      <c r="C4302">
        <v>45</v>
      </c>
      <c r="D4302">
        <v>80</v>
      </c>
      <c r="E4302">
        <v>17</v>
      </c>
      <c r="F4302">
        <v>49</v>
      </c>
      <c r="G4302">
        <v>1923</v>
      </c>
      <c r="H4302">
        <f>AVERAGE(B4302:F4302)</f>
        <v>58</v>
      </c>
      <c r="I4302">
        <f t="shared" si="67"/>
        <v>0</v>
      </c>
    </row>
    <row r="4303" spans="1:9" x14ac:dyDescent="0.25">
      <c r="A4303">
        <v>924652</v>
      </c>
      <c r="B4303">
        <v>89</v>
      </c>
      <c r="C4303">
        <v>97</v>
      </c>
      <c r="D4303">
        <v>29</v>
      </c>
      <c r="E4303">
        <v>54</v>
      </c>
      <c r="F4303">
        <v>21</v>
      </c>
      <c r="G4303">
        <v>2163</v>
      </c>
      <c r="H4303">
        <f>AVERAGE(B4303:F4303)</f>
        <v>58</v>
      </c>
      <c r="I4303">
        <f t="shared" si="67"/>
        <v>0</v>
      </c>
    </row>
    <row r="4304" spans="1:9" x14ac:dyDescent="0.25">
      <c r="A4304">
        <v>286116</v>
      </c>
      <c r="B4304">
        <v>61</v>
      </c>
      <c r="C4304">
        <v>86</v>
      </c>
      <c r="D4304">
        <v>15</v>
      </c>
      <c r="E4304">
        <v>87</v>
      </c>
      <c r="F4304">
        <v>41</v>
      </c>
      <c r="G4304">
        <v>2222</v>
      </c>
      <c r="H4304">
        <f>AVERAGE(B4304:F4304)</f>
        <v>58</v>
      </c>
      <c r="I4304">
        <f t="shared" si="67"/>
        <v>0</v>
      </c>
    </row>
    <row r="4305" spans="1:9" x14ac:dyDescent="0.25">
      <c r="A4305">
        <v>73764</v>
      </c>
      <c r="B4305">
        <v>48</v>
      </c>
      <c r="C4305">
        <v>56</v>
      </c>
      <c r="D4305">
        <v>88</v>
      </c>
      <c r="E4305">
        <v>76</v>
      </c>
      <c r="F4305">
        <v>22</v>
      </c>
      <c r="G4305">
        <v>2680</v>
      </c>
      <c r="H4305">
        <f>AVERAGE(B4305:F4305)</f>
        <v>58</v>
      </c>
      <c r="I4305">
        <f t="shared" si="67"/>
        <v>0</v>
      </c>
    </row>
    <row r="4306" spans="1:9" x14ac:dyDescent="0.25">
      <c r="A4306">
        <v>637514</v>
      </c>
      <c r="B4306">
        <v>97</v>
      </c>
      <c r="C4306">
        <v>15</v>
      </c>
      <c r="D4306">
        <v>69</v>
      </c>
      <c r="E4306">
        <v>89</v>
      </c>
      <c r="F4306">
        <v>20</v>
      </c>
      <c r="G4306">
        <v>2703</v>
      </c>
      <c r="H4306">
        <f>AVERAGE(B4306:F4306)</f>
        <v>58</v>
      </c>
      <c r="I4306">
        <f t="shared" si="67"/>
        <v>0</v>
      </c>
    </row>
    <row r="4307" spans="1:9" x14ac:dyDescent="0.25">
      <c r="A4307">
        <v>408801</v>
      </c>
      <c r="B4307">
        <v>45</v>
      </c>
      <c r="C4307">
        <v>51</v>
      </c>
      <c r="D4307">
        <v>90</v>
      </c>
      <c r="E4307">
        <v>57</v>
      </c>
      <c r="F4307">
        <v>47</v>
      </c>
      <c r="G4307">
        <v>2723</v>
      </c>
      <c r="H4307">
        <f>AVERAGE(B4307:F4307)</f>
        <v>58</v>
      </c>
      <c r="I4307">
        <f t="shared" si="67"/>
        <v>0</v>
      </c>
    </row>
    <row r="4308" spans="1:9" x14ac:dyDescent="0.25">
      <c r="A4308">
        <v>773436</v>
      </c>
      <c r="B4308">
        <v>82</v>
      </c>
      <c r="C4308">
        <v>40</v>
      </c>
      <c r="D4308">
        <v>32</v>
      </c>
      <c r="E4308">
        <v>60</v>
      </c>
      <c r="F4308">
        <v>76</v>
      </c>
      <c r="G4308">
        <v>3035</v>
      </c>
      <c r="H4308">
        <f>AVERAGE(B4308:F4308)</f>
        <v>58</v>
      </c>
      <c r="I4308">
        <f t="shared" si="67"/>
        <v>0</v>
      </c>
    </row>
    <row r="4309" spans="1:9" x14ac:dyDescent="0.25">
      <c r="A4309">
        <v>928104</v>
      </c>
      <c r="B4309">
        <v>54</v>
      </c>
      <c r="C4309">
        <v>30</v>
      </c>
      <c r="D4309">
        <v>97</v>
      </c>
      <c r="E4309">
        <v>89</v>
      </c>
      <c r="F4309">
        <v>20</v>
      </c>
      <c r="G4309">
        <v>3065</v>
      </c>
      <c r="H4309">
        <f>AVERAGE(B4309:F4309)</f>
        <v>58</v>
      </c>
      <c r="I4309">
        <f t="shared" si="67"/>
        <v>0</v>
      </c>
    </row>
    <row r="4310" spans="1:9" x14ac:dyDescent="0.25">
      <c r="A4310">
        <v>517203</v>
      </c>
      <c r="B4310">
        <v>61</v>
      </c>
      <c r="C4310">
        <v>70</v>
      </c>
      <c r="D4310">
        <v>58</v>
      </c>
      <c r="E4310">
        <v>87</v>
      </c>
      <c r="F4310">
        <v>14</v>
      </c>
      <c r="G4310">
        <v>3367</v>
      </c>
      <c r="H4310">
        <f>AVERAGE(B4310:F4310)</f>
        <v>58</v>
      </c>
      <c r="I4310">
        <f t="shared" si="67"/>
        <v>0</v>
      </c>
    </row>
    <row r="4311" spans="1:9" x14ac:dyDescent="0.25">
      <c r="A4311">
        <v>924385</v>
      </c>
      <c r="B4311">
        <v>65</v>
      </c>
      <c r="C4311">
        <v>49</v>
      </c>
      <c r="D4311">
        <v>75</v>
      </c>
      <c r="E4311">
        <v>89</v>
      </c>
      <c r="F4311">
        <v>12</v>
      </c>
      <c r="G4311">
        <v>3568</v>
      </c>
      <c r="H4311">
        <f>AVERAGE(B4311:F4311)</f>
        <v>58</v>
      </c>
      <c r="I4311">
        <f t="shared" si="67"/>
        <v>0</v>
      </c>
    </row>
    <row r="4312" spans="1:9" x14ac:dyDescent="0.25">
      <c r="A4312">
        <v>209723</v>
      </c>
      <c r="B4312">
        <v>100</v>
      </c>
      <c r="C4312">
        <v>83</v>
      </c>
      <c r="D4312">
        <v>64</v>
      </c>
      <c r="E4312">
        <v>25</v>
      </c>
      <c r="F4312">
        <v>18</v>
      </c>
      <c r="G4312">
        <v>3587</v>
      </c>
      <c r="H4312">
        <f>AVERAGE(B4312:F4312)</f>
        <v>58</v>
      </c>
      <c r="I4312">
        <f t="shared" si="67"/>
        <v>0</v>
      </c>
    </row>
    <row r="4313" spans="1:9" x14ac:dyDescent="0.25">
      <c r="A4313">
        <v>264886</v>
      </c>
      <c r="B4313">
        <v>79</v>
      </c>
      <c r="C4313">
        <v>94</v>
      </c>
      <c r="D4313">
        <v>68</v>
      </c>
      <c r="E4313">
        <v>48</v>
      </c>
      <c r="F4313">
        <v>1</v>
      </c>
      <c r="G4313">
        <v>3823</v>
      </c>
      <c r="H4313">
        <f>AVERAGE(B4313:F4313)</f>
        <v>58</v>
      </c>
      <c r="I4313">
        <f t="shared" si="67"/>
        <v>0</v>
      </c>
    </row>
    <row r="4314" spans="1:9" x14ac:dyDescent="0.25">
      <c r="A4314">
        <v>691984</v>
      </c>
      <c r="B4314">
        <v>66</v>
      </c>
      <c r="C4314">
        <v>81</v>
      </c>
      <c r="D4314">
        <v>54</v>
      </c>
      <c r="E4314">
        <v>87</v>
      </c>
      <c r="F4314">
        <v>2</v>
      </c>
      <c r="G4314">
        <v>3949</v>
      </c>
      <c r="H4314">
        <f>AVERAGE(B4314:F4314)</f>
        <v>58</v>
      </c>
      <c r="I4314">
        <f t="shared" si="67"/>
        <v>0</v>
      </c>
    </row>
    <row r="4315" spans="1:9" x14ac:dyDescent="0.25">
      <c r="A4315">
        <v>753338</v>
      </c>
      <c r="B4315">
        <v>15</v>
      </c>
      <c r="C4315">
        <v>76</v>
      </c>
      <c r="D4315">
        <v>90</v>
      </c>
      <c r="E4315">
        <v>96</v>
      </c>
      <c r="F4315">
        <v>13</v>
      </c>
      <c r="G4315">
        <v>4202</v>
      </c>
      <c r="H4315">
        <f>AVERAGE(B4315:F4315)</f>
        <v>58</v>
      </c>
      <c r="I4315">
        <f t="shared" si="67"/>
        <v>0</v>
      </c>
    </row>
    <row r="4316" spans="1:9" x14ac:dyDescent="0.25">
      <c r="A4316">
        <v>450238</v>
      </c>
      <c r="B4316">
        <v>99</v>
      </c>
      <c r="C4316">
        <v>86</v>
      </c>
      <c r="D4316">
        <v>24</v>
      </c>
      <c r="E4316">
        <v>23</v>
      </c>
      <c r="F4316">
        <v>58</v>
      </c>
      <c r="G4316">
        <v>4208</v>
      </c>
      <c r="H4316">
        <f>AVERAGE(B4316:F4316)</f>
        <v>58</v>
      </c>
      <c r="I4316">
        <f t="shared" si="67"/>
        <v>0</v>
      </c>
    </row>
    <row r="4317" spans="1:9" x14ac:dyDescent="0.25">
      <c r="A4317">
        <v>926716</v>
      </c>
      <c r="B4317">
        <v>61</v>
      </c>
      <c r="C4317">
        <v>98</v>
      </c>
      <c r="D4317">
        <v>20</v>
      </c>
      <c r="E4317">
        <v>63</v>
      </c>
      <c r="F4317">
        <v>48</v>
      </c>
      <c r="G4317">
        <v>4221</v>
      </c>
      <c r="H4317">
        <f>AVERAGE(B4317:F4317)</f>
        <v>58</v>
      </c>
      <c r="I4317">
        <f t="shared" si="67"/>
        <v>0</v>
      </c>
    </row>
    <row r="4318" spans="1:9" x14ac:dyDescent="0.25">
      <c r="A4318">
        <v>900909</v>
      </c>
      <c r="B4318">
        <v>32</v>
      </c>
      <c r="C4318">
        <v>30</v>
      </c>
      <c r="D4318">
        <v>83</v>
      </c>
      <c r="E4318">
        <v>87</v>
      </c>
      <c r="F4318">
        <v>58</v>
      </c>
      <c r="G4318">
        <v>4333</v>
      </c>
      <c r="H4318">
        <f>AVERAGE(B4318:F4318)</f>
        <v>58</v>
      </c>
      <c r="I4318">
        <f t="shared" si="67"/>
        <v>0</v>
      </c>
    </row>
    <row r="4319" spans="1:9" x14ac:dyDescent="0.25">
      <c r="A4319">
        <v>295196</v>
      </c>
      <c r="B4319">
        <v>10</v>
      </c>
      <c r="C4319">
        <v>72</v>
      </c>
      <c r="D4319">
        <v>78</v>
      </c>
      <c r="E4319">
        <v>80</v>
      </c>
      <c r="F4319">
        <v>50</v>
      </c>
      <c r="G4319">
        <v>4342</v>
      </c>
      <c r="H4319">
        <f>AVERAGE(B4319:F4319)</f>
        <v>58</v>
      </c>
      <c r="I4319">
        <f t="shared" si="67"/>
        <v>0</v>
      </c>
    </row>
    <row r="4320" spans="1:9" x14ac:dyDescent="0.25">
      <c r="A4320">
        <v>59263</v>
      </c>
      <c r="B4320">
        <v>41</v>
      </c>
      <c r="C4320">
        <v>90</v>
      </c>
      <c r="D4320">
        <v>99</v>
      </c>
      <c r="E4320">
        <v>51</v>
      </c>
      <c r="F4320">
        <v>9</v>
      </c>
      <c r="G4320">
        <v>4380</v>
      </c>
      <c r="H4320">
        <f>AVERAGE(B4320:F4320)</f>
        <v>58</v>
      </c>
      <c r="I4320">
        <f t="shared" si="67"/>
        <v>0</v>
      </c>
    </row>
    <row r="4321" spans="1:9" x14ac:dyDescent="0.25">
      <c r="A4321">
        <v>593210</v>
      </c>
      <c r="B4321">
        <v>11</v>
      </c>
      <c r="C4321">
        <v>77</v>
      </c>
      <c r="D4321">
        <v>90</v>
      </c>
      <c r="E4321">
        <v>27</v>
      </c>
      <c r="F4321">
        <v>85</v>
      </c>
      <c r="G4321">
        <v>4419</v>
      </c>
      <c r="H4321">
        <f>AVERAGE(B4321:F4321)</f>
        <v>58</v>
      </c>
      <c r="I4321">
        <f t="shared" si="67"/>
        <v>0</v>
      </c>
    </row>
    <row r="4322" spans="1:9" x14ac:dyDescent="0.25">
      <c r="A4322">
        <v>71179</v>
      </c>
      <c r="B4322">
        <v>51</v>
      </c>
      <c r="C4322">
        <v>73</v>
      </c>
      <c r="D4322">
        <v>20</v>
      </c>
      <c r="E4322">
        <v>76</v>
      </c>
      <c r="F4322">
        <v>70</v>
      </c>
      <c r="G4322">
        <v>4512</v>
      </c>
      <c r="H4322">
        <f>AVERAGE(B4322:F4322)</f>
        <v>58</v>
      </c>
      <c r="I4322">
        <f t="shared" si="67"/>
        <v>0</v>
      </c>
    </row>
    <row r="4323" spans="1:9" x14ac:dyDescent="0.25">
      <c r="A4323">
        <v>628545</v>
      </c>
      <c r="B4323">
        <v>89</v>
      </c>
      <c r="C4323">
        <v>62</v>
      </c>
      <c r="D4323">
        <v>35</v>
      </c>
      <c r="E4323">
        <v>89</v>
      </c>
      <c r="F4323">
        <v>15</v>
      </c>
      <c r="G4323">
        <v>4527</v>
      </c>
      <c r="H4323">
        <f>AVERAGE(B4323:F4323)</f>
        <v>58</v>
      </c>
      <c r="I4323">
        <f t="shared" si="67"/>
        <v>0</v>
      </c>
    </row>
    <row r="4324" spans="1:9" x14ac:dyDescent="0.25">
      <c r="A4324">
        <v>661277</v>
      </c>
      <c r="B4324">
        <v>50</v>
      </c>
      <c r="C4324">
        <v>10</v>
      </c>
      <c r="D4324">
        <v>47</v>
      </c>
      <c r="E4324">
        <v>83</v>
      </c>
      <c r="F4324">
        <v>100</v>
      </c>
      <c r="G4324">
        <v>4709</v>
      </c>
      <c r="H4324">
        <f>AVERAGE(B4324:F4324)</f>
        <v>58</v>
      </c>
      <c r="I4324">
        <f t="shared" si="67"/>
        <v>0</v>
      </c>
    </row>
    <row r="4325" spans="1:9" x14ac:dyDescent="0.25">
      <c r="A4325">
        <v>867698</v>
      </c>
      <c r="B4325">
        <v>71</v>
      </c>
      <c r="C4325">
        <v>83</v>
      </c>
      <c r="D4325">
        <v>15</v>
      </c>
      <c r="E4325">
        <v>74</v>
      </c>
      <c r="F4325">
        <v>47</v>
      </c>
      <c r="G4325">
        <v>4716</v>
      </c>
      <c r="H4325">
        <f>AVERAGE(B4325:F4325)</f>
        <v>58</v>
      </c>
      <c r="I4325">
        <f t="shared" si="67"/>
        <v>0</v>
      </c>
    </row>
    <row r="4326" spans="1:9" x14ac:dyDescent="0.25">
      <c r="A4326">
        <v>395160</v>
      </c>
      <c r="B4326">
        <v>93</v>
      </c>
      <c r="C4326">
        <v>89</v>
      </c>
      <c r="D4326">
        <v>8</v>
      </c>
      <c r="E4326">
        <v>89</v>
      </c>
      <c r="F4326">
        <v>11</v>
      </c>
      <c r="G4326">
        <v>4748</v>
      </c>
      <c r="H4326">
        <f>AVERAGE(B4326:F4326)</f>
        <v>58</v>
      </c>
      <c r="I4326">
        <f t="shared" si="67"/>
        <v>0</v>
      </c>
    </row>
    <row r="4327" spans="1:9" x14ac:dyDescent="0.25">
      <c r="A4327">
        <v>303759</v>
      </c>
      <c r="B4327">
        <v>23</v>
      </c>
      <c r="C4327">
        <v>89</v>
      </c>
      <c r="D4327">
        <v>40</v>
      </c>
      <c r="E4327">
        <v>74</v>
      </c>
      <c r="F4327">
        <v>64</v>
      </c>
      <c r="G4327">
        <v>4751</v>
      </c>
      <c r="H4327">
        <f>AVERAGE(B4327:F4327)</f>
        <v>58</v>
      </c>
      <c r="I4327">
        <f t="shared" si="67"/>
        <v>0</v>
      </c>
    </row>
    <row r="4328" spans="1:9" x14ac:dyDescent="0.25">
      <c r="A4328">
        <v>440631</v>
      </c>
      <c r="B4328">
        <v>82</v>
      </c>
      <c r="C4328">
        <v>38</v>
      </c>
      <c r="D4328">
        <v>3</v>
      </c>
      <c r="E4328">
        <v>94</v>
      </c>
      <c r="F4328">
        <v>73</v>
      </c>
      <c r="G4328">
        <v>5103</v>
      </c>
      <c r="H4328">
        <f>AVERAGE(B4328:F4328)</f>
        <v>58</v>
      </c>
      <c r="I4328">
        <f t="shared" si="67"/>
        <v>0</v>
      </c>
    </row>
    <row r="4329" spans="1:9" x14ac:dyDescent="0.25">
      <c r="A4329">
        <v>191784</v>
      </c>
      <c r="B4329">
        <v>38</v>
      </c>
      <c r="C4329">
        <v>86</v>
      </c>
      <c r="D4329">
        <v>64</v>
      </c>
      <c r="E4329">
        <v>93</v>
      </c>
      <c r="F4329">
        <v>9</v>
      </c>
      <c r="G4329">
        <v>5364</v>
      </c>
      <c r="H4329">
        <f>AVERAGE(B4329:F4329)</f>
        <v>58</v>
      </c>
      <c r="I4329">
        <f t="shared" si="67"/>
        <v>0</v>
      </c>
    </row>
    <row r="4330" spans="1:9" x14ac:dyDescent="0.25">
      <c r="A4330">
        <v>632215</v>
      </c>
      <c r="B4330">
        <v>52</v>
      </c>
      <c r="C4330">
        <v>6</v>
      </c>
      <c r="D4330">
        <v>89</v>
      </c>
      <c r="E4330">
        <v>51</v>
      </c>
      <c r="F4330">
        <v>92</v>
      </c>
      <c r="G4330">
        <v>5533</v>
      </c>
      <c r="H4330">
        <f>AVERAGE(B4330:F4330)</f>
        <v>58</v>
      </c>
      <c r="I4330">
        <f t="shared" si="67"/>
        <v>0</v>
      </c>
    </row>
    <row r="4331" spans="1:9" x14ac:dyDescent="0.25">
      <c r="A4331">
        <v>32275</v>
      </c>
      <c r="B4331">
        <v>67</v>
      </c>
      <c r="C4331">
        <v>36</v>
      </c>
      <c r="D4331">
        <v>47</v>
      </c>
      <c r="E4331">
        <v>100</v>
      </c>
      <c r="F4331">
        <v>40</v>
      </c>
      <c r="G4331">
        <v>5574</v>
      </c>
      <c r="H4331">
        <f>AVERAGE(B4331:F4331)</f>
        <v>58</v>
      </c>
      <c r="I4331">
        <f t="shared" si="67"/>
        <v>0</v>
      </c>
    </row>
    <row r="4332" spans="1:9" x14ac:dyDescent="0.25">
      <c r="A4332">
        <v>597783</v>
      </c>
      <c r="B4332">
        <v>62</v>
      </c>
      <c r="C4332">
        <v>26</v>
      </c>
      <c r="D4332">
        <v>80</v>
      </c>
      <c r="E4332">
        <v>68</v>
      </c>
      <c r="F4332">
        <v>54</v>
      </c>
      <c r="G4332">
        <v>5623</v>
      </c>
      <c r="H4332">
        <f>AVERAGE(B4332:F4332)</f>
        <v>58</v>
      </c>
      <c r="I4332">
        <f t="shared" si="67"/>
        <v>0</v>
      </c>
    </row>
    <row r="4333" spans="1:9" x14ac:dyDescent="0.25">
      <c r="A4333">
        <v>33681</v>
      </c>
      <c r="B4333">
        <v>19</v>
      </c>
      <c r="C4333">
        <v>29</v>
      </c>
      <c r="D4333">
        <v>90</v>
      </c>
      <c r="E4333">
        <v>95</v>
      </c>
      <c r="F4333">
        <v>57</v>
      </c>
      <c r="G4333">
        <v>5750</v>
      </c>
      <c r="H4333">
        <f>AVERAGE(B4333:F4333)</f>
        <v>58</v>
      </c>
      <c r="I4333">
        <f t="shared" si="67"/>
        <v>0</v>
      </c>
    </row>
    <row r="4334" spans="1:9" x14ac:dyDescent="0.25">
      <c r="A4334">
        <v>84683</v>
      </c>
      <c r="B4334">
        <v>56</v>
      </c>
      <c r="C4334">
        <v>86</v>
      </c>
      <c r="D4334">
        <v>53</v>
      </c>
      <c r="E4334">
        <v>25</v>
      </c>
      <c r="F4334">
        <v>70</v>
      </c>
      <c r="G4334">
        <v>6134</v>
      </c>
      <c r="H4334">
        <f>AVERAGE(B4334:F4334)</f>
        <v>58</v>
      </c>
      <c r="I4334">
        <f t="shared" si="67"/>
        <v>0</v>
      </c>
    </row>
    <row r="4335" spans="1:9" x14ac:dyDescent="0.25">
      <c r="A4335">
        <v>108106</v>
      </c>
      <c r="B4335">
        <v>89</v>
      </c>
      <c r="C4335">
        <v>80</v>
      </c>
      <c r="D4335">
        <v>72</v>
      </c>
      <c r="E4335">
        <v>29</v>
      </c>
      <c r="F4335">
        <v>20</v>
      </c>
      <c r="G4335">
        <v>6380</v>
      </c>
      <c r="H4335">
        <f>AVERAGE(B4335:F4335)</f>
        <v>58</v>
      </c>
      <c r="I4335">
        <f t="shared" si="67"/>
        <v>0</v>
      </c>
    </row>
    <row r="4336" spans="1:9" x14ac:dyDescent="0.25">
      <c r="A4336">
        <v>366385</v>
      </c>
      <c r="B4336">
        <v>30</v>
      </c>
      <c r="C4336">
        <v>74</v>
      </c>
      <c r="D4336">
        <v>54</v>
      </c>
      <c r="E4336">
        <v>34</v>
      </c>
      <c r="F4336">
        <v>98</v>
      </c>
      <c r="G4336">
        <v>6533</v>
      </c>
      <c r="H4336">
        <f>AVERAGE(B4336:F4336)</f>
        <v>58</v>
      </c>
      <c r="I4336">
        <f t="shared" si="67"/>
        <v>0</v>
      </c>
    </row>
    <row r="4337" spans="1:9" x14ac:dyDescent="0.25">
      <c r="A4337">
        <v>106228</v>
      </c>
      <c r="B4337">
        <v>95</v>
      </c>
      <c r="C4337">
        <v>53</v>
      </c>
      <c r="D4337">
        <v>51</v>
      </c>
      <c r="E4337">
        <v>63</v>
      </c>
      <c r="F4337">
        <v>28</v>
      </c>
      <c r="G4337">
        <v>7069</v>
      </c>
      <c r="H4337">
        <f>AVERAGE(B4337:F4337)</f>
        <v>58</v>
      </c>
      <c r="I4337">
        <f t="shared" si="67"/>
        <v>0</v>
      </c>
    </row>
    <row r="4338" spans="1:9" x14ac:dyDescent="0.25">
      <c r="A4338">
        <v>247156</v>
      </c>
      <c r="B4338">
        <v>50</v>
      </c>
      <c r="C4338">
        <v>94</v>
      </c>
      <c r="D4338">
        <v>20</v>
      </c>
      <c r="E4338">
        <v>53</v>
      </c>
      <c r="F4338">
        <v>73</v>
      </c>
      <c r="G4338">
        <v>7135</v>
      </c>
      <c r="H4338">
        <f>AVERAGE(B4338:F4338)</f>
        <v>58</v>
      </c>
      <c r="I4338">
        <f t="shared" si="67"/>
        <v>0</v>
      </c>
    </row>
    <row r="4339" spans="1:9" x14ac:dyDescent="0.25">
      <c r="A4339">
        <v>205044</v>
      </c>
      <c r="B4339">
        <v>39</v>
      </c>
      <c r="C4339">
        <v>46</v>
      </c>
      <c r="D4339">
        <v>79</v>
      </c>
      <c r="E4339">
        <v>55</v>
      </c>
      <c r="F4339">
        <v>71</v>
      </c>
      <c r="G4339">
        <v>7267</v>
      </c>
      <c r="H4339">
        <f>AVERAGE(B4339:F4339)</f>
        <v>58</v>
      </c>
      <c r="I4339">
        <f t="shared" si="67"/>
        <v>0</v>
      </c>
    </row>
    <row r="4340" spans="1:9" x14ac:dyDescent="0.25">
      <c r="A4340">
        <v>581762</v>
      </c>
      <c r="B4340">
        <v>35</v>
      </c>
      <c r="C4340">
        <v>56</v>
      </c>
      <c r="D4340">
        <v>49</v>
      </c>
      <c r="E4340">
        <v>90</v>
      </c>
      <c r="F4340">
        <v>60</v>
      </c>
      <c r="G4340">
        <v>7273</v>
      </c>
      <c r="H4340">
        <f>AVERAGE(B4340:F4340)</f>
        <v>58</v>
      </c>
      <c r="I4340">
        <f t="shared" si="67"/>
        <v>0</v>
      </c>
    </row>
    <row r="4341" spans="1:9" x14ac:dyDescent="0.25">
      <c r="A4341">
        <v>58870</v>
      </c>
      <c r="B4341">
        <v>14</v>
      </c>
      <c r="C4341">
        <v>52</v>
      </c>
      <c r="D4341">
        <v>85</v>
      </c>
      <c r="E4341">
        <v>92</v>
      </c>
      <c r="F4341">
        <v>47</v>
      </c>
      <c r="G4341">
        <v>7337</v>
      </c>
      <c r="H4341">
        <f>AVERAGE(B4341:F4341)</f>
        <v>58</v>
      </c>
      <c r="I4341">
        <f t="shared" si="67"/>
        <v>0</v>
      </c>
    </row>
    <row r="4342" spans="1:9" x14ac:dyDescent="0.25">
      <c r="A4342">
        <v>667090</v>
      </c>
      <c r="B4342">
        <v>92</v>
      </c>
      <c r="C4342">
        <v>40</v>
      </c>
      <c r="D4342">
        <v>55</v>
      </c>
      <c r="E4342">
        <v>22</v>
      </c>
      <c r="F4342">
        <v>81</v>
      </c>
      <c r="G4342">
        <v>7453</v>
      </c>
      <c r="H4342">
        <f>AVERAGE(B4342:F4342)</f>
        <v>58</v>
      </c>
      <c r="I4342">
        <f t="shared" si="67"/>
        <v>0</v>
      </c>
    </row>
    <row r="4343" spans="1:9" x14ac:dyDescent="0.25">
      <c r="A4343">
        <v>727074</v>
      </c>
      <c r="B4343">
        <v>68</v>
      </c>
      <c r="C4343">
        <v>54</v>
      </c>
      <c r="D4343">
        <v>12</v>
      </c>
      <c r="E4343">
        <v>76</v>
      </c>
      <c r="F4343">
        <v>80</v>
      </c>
      <c r="G4343">
        <v>7516</v>
      </c>
      <c r="H4343">
        <f>AVERAGE(B4343:F4343)</f>
        <v>58</v>
      </c>
      <c r="I4343">
        <f t="shared" si="67"/>
        <v>0</v>
      </c>
    </row>
    <row r="4344" spans="1:9" x14ac:dyDescent="0.25">
      <c r="A4344">
        <v>715569</v>
      </c>
      <c r="B4344">
        <v>99</v>
      </c>
      <c r="C4344">
        <v>89</v>
      </c>
      <c r="D4344">
        <v>25</v>
      </c>
      <c r="E4344">
        <v>40</v>
      </c>
      <c r="F4344">
        <v>37</v>
      </c>
      <c r="G4344">
        <v>7538</v>
      </c>
      <c r="H4344">
        <f>AVERAGE(B4344:F4344)</f>
        <v>58</v>
      </c>
      <c r="I4344">
        <f t="shared" si="67"/>
        <v>0</v>
      </c>
    </row>
    <row r="4345" spans="1:9" x14ac:dyDescent="0.25">
      <c r="A4345">
        <v>59925</v>
      </c>
      <c r="B4345">
        <v>39</v>
      </c>
      <c r="C4345">
        <v>48</v>
      </c>
      <c r="D4345">
        <v>66</v>
      </c>
      <c r="E4345">
        <v>37</v>
      </c>
      <c r="F4345">
        <v>100</v>
      </c>
      <c r="G4345">
        <v>7677</v>
      </c>
      <c r="H4345">
        <f>AVERAGE(B4345:F4345)</f>
        <v>58</v>
      </c>
      <c r="I4345">
        <f t="shared" si="67"/>
        <v>0</v>
      </c>
    </row>
    <row r="4346" spans="1:9" x14ac:dyDescent="0.25">
      <c r="A4346">
        <v>129441</v>
      </c>
      <c r="B4346">
        <v>51</v>
      </c>
      <c r="C4346">
        <v>78</v>
      </c>
      <c r="D4346">
        <v>19</v>
      </c>
      <c r="E4346">
        <v>78</v>
      </c>
      <c r="F4346">
        <v>64</v>
      </c>
      <c r="G4346">
        <v>7686</v>
      </c>
      <c r="H4346">
        <f>AVERAGE(B4346:F4346)</f>
        <v>58</v>
      </c>
      <c r="I4346">
        <f t="shared" si="67"/>
        <v>0</v>
      </c>
    </row>
    <row r="4347" spans="1:9" x14ac:dyDescent="0.25">
      <c r="A4347">
        <v>353594</v>
      </c>
      <c r="B4347">
        <v>61</v>
      </c>
      <c r="C4347">
        <v>60</v>
      </c>
      <c r="D4347">
        <v>37</v>
      </c>
      <c r="E4347">
        <v>100</v>
      </c>
      <c r="F4347">
        <v>32</v>
      </c>
      <c r="G4347">
        <v>7706</v>
      </c>
      <c r="H4347">
        <f>AVERAGE(B4347:F4347)</f>
        <v>58</v>
      </c>
      <c r="I4347">
        <f t="shared" si="67"/>
        <v>0</v>
      </c>
    </row>
    <row r="4348" spans="1:9" x14ac:dyDescent="0.25">
      <c r="A4348">
        <v>739531</v>
      </c>
      <c r="B4348">
        <v>9</v>
      </c>
      <c r="C4348">
        <v>87</v>
      </c>
      <c r="D4348">
        <v>24</v>
      </c>
      <c r="E4348">
        <v>83</v>
      </c>
      <c r="F4348">
        <v>87</v>
      </c>
      <c r="G4348">
        <v>7772</v>
      </c>
      <c r="H4348">
        <f>AVERAGE(B4348:F4348)</f>
        <v>58</v>
      </c>
      <c r="I4348">
        <f t="shared" si="67"/>
        <v>0</v>
      </c>
    </row>
    <row r="4349" spans="1:9" x14ac:dyDescent="0.25">
      <c r="A4349">
        <v>565994</v>
      </c>
      <c r="B4349">
        <v>6</v>
      </c>
      <c r="C4349">
        <v>85</v>
      </c>
      <c r="D4349">
        <v>89</v>
      </c>
      <c r="E4349">
        <v>56</v>
      </c>
      <c r="F4349">
        <v>54</v>
      </c>
      <c r="G4349">
        <v>7832</v>
      </c>
      <c r="H4349">
        <f>AVERAGE(B4349:F4349)</f>
        <v>58</v>
      </c>
      <c r="I4349">
        <f t="shared" si="67"/>
        <v>0</v>
      </c>
    </row>
    <row r="4350" spans="1:9" x14ac:dyDescent="0.25">
      <c r="A4350">
        <v>67428</v>
      </c>
      <c r="B4350">
        <v>67</v>
      </c>
      <c r="C4350">
        <v>19</v>
      </c>
      <c r="D4350">
        <v>99</v>
      </c>
      <c r="E4350">
        <v>74</v>
      </c>
      <c r="F4350">
        <v>31</v>
      </c>
      <c r="G4350">
        <v>7960</v>
      </c>
      <c r="H4350">
        <f>AVERAGE(B4350:F4350)</f>
        <v>58</v>
      </c>
      <c r="I4350">
        <f t="shared" si="67"/>
        <v>0</v>
      </c>
    </row>
    <row r="4351" spans="1:9" x14ac:dyDescent="0.25">
      <c r="A4351">
        <v>368800</v>
      </c>
      <c r="B4351">
        <v>38</v>
      </c>
      <c r="C4351">
        <v>95</v>
      </c>
      <c r="D4351">
        <v>39</v>
      </c>
      <c r="E4351">
        <v>55</v>
      </c>
      <c r="F4351">
        <v>63</v>
      </c>
      <c r="G4351">
        <v>8036</v>
      </c>
      <c r="H4351">
        <f>AVERAGE(B4351:F4351)</f>
        <v>58</v>
      </c>
      <c r="I4351">
        <f t="shared" si="67"/>
        <v>0</v>
      </c>
    </row>
    <row r="4352" spans="1:9" x14ac:dyDescent="0.25">
      <c r="A4352">
        <v>169586</v>
      </c>
      <c r="B4352">
        <v>39</v>
      </c>
      <c r="C4352">
        <v>60</v>
      </c>
      <c r="D4352">
        <v>87</v>
      </c>
      <c r="E4352">
        <v>7</v>
      </c>
      <c r="F4352">
        <v>97</v>
      </c>
      <c r="G4352">
        <v>8174</v>
      </c>
      <c r="H4352">
        <f>AVERAGE(B4352:F4352)</f>
        <v>58</v>
      </c>
      <c r="I4352">
        <f t="shared" si="67"/>
        <v>0</v>
      </c>
    </row>
    <row r="4353" spans="1:9" x14ac:dyDescent="0.25">
      <c r="A4353">
        <v>938381</v>
      </c>
      <c r="B4353">
        <v>64</v>
      </c>
      <c r="C4353">
        <v>32</v>
      </c>
      <c r="D4353">
        <v>62</v>
      </c>
      <c r="E4353">
        <v>77</v>
      </c>
      <c r="F4353">
        <v>55</v>
      </c>
      <c r="G4353">
        <v>8368</v>
      </c>
      <c r="H4353">
        <f>AVERAGE(B4353:F4353)</f>
        <v>58</v>
      </c>
      <c r="I4353">
        <f t="shared" si="67"/>
        <v>0</v>
      </c>
    </row>
    <row r="4354" spans="1:9" x14ac:dyDescent="0.25">
      <c r="A4354">
        <v>726802</v>
      </c>
      <c r="B4354">
        <v>36</v>
      </c>
      <c r="C4354">
        <v>94</v>
      </c>
      <c r="D4354">
        <v>88</v>
      </c>
      <c r="E4354">
        <v>46</v>
      </c>
      <c r="F4354">
        <v>26</v>
      </c>
      <c r="G4354">
        <v>8570</v>
      </c>
      <c r="H4354">
        <f>AVERAGE(B4354:F4354)</f>
        <v>58</v>
      </c>
      <c r="I4354">
        <f t="shared" si="67"/>
        <v>0</v>
      </c>
    </row>
    <row r="4355" spans="1:9" x14ac:dyDescent="0.25">
      <c r="A4355">
        <v>521367</v>
      </c>
      <c r="B4355">
        <v>29</v>
      </c>
      <c r="C4355">
        <v>49</v>
      </c>
      <c r="D4355">
        <v>37</v>
      </c>
      <c r="E4355">
        <v>75</v>
      </c>
      <c r="F4355">
        <v>100</v>
      </c>
      <c r="G4355">
        <v>8615</v>
      </c>
      <c r="H4355">
        <f>AVERAGE(B4355:F4355)</f>
        <v>58</v>
      </c>
      <c r="I4355">
        <f t="shared" ref="I4355:I4418" si="68">IF(AND(H4355&gt;80,G4355&lt;=5000),1,0)</f>
        <v>0</v>
      </c>
    </row>
    <row r="4356" spans="1:9" x14ac:dyDescent="0.25">
      <c r="A4356">
        <v>896674</v>
      </c>
      <c r="B4356">
        <v>43</v>
      </c>
      <c r="C4356">
        <v>17</v>
      </c>
      <c r="D4356">
        <v>86</v>
      </c>
      <c r="E4356">
        <v>88</v>
      </c>
      <c r="F4356">
        <v>56</v>
      </c>
      <c r="G4356">
        <v>8619</v>
      </c>
      <c r="H4356">
        <f>AVERAGE(B4356:F4356)</f>
        <v>58</v>
      </c>
      <c r="I4356">
        <f t="shared" si="68"/>
        <v>0</v>
      </c>
    </row>
    <row r="4357" spans="1:9" x14ac:dyDescent="0.25">
      <c r="A4357">
        <v>610882</v>
      </c>
      <c r="B4357">
        <v>63</v>
      </c>
      <c r="C4357">
        <v>68</v>
      </c>
      <c r="D4357">
        <v>53</v>
      </c>
      <c r="E4357">
        <v>24</v>
      </c>
      <c r="F4357">
        <v>82</v>
      </c>
      <c r="G4357">
        <v>8678</v>
      </c>
      <c r="H4357">
        <f>AVERAGE(B4357:F4357)</f>
        <v>58</v>
      </c>
      <c r="I4357">
        <f t="shared" si="68"/>
        <v>0</v>
      </c>
    </row>
    <row r="4358" spans="1:9" x14ac:dyDescent="0.25">
      <c r="A4358">
        <v>442021</v>
      </c>
      <c r="B4358">
        <v>11</v>
      </c>
      <c r="C4358">
        <v>57</v>
      </c>
      <c r="D4358">
        <v>44</v>
      </c>
      <c r="E4358">
        <v>96</v>
      </c>
      <c r="F4358">
        <v>82</v>
      </c>
      <c r="G4358">
        <v>8802</v>
      </c>
      <c r="H4358">
        <f>AVERAGE(B4358:F4358)</f>
        <v>58</v>
      </c>
      <c r="I4358">
        <f t="shared" si="68"/>
        <v>0</v>
      </c>
    </row>
    <row r="4359" spans="1:9" x14ac:dyDescent="0.25">
      <c r="A4359">
        <v>803804</v>
      </c>
      <c r="B4359">
        <v>65</v>
      </c>
      <c r="C4359">
        <v>40</v>
      </c>
      <c r="D4359">
        <v>70</v>
      </c>
      <c r="E4359">
        <v>61</v>
      </c>
      <c r="F4359">
        <v>54</v>
      </c>
      <c r="G4359">
        <v>8853</v>
      </c>
      <c r="H4359">
        <f>AVERAGE(B4359:F4359)</f>
        <v>58</v>
      </c>
      <c r="I4359">
        <f t="shared" si="68"/>
        <v>0</v>
      </c>
    </row>
    <row r="4360" spans="1:9" x14ac:dyDescent="0.25">
      <c r="A4360">
        <v>618605</v>
      </c>
      <c r="B4360">
        <v>73</v>
      </c>
      <c r="C4360">
        <v>68</v>
      </c>
      <c r="D4360">
        <v>58</v>
      </c>
      <c r="E4360">
        <v>65</v>
      </c>
      <c r="F4360">
        <v>26</v>
      </c>
      <c r="G4360">
        <v>8896</v>
      </c>
      <c r="H4360">
        <f>AVERAGE(B4360:F4360)</f>
        <v>58</v>
      </c>
      <c r="I4360">
        <f t="shared" si="68"/>
        <v>0</v>
      </c>
    </row>
    <row r="4361" spans="1:9" x14ac:dyDescent="0.25">
      <c r="A4361">
        <v>135520</v>
      </c>
      <c r="B4361">
        <v>95</v>
      </c>
      <c r="C4361">
        <v>14</v>
      </c>
      <c r="D4361">
        <v>82</v>
      </c>
      <c r="E4361">
        <v>55</v>
      </c>
      <c r="F4361">
        <v>44</v>
      </c>
      <c r="G4361">
        <v>9007</v>
      </c>
      <c r="H4361">
        <f>AVERAGE(B4361:F4361)</f>
        <v>58</v>
      </c>
      <c r="I4361">
        <f t="shared" si="68"/>
        <v>0</v>
      </c>
    </row>
    <row r="4362" spans="1:9" x14ac:dyDescent="0.25">
      <c r="A4362">
        <v>943367</v>
      </c>
      <c r="B4362">
        <v>56</v>
      </c>
      <c r="C4362">
        <v>65</v>
      </c>
      <c r="D4362">
        <v>55</v>
      </c>
      <c r="E4362">
        <v>89</v>
      </c>
      <c r="F4362">
        <v>25</v>
      </c>
      <c r="G4362">
        <v>9127</v>
      </c>
      <c r="H4362">
        <f>AVERAGE(B4362:F4362)</f>
        <v>58</v>
      </c>
      <c r="I4362">
        <f t="shared" si="68"/>
        <v>0</v>
      </c>
    </row>
    <row r="4363" spans="1:9" x14ac:dyDescent="0.25">
      <c r="A4363">
        <v>96550</v>
      </c>
      <c r="B4363">
        <v>87</v>
      </c>
      <c r="C4363">
        <v>70</v>
      </c>
      <c r="D4363">
        <v>7</v>
      </c>
      <c r="E4363">
        <v>30</v>
      </c>
      <c r="F4363">
        <v>96</v>
      </c>
      <c r="G4363">
        <v>9197</v>
      </c>
      <c r="H4363">
        <f>AVERAGE(B4363:F4363)</f>
        <v>58</v>
      </c>
      <c r="I4363">
        <f t="shared" si="68"/>
        <v>0</v>
      </c>
    </row>
    <row r="4364" spans="1:9" x14ac:dyDescent="0.25">
      <c r="A4364">
        <v>811094</v>
      </c>
      <c r="B4364">
        <v>20</v>
      </c>
      <c r="C4364">
        <v>84</v>
      </c>
      <c r="D4364">
        <v>98</v>
      </c>
      <c r="E4364">
        <v>18</v>
      </c>
      <c r="F4364">
        <v>70</v>
      </c>
      <c r="G4364">
        <v>9223</v>
      </c>
      <c r="H4364">
        <f>AVERAGE(B4364:F4364)</f>
        <v>58</v>
      </c>
      <c r="I4364">
        <f t="shared" si="68"/>
        <v>0</v>
      </c>
    </row>
    <row r="4365" spans="1:9" x14ac:dyDescent="0.25">
      <c r="A4365">
        <v>860778</v>
      </c>
      <c r="B4365">
        <v>89</v>
      </c>
      <c r="C4365">
        <v>53</v>
      </c>
      <c r="D4365">
        <v>45</v>
      </c>
      <c r="E4365">
        <v>68</v>
      </c>
      <c r="F4365">
        <v>35</v>
      </c>
      <c r="G4365">
        <v>9388</v>
      </c>
      <c r="H4365">
        <f>AVERAGE(B4365:F4365)</f>
        <v>58</v>
      </c>
      <c r="I4365">
        <f t="shared" si="68"/>
        <v>0</v>
      </c>
    </row>
    <row r="4366" spans="1:9" x14ac:dyDescent="0.25">
      <c r="A4366">
        <v>390375</v>
      </c>
      <c r="B4366">
        <v>44</v>
      </c>
      <c r="C4366">
        <v>56</v>
      </c>
      <c r="D4366">
        <v>56</v>
      </c>
      <c r="E4366">
        <v>92</v>
      </c>
      <c r="F4366">
        <v>42</v>
      </c>
      <c r="G4366">
        <v>9716</v>
      </c>
      <c r="H4366">
        <f>AVERAGE(B4366:F4366)</f>
        <v>58</v>
      </c>
      <c r="I4366">
        <f t="shared" si="68"/>
        <v>0</v>
      </c>
    </row>
    <row r="4367" spans="1:9" x14ac:dyDescent="0.25">
      <c r="A4367">
        <v>1532</v>
      </c>
      <c r="B4367">
        <v>68</v>
      </c>
      <c r="C4367">
        <v>56</v>
      </c>
      <c r="D4367">
        <v>38</v>
      </c>
      <c r="E4367">
        <v>89</v>
      </c>
      <c r="F4367">
        <v>39</v>
      </c>
      <c r="G4367">
        <v>9850</v>
      </c>
      <c r="H4367">
        <f>AVERAGE(B4367:F4367)</f>
        <v>58</v>
      </c>
      <c r="I4367">
        <f t="shared" si="68"/>
        <v>0</v>
      </c>
    </row>
    <row r="4368" spans="1:9" x14ac:dyDescent="0.25">
      <c r="A4368">
        <v>555873</v>
      </c>
      <c r="B4368">
        <v>2</v>
      </c>
      <c r="C4368">
        <v>80</v>
      </c>
      <c r="D4368">
        <v>45</v>
      </c>
      <c r="E4368">
        <v>86</v>
      </c>
      <c r="F4368">
        <v>77</v>
      </c>
      <c r="G4368">
        <v>9876</v>
      </c>
      <c r="H4368">
        <f>AVERAGE(B4368:F4368)</f>
        <v>58</v>
      </c>
      <c r="I4368">
        <f t="shared" si="68"/>
        <v>0</v>
      </c>
    </row>
    <row r="4369" spans="1:9" x14ac:dyDescent="0.25">
      <c r="A4369">
        <v>873736</v>
      </c>
      <c r="B4369">
        <v>27</v>
      </c>
      <c r="C4369">
        <v>75</v>
      </c>
      <c r="D4369">
        <v>61</v>
      </c>
      <c r="E4369">
        <v>57</v>
      </c>
      <c r="F4369">
        <v>69</v>
      </c>
      <c r="G4369">
        <v>889</v>
      </c>
      <c r="H4369">
        <f>AVERAGE(B4369:F4369)</f>
        <v>57.8</v>
      </c>
      <c r="I4369">
        <f t="shared" si="68"/>
        <v>0</v>
      </c>
    </row>
    <row r="4370" spans="1:9" x14ac:dyDescent="0.25">
      <c r="A4370">
        <v>100929</v>
      </c>
      <c r="B4370">
        <v>74</v>
      </c>
      <c r="C4370">
        <v>3</v>
      </c>
      <c r="D4370">
        <v>36</v>
      </c>
      <c r="E4370">
        <v>87</v>
      </c>
      <c r="F4370">
        <v>89</v>
      </c>
      <c r="G4370">
        <v>908</v>
      </c>
      <c r="H4370">
        <f>AVERAGE(B4370:F4370)</f>
        <v>57.8</v>
      </c>
      <c r="I4370">
        <f t="shared" si="68"/>
        <v>0</v>
      </c>
    </row>
    <row r="4371" spans="1:9" x14ac:dyDescent="0.25">
      <c r="A4371">
        <v>248425</v>
      </c>
      <c r="B4371">
        <v>81</v>
      </c>
      <c r="C4371">
        <v>32</v>
      </c>
      <c r="D4371">
        <v>40</v>
      </c>
      <c r="E4371">
        <v>68</v>
      </c>
      <c r="F4371">
        <v>68</v>
      </c>
      <c r="G4371">
        <v>1019</v>
      </c>
      <c r="H4371">
        <f>AVERAGE(B4371:F4371)</f>
        <v>57.8</v>
      </c>
      <c r="I4371">
        <f t="shared" si="68"/>
        <v>0</v>
      </c>
    </row>
    <row r="4372" spans="1:9" x14ac:dyDescent="0.25">
      <c r="A4372">
        <v>222606</v>
      </c>
      <c r="B4372">
        <v>52</v>
      </c>
      <c r="C4372">
        <v>65</v>
      </c>
      <c r="D4372">
        <v>77</v>
      </c>
      <c r="E4372">
        <v>92</v>
      </c>
      <c r="F4372">
        <v>3</v>
      </c>
      <c r="G4372">
        <v>1075</v>
      </c>
      <c r="H4372">
        <f>AVERAGE(B4372:F4372)</f>
        <v>57.8</v>
      </c>
      <c r="I4372">
        <f t="shared" si="68"/>
        <v>0</v>
      </c>
    </row>
    <row r="4373" spans="1:9" x14ac:dyDescent="0.25">
      <c r="A4373">
        <v>748971</v>
      </c>
      <c r="B4373">
        <v>80</v>
      </c>
      <c r="C4373">
        <v>94</v>
      </c>
      <c r="D4373">
        <v>6</v>
      </c>
      <c r="E4373">
        <v>68</v>
      </c>
      <c r="F4373">
        <v>41</v>
      </c>
      <c r="G4373">
        <v>1102</v>
      </c>
      <c r="H4373">
        <f>AVERAGE(B4373:F4373)</f>
        <v>57.8</v>
      </c>
      <c r="I4373">
        <f t="shared" si="68"/>
        <v>0</v>
      </c>
    </row>
    <row r="4374" spans="1:9" x14ac:dyDescent="0.25">
      <c r="A4374">
        <v>541328</v>
      </c>
      <c r="B4374">
        <v>60</v>
      </c>
      <c r="C4374">
        <v>73</v>
      </c>
      <c r="D4374">
        <v>3</v>
      </c>
      <c r="E4374">
        <v>99</v>
      </c>
      <c r="F4374">
        <v>54</v>
      </c>
      <c r="G4374">
        <v>1157</v>
      </c>
      <c r="H4374">
        <f>AVERAGE(B4374:F4374)</f>
        <v>57.8</v>
      </c>
      <c r="I4374">
        <f t="shared" si="68"/>
        <v>0</v>
      </c>
    </row>
    <row r="4375" spans="1:9" x14ac:dyDescent="0.25">
      <c r="A4375">
        <v>484777</v>
      </c>
      <c r="B4375">
        <v>87</v>
      </c>
      <c r="C4375">
        <v>74</v>
      </c>
      <c r="D4375">
        <v>53</v>
      </c>
      <c r="E4375">
        <v>2</v>
      </c>
      <c r="F4375">
        <v>73</v>
      </c>
      <c r="G4375">
        <v>1243</v>
      </c>
      <c r="H4375">
        <f>AVERAGE(B4375:F4375)</f>
        <v>57.8</v>
      </c>
      <c r="I4375">
        <f t="shared" si="68"/>
        <v>0</v>
      </c>
    </row>
    <row r="4376" spans="1:9" x14ac:dyDescent="0.25">
      <c r="A4376">
        <v>726894</v>
      </c>
      <c r="B4376">
        <v>60</v>
      </c>
      <c r="C4376">
        <v>8</v>
      </c>
      <c r="D4376">
        <v>68</v>
      </c>
      <c r="E4376">
        <v>70</v>
      </c>
      <c r="F4376">
        <v>83</v>
      </c>
      <c r="G4376">
        <v>1259</v>
      </c>
      <c r="H4376">
        <f>AVERAGE(B4376:F4376)</f>
        <v>57.8</v>
      </c>
      <c r="I4376">
        <f t="shared" si="68"/>
        <v>0</v>
      </c>
    </row>
    <row r="4377" spans="1:9" x14ac:dyDescent="0.25">
      <c r="A4377">
        <v>707363</v>
      </c>
      <c r="B4377">
        <v>48</v>
      </c>
      <c r="C4377">
        <v>66</v>
      </c>
      <c r="D4377">
        <v>62</v>
      </c>
      <c r="E4377">
        <v>57</v>
      </c>
      <c r="F4377">
        <v>56</v>
      </c>
      <c r="G4377">
        <v>1284</v>
      </c>
      <c r="H4377">
        <f>AVERAGE(B4377:F4377)</f>
        <v>57.8</v>
      </c>
      <c r="I4377">
        <f t="shared" si="68"/>
        <v>0</v>
      </c>
    </row>
    <row r="4378" spans="1:9" x14ac:dyDescent="0.25">
      <c r="A4378">
        <v>871697</v>
      </c>
      <c r="B4378">
        <v>59</v>
      </c>
      <c r="C4378">
        <v>72</v>
      </c>
      <c r="D4378">
        <v>9</v>
      </c>
      <c r="E4378">
        <v>52</v>
      </c>
      <c r="F4378">
        <v>97</v>
      </c>
      <c r="G4378">
        <v>1365</v>
      </c>
      <c r="H4378">
        <f>AVERAGE(B4378:F4378)</f>
        <v>57.8</v>
      </c>
      <c r="I4378">
        <f t="shared" si="68"/>
        <v>0</v>
      </c>
    </row>
    <row r="4379" spans="1:9" x14ac:dyDescent="0.25">
      <c r="A4379">
        <v>245082</v>
      </c>
      <c r="B4379">
        <v>74</v>
      </c>
      <c r="C4379">
        <v>89</v>
      </c>
      <c r="D4379">
        <v>16</v>
      </c>
      <c r="E4379">
        <v>23</v>
      </c>
      <c r="F4379">
        <v>87</v>
      </c>
      <c r="G4379">
        <v>1435</v>
      </c>
      <c r="H4379">
        <f>AVERAGE(B4379:F4379)</f>
        <v>57.8</v>
      </c>
      <c r="I4379">
        <f t="shared" si="68"/>
        <v>0</v>
      </c>
    </row>
    <row r="4380" spans="1:9" x14ac:dyDescent="0.25">
      <c r="A4380">
        <v>573717</v>
      </c>
      <c r="B4380">
        <v>43</v>
      </c>
      <c r="C4380">
        <v>73</v>
      </c>
      <c r="D4380">
        <v>85</v>
      </c>
      <c r="E4380">
        <v>12</v>
      </c>
      <c r="F4380">
        <v>76</v>
      </c>
      <c r="G4380">
        <v>1580</v>
      </c>
      <c r="H4380">
        <f>AVERAGE(B4380:F4380)</f>
        <v>57.8</v>
      </c>
      <c r="I4380">
        <f t="shared" si="68"/>
        <v>0</v>
      </c>
    </row>
    <row r="4381" spans="1:9" x14ac:dyDescent="0.25">
      <c r="A4381">
        <v>853402</v>
      </c>
      <c r="B4381">
        <v>22</v>
      </c>
      <c r="C4381">
        <v>32</v>
      </c>
      <c r="D4381">
        <v>96</v>
      </c>
      <c r="E4381">
        <v>100</v>
      </c>
      <c r="F4381">
        <v>39</v>
      </c>
      <c r="G4381">
        <v>1714</v>
      </c>
      <c r="H4381">
        <f>AVERAGE(B4381:F4381)</f>
        <v>57.8</v>
      </c>
      <c r="I4381">
        <f t="shared" si="68"/>
        <v>0</v>
      </c>
    </row>
    <row r="4382" spans="1:9" x14ac:dyDescent="0.25">
      <c r="A4382">
        <v>103664</v>
      </c>
      <c r="B4382">
        <v>75</v>
      </c>
      <c r="C4382">
        <v>16</v>
      </c>
      <c r="D4382">
        <v>16</v>
      </c>
      <c r="E4382">
        <v>87</v>
      </c>
      <c r="F4382">
        <v>95</v>
      </c>
      <c r="G4382">
        <v>1856</v>
      </c>
      <c r="H4382">
        <f>AVERAGE(B4382:F4382)</f>
        <v>57.8</v>
      </c>
      <c r="I4382">
        <f t="shared" si="68"/>
        <v>0</v>
      </c>
    </row>
    <row r="4383" spans="1:9" x14ac:dyDescent="0.25">
      <c r="A4383">
        <v>573194</v>
      </c>
      <c r="B4383">
        <v>93</v>
      </c>
      <c r="C4383">
        <v>32</v>
      </c>
      <c r="D4383">
        <v>10</v>
      </c>
      <c r="E4383">
        <v>61</v>
      </c>
      <c r="F4383">
        <v>93</v>
      </c>
      <c r="G4383">
        <v>1944</v>
      </c>
      <c r="H4383">
        <f>AVERAGE(B4383:F4383)</f>
        <v>57.8</v>
      </c>
      <c r="I4383">
        <f t="shared" si="68"/>
        <v>0</v>
      </c>
    </row>
    <row r="4384" spans="1:9" x14ac:dyDescent="0.25">
      <c r="A4384">
        <v>731430</v>
      </c>
      <c r="B4384">
        <v>64</v>
      </c>
      <c r="C4384">
        <v>81</v>
      </c>
      <c r="D4384">
        <v>36</v>
      </c>
      <c r="E4384">
        <v>83</v>
      </c>
      <c r="F4384">
        <v>25</v>
      </c>
      <c r="G4384">
        <v>2020</v>
      </c>
      <c r="H4384">
        <f>AVERAGE(B4384:F4384)</f>
        <v>57.8</v>
      </c>
      <c r="I4384">
        <f t="shared" si="68"/>
        <v>0</v>
      </c>
    </row>
    <row r="4385" spans="1:9" x14ac:dyDescent="0.25">
      <c r="A4385">
        <v>87548</v>
      </c>
      <c r="B4385">
        <v>83</v>
      </c>
      <c r="C4385">
        <v>77</v>
      </c>
      <c r="D4385">
        <v>6</v>
      </c>
      <c r="E4385">
        <v>83</v>
      </c>
      <c r="F4385">
        <v>40</v>
      </c>
      <c r="G4385">
        <v>2333</v>
      </c>
      <c r="H4385">
        <f>AVERAGE(B4385:F4385)</f>
        <v>57.8</v>
      </c>
      <c r="I4385">
        <f t="shared" si="68"/>
        <v>0</v>
      </c>
    </row>
    <row r="4386" spans="1:9" x14ac:dyDescent="0.25">
      <c r="A4386">
        <v>871394</v>
      </c>
      <c r="B4386">
        <v>89</v>
      </c>
      <c r="C4386">
        <v>98</v>
      </c>
      <c r="D4386">
        <v>27</v>
      </c>
      <c r="E4386">
        <v>56</v>
      </c>
      <c r="F4386">
        <v>19</v>
      </c>
      <c r="G4386">
        <v>2434</v>
      </c>
      <c r="H4386">
        <f>AVERAGE(B4386:F4386)</f>
        <v>57.8</v>
      </c>
      <c r="I4386">
        <f t="shared" si="68"/>
        <v>0</v>
      </c>
    </row>
    <row r="4387" spans="1:9" x14ac:dyDescent="0.25">
      <c r="A4387">
        <v>681979</v>
      </c>
      <c r="B4387">
        <v>37</v>
      </c>
      <c r="C4387">
        <v>71</v>
      </c>
      <c r="D4387">
        <v>81</v>
      </c>
      <c r="E4387">
        <v>25</v>
      </c>
      <c r="F4387">
        <v>75</v>
      </c>
      <c r="G4387">
        <v>2463</v>
      </c>
      <c r="H4387">
        <f>AVERAGE(B4387:F4387)</f>
        <v>57.8</v>
      </c>
      <c r="I4387">
        <f t="shared" si="68"/>
        <v>0</v>
      </c>
    </row>
    <row r="4388" spans="1:9" x14ac:dyDescent="0.25">
      <c r="A4388">
        <v>872109</v>
      </c>
      <c r="B4388">
        <v>33</v>
      </c>
      <c r="C4388">
        <v>63</v>
      </c>
      <c r="D4388">
        <v>16</v>
      </c>
      <c r="E4388">
        <v>82</v>
      </c>
      <c r="F4388">
        <v>95</v>
      </c>
      <c r="G4388">
        <v>2464</v>
      </c>
      <c r="H4388">
        <f>AVERAGE(B4388:F4388)</f>
        <v>57.8</v>
      </c>
      <c r="I4388">
        <f t="shared" si="68"/>
        <v>0</v>
      </c>
    </row>
    <row r="4389" spans="1:9" x14ac:dyDescent="0.25">
      <c r="A4389">
        <v>541105</v>
      </c>
      <c r="B4389">
        <v>60</v>
      </c>
      <c r="C4389">
        <v>79</v>
      </c>
      <c r="D4389">
        <v>37</v>
      </c>
      <c r="E4389">
        <v>69</v>
      </c>
      <c r="F4389">
        <v>44</v>
      </c>
      <c r="G4389">
        <v>2765</v>
      </c>
      <c r="H4389">
        <f>AVERAGE(B4389:F4389)</f>
        <v>57.8</v>
      </c>
      <c r="I4389">
        <f t="shared" si="68"/>
        <v>0</v>
      </c>
    </row>
    <row r="4390" spans="1:9" x14ac:dyDescent="0.25">
      <c r="A4390">
        <v>616425</v>
      </c>
      <c r="B4390">
        <v>82</v>
      </c>
      <c r="C4390">
        <v>20</v>
      </c>
      <c r="D4390">
        <v>80</v>
      </c>
      <c r="E4390">
        <v>92</v>
      </c>
      <c r="F4390">
        <v>15</v>
      </c>
      <c r="G4390">
        <v>2859</v>
      </c>
      <c r="H4390">
        <f>AVERAGE(B4390:F4390)</f>
        <v>57.8</v>
      </c>
      <c r="I4390">
        <f t="shared" si="68"/>
        <v>0</v>
      </c>
    </row>
    <row r="4391" spans="1:9" x14ac:dyDescent="0.25">
      <c r="A4391">
        <v>884547</v>
      </c>
      <c r="B4391">
        <v>84</v>
      </c>
      <c r="C4391">
        <v>74</v>
      </c>
      <c r="D4391">
        <v>91</v>
      </c>
      <c r="E4391">
        <v>11</v>
      </c>
      <c r="F4391">
        <v>29</v>
      </c>
      <c r="G4391">
        <v>3243</v>
      </c>
      <c r="H4391">
        <f>AVERAGE(B4391:F4391)</f>
        <v>57.8</v>
      </c>
      <c r="I4391">
        <f t="shared" si="68"/>
        <v>0</v>
      </c>
    </row>
    <row r="4392" spans="1:9" x14ac:dyDescent="0.25">
      <c r="A4392">
        <v>896942</v>
      </c>
      <c r="B4392">
        <v>3</v>
      </c>
      <c r="C4392">
        <v>98</v>
      </c>
      <c r="D4392">
        <v>44</v>
      </c>
      <c r="E4392">
        <v>69</v>
      </c>
      <c r="F4392">
        <v>75</v>
      </c>
      <c r="G4392">
        <v>3276</v>
      </c>
      <c r="H4392">
        <f>AVERAGE(B4392:F4392)</f>
        <v>57.8</v>
      </c>
      <c r="I4392">
        <f t="shared" si="68"/>
        <v>0</v>
      </c>
    </row>
    <row r="4393" spans="1:9" x14ac:dyDescent="0.25">
      <c r="A4393">
        <v>910057</v>
      </c>
      <c r="B4393">
        <v>63</v>
      </c>
      <c r="C4393">
        <v>92</v>
      </c>
      <c r="D4393">
        <v>15</v>
      </c>
      <c r="E4393">
        <v>60</v>
      </c>
      <c r="F4393">
        <v>59</v>
      </c>
      <c r="G4393">
        <v>3354</v>
      </c>
      <c r="H4393">
        <f>AVERAGE(B4393:F4393)</f>
        <v>57.8</v>
      </c>
      <c r="I4393">
        <f t="shared" si="68"/>
        <v>0</v>
      </c>
    </row>
    <row r="4394" spans="1:9" x14ac:dyDescent="0.25">
      <c r="A4394">
        <v>427455</v>
      </c>
      <c r="B4394">
        <v>30</v>
      </c>
      <c r="C4394">
        <v>53</v>
      </c>
      <c r="D4394">
        <v>81</v>
      </c>
      <c r="E4394">
        <v>65</v>
      </c>
      <c r="F4394">
        <v>60</v>
      </c>
      <c r="G4394">
        <v>3490</v>
      </c>
      <c r="H4394">
        <f>AVERAGE(B4394:F4394)</f>
        <v>57.8</v>
      </c>
      <c r="I4394">
        <f t="shared" si="68"/>
        <v>0</v>
      </c>
    </row>
    <row r="4395" spans="1:9" x14ac:dyDescent="0.25">
      <c r="A4395">
        <v>122459</v>
      </c>
      <c r="B4395">
        <v>82</v>
      </c>
      <c r="C4395">
        <v>55</v>
      </c>
      <c r="D4395">
        <v>2</v>
      </c>
      <c r="E4395">
        <v>98</v>
      </c>
      <c r="F4395">
        <v>52</v>
      </c>
      <c r="G4395">
        <v>3549</v>
      </c>
      <c r="H4395">
        <f>AVERAGE(B4395:F4395)</f>
        <v>57.8</v>
      </c>
      <c r="I4395">
        <f t="shared" si="68"/>
        <v>0</v>
      </c>
    </row>
    <row r="4396" spans="1:9" x14ac:dyDescent="0.25">
      <c r="A4396">
        <v>52412</v>
      </c>
      <c r="B4396">
        <v>38</v>
      </c>
      <c r="C4396">
        <v>81</v>
      </c>
      <c r="D4396">
        <v>65</v>
      </c>
      <c r="E4396">
        <v>19</v>
      </c>
      <c r="F4396">
        <v>86</v>
      </c>
      <c r="G4396">
        <v>3599</v>
      </c>
      <c r="H4396">
        <f>AVERAGE(B4396:F4396)</f>
        <v>57.8</v>
      </c>
      <c r="I4396">
        <f t="shared" si="68"/>
        <v>0</v>
      </c>
    </row>
    <row r="4397" spans="1:9" x14ac:dyDescent="0.25">
      <c r="A4397">
        <v>534655</v>
      </c>
      <c r="B4397">
        <v>90</v>
      </c>
      <c r="C4397">
        <v>42</v>
      </c>
      <c r="D4397">
        <v>88</v>
      </c>
      <c r="E4397">
        <v>18</v>
      </c>
      <c r="F4397">
        <v>51</v>
      </c>
      <c r="G4397">
        <v>3605</v>
      </c>
      <c r="H4397">
        <f>AVERAGE(B4397:F4397)</f>
        <v>57.8</v>
      </c>
      <c r="I4397">
        <f t="shared" si="68"/>
        <v>0</v>
      </c>
    </row>
    <row r="4398" spans="1:9" x14ac:dyDescent="0.25">
      <c r="A4398">
        <v>273904</v>
      </c>
      <c r="B4398">
        <v>14</v>
      </c>
      <c r="C4398">
        <v>30</v>
      </c>
      <c r="D4398">
        <v>98</v>
      </c>
      <c r="E4398">
        <v>98</v>
      </c>
      <c r="F4398">
        <v>49</v>
      </c>
      <c r="G4398">
        <v>3731</v>
      </c>
      <c r="H4398">
        <f>AVERAGE(B4398:F4398)</f>
        <v>57.8</v>
      </c>
      <c r="I4398">
        <f t="shared" si="68"/>
        <v>0</v>
      </c>
    </row>
    <row r="4399" spans="1:9" x14ac:dyDescent="0.25">
      <c r="A4399">
        <v>33549</v>
      </c>
      <c r="B4399">
        <v>36</v>
      </c>
      <c r="C4399">
        <v>71</v>
      </c>
      <c r="D4399">
        <v>97</v>
      </c>
      <c r="E4399">
        <v>24</v>
      </c>
      <c r="F4399">
        <v>61</v>
      </c>
      <c r="G4399">
        <v>4081</v>
      </c>
      <c r="H4399">
        <f>AVERAGE(B4399:F4399)</f>
        <v>57.8</v>
      </c>
      <c r="I4399">
        <f t="shared" si="68"/>
        <v>0</v>
      </c>
    </row>
    <row r="4400" spans="1:9" x14ac:dyDescent="0.25">
      <c r="A4400">
        <v>508636</v>
      </c>
      <c r="B4400">
        <v>58</v>
      </c>
      <c r="C4400">
        <v>67</v>
      </c>
      <c r="D4400">
        <v>79</v>
      </c>
      <c r="E4400">
        <v>81</v>
      </c>
      <c r="F4400">
        <v>4</v>
      </c>
      <c r="G4400">
        <v>4160</v>
      </c>
      <c r="H4400">
        <f>AVERAGE(B4400:F4400)</f>
        <v>57.8</v>
      </c>
      <c r="I4400">
        <f t="shared" si="68"/>
        <v>0</v>
      </c>
    </row>
    <row r="4401" spans="1:9" x14ac:dyDescent="0.25">
      <c r="A4401">
        <v>137556</v>
      </c>
      <c r="B4401">
        <v>80</v>
      </c>
      <c r="C4401">
        <v>76</v>
      </c>
      <c r="D4401">
        <v>37</v>
      </c>
      <c r="E4401">
        <v>15</v>
      </c>
      <c r="F4401">
        <v>81</v>
      </c>
      <c r="G4401">
        <v>4197</v>
      </c>
      <c r="H4401">
        <f>AVERAGE(B4401:F4401)</f>
        <v>57.8</v>
      </c>
      <c r="I4401">
        <f t="shared" si="68"/>
        <v>0</v>
      </c>
    </row>
    <row r="4402" spans="1:9" x14ac:dyDescent="0.25">
      <c r="A4402">
        <v>886917</v>
      </c>
      <c r="B4402">
        <v>83</v>
      </c>
      <c r="C4402">
        <v>97</v>
      </c>
      <c r="D4402">
        <v>14</v>
      </c>
      <c r="E4402">
        <v>26</v>
      </c>
      <c r="F4402">
        <v>69</v>
      </c>
      <c r="G4402">
        <v>4234</v>
      </c>
      <c r="H4402">
        <f>AVERAGE(B4402:F4402)</f>
        <v>57.8</v>
      </c>
      <c r="I4402">
        <f t="shared" si="68"/>
        <v>0</v>
      </c>
    </row>
    <row r="4403" spans="1:9" x14ac:dyDescent="0.25">
      <c r="A4403">
        <v>656043</v>
      </c>
      <c r="B4403">
        <v>51</v>
      </c>
      <c r="C4403">
        <v>56</v>
      </c>
      <c r="D4403">
        <v>71</v>
      </c>
      <c r="E4403">
        <v>88</v>
      </c>
      <c r="F4403">
        <v>23</v>
      </c>
      <c r="G4403">
        <v>4392</v>
      </c>
      <c r="H4403">
        <f>AVERAGE(B4403:F4403)</f>
        <v>57.8</v>
      </c>
      <c r="I4403">
        <f t="shared" si="68"/>
        <v>0</v>
      </c>
    </row>
    <row r="4404" spans="1:9" x14ac:dyDescent="0.25">
      <c r="A4404">
        <v>463122</v>
      </c>
      <c r="B4404">
        <v>98</v>
      </c>
      <c r="C4404">
        <v>27</v>
      </c>
      <c r="D4404">
        <v>57</v>
      </c>
      <c r="E4404">
        <v>33</v>
      </c>
      <c r="F4404">
        <v>74</v>
      </c>
      <c r="G4404">
        <v>4513</v>
      </c>
      <c r="H4404">
        <f>AVERAGE(B4404:F4404)</f>
        <v>57.8</v>
      </c>
      <c r="I4404">
        <f t="shared" si="68"/>
        <v>0</v>
      </c>
    </row>
    <row r="4405" spans="1:9" x14ac:dyDescent="0.25">
      <c r="A4405">
        <v>118008</v>
      </c>
      <c r="B4405">
        <v>1</v>
      </c>
      <c r="C4405">
        <v>98</v>
      </c>
      <c r="D4405">
        <v>74</v>
      </c>
      <c r="E4405">
        <v>58</v>
      </c>
      <c r="F4405">
        <v>58</v>
      </c>
      <c r="G4405">
        <v>4554</v>
      </c>
      <c r="H4405">
        <f>AVERAGE(B4405:F4405)</f>
        <v>57.8</v>
      </c>
      <c r="I4405">
        <f t="shared" si="68"/>
        <v>0</v>
      </c>
    </row>
    <row r="4406" spans="1:9" x14ac:dyDescent="0.25">
      <c r="A4406">
        <v>130471</v>
      </c>
      <c r="B4406">
        <v>56</v>
      </c>
      <c r="C4406">
        <v>94</v>
      </c>
      <c r="D4406">
        <v>39</v>
      </c>
      <c r="E4406">
        <v>93</v>
      </c>
      <c r="F4406">
        <v>7</v>
      </c>
      <c r="G4406">
        <v>4570</v>
      </c>
      <c r="H4406">
        <f>AVERAGE(B4406:F4406)</f>
        <v>57.8</v>
      </c>
      <c r="I4406">
        <f t="shared" si="68"/>
        <v>0</v>
      </c>
    </row>
    <row r="4407" spans="1:9" x14ac:dyDescent="0.25">
      <c r="A4407">
        <v>716148</v>
      </c>
      <c r="B4407">
        <v>87</v>
      </c>
      <c r="C4407">
        <v>46</v>
      </c>
      <c r="D4407">
        <v>27</v>
      </c>
      <c r="E4407">
        <v>46</v>
      </c>
      <c r="F4407">
        <v>83</v>
      </c>
      <c r="G4407">
        <v>4767</v>
      </c>
      <c r="H4407">
        <f>AVERAGE(B4407:F4407)</f>
        <v>57.8</v>
      </c>
      <c r="I4407">
        <f t="shared" si="68"/>
        <v>0</v>
      </c>
    </row>
    <row r="4408" spans="1:9" x14ac:dyDescent="0.25">
      <c r="A4408">
        <v>780643</v>
      </c>
      <c r="B4408">
        <v>34</v>
      </c>
      <c r="C4408">
        <v>49</v>
      </c>
      <c r="D4408">
        <v>86</v>
      </c>
      <c r="E4408">
        <v>31</v>
      </c>
      <c r="F4408">
        <v>89</v>
      </c>
      <c r="G4408">
        <v>4796</v>
      </c>
      <c r="H4408">
        <f>AVERAGE(B4408:F4408)</f>
        <v>57.8</v>
      </c>
      <c r="I4408">
        <f t="shared" si="68"/>
        <v>0</v>
      </c>
    </row>
    <row r="4409" spans="1:9" x14ac:dyDescent="0.25">
      <c r="A4409">
        <v>23157</v>
      </c>
      <c r="B4409">
        <v>16</v>
      </c>
      <c r="C4409">
        <v>57</v>
      </c>
      <c r="D4409">
        <v>62</v>
      </c>
      <c r="E4409">
        <v>61</v>
      </c>
      <c r="F4409">
        <v>93</v>
      </c>
      <c r="G4409">
        <v>4830</v>
      </c>
      <c r="H4409">
        <f>AVERAGE(B4409:F4409)</f>
        <v>57.8</v>
      </c>
      <c r="I4409">
        <f t="shared" si="68"/>
        <v>0</v>
      </c>
    </row>
    <row r="4410" spans="1:9" x14ac:dyDescent="0.25">
      <c r="A4410">
        <v>992491</v>
      </c>
      <c r="B4410">
        <v>36</v>
      </c>
      <c r="C4410">
        <v>57</v>
      </c>
      <c r="D4410">
        <v>64</v>
      </c>
      <c r="E4410">
        <v>80</v>
      </c>
      <c r="F4410">
        <v>52</v>
      </c>
      <c r="G4410">
        <v>4921</v>
      </c>
      <c r="H4410">
        <f>AVERAGE(B4410:F4410)</f>
        <v>57.8</v>
      </c>
      <c r="I4410">
        <f t="shared" si="68"/>
        <v>0</v>
      </c>
    </row>
    <row r="4411" spans="1:9" x14ac:dyDescent="0.25">
      <c r="A4411">
        <v>631243</v>
      </c>
      <c r="B4411">
        <v>55</v>
      </c>
      <c r="C4411">
        <v>48</v>
      </c>
      <c r="D4411">
        <v>94</v>
      </c>
      <c r="E4411">
        <v>67</v>
      </c>
      <c r="F4411">
        <v>25</v>
      </c>
      <c r="G4411">
        <v>5278</v>
      </c>
      <c r="H4411">
        <f>AVERAGE(B4411:F4411)</f>
        <v>57.8</v>
      </c>
      <c r="I4411">
        <f t="shared" si="68"/>
        <v>0</v>
      </c>
    </row>
    <row r="4412" spans="1:9" x14ac:dyDescent="0.25">
      <c r="A4412">
        <v>874700</v>
      </c>
      <c r="B4412">
        <v>48</v>
      </c>
      <c r="C4412">
        <v>93</v>
      </c>
      <c r="D4412">
        <v>16</v>
      </c>
      <c r="E4412">
        <v>83</v>
      </c>
      <c r="F4412">
        <v>49</v>
      </c>
      <c r="G4412">
        <v>5367</v>
      </c>
      <c r="H4412">
        <f>AVERAGE(B4412:F4412)</f>
        <v>57.8</v>
      </c>
      <c r="I4412">
        <f t="shared" si="68"/>
        <v>0</v>
      </c>
    </row>
    <row r="4413" spans="1:9" x14ac:dyDescent="0.25">
      <c r="A4413">
        <v>641707</v>
      </c>
      <c r="B4413">
        <v>1</v>
      </c>
      <c r="C4413">
        <v>70</v>
      </c>
      <c r="D4413">
        <v>94</v>
      </c>
      <c r="E4413">
        <v>57</v>
      </c>
      <c r="F4413">
        <v>67</v>
      </c>
      <c r="G4413">
        <v>5435</v>
      </c>
      <c r="H4413">
        <f>AVERAGE(B4413:F4413)</f>
        <v>57.8</v>
      </c>
      <c r="I4413">
        <f t="shared" si="68"/>
        <v>0</v>
      </c>
    </row>
    <row r="4414" spans="1:9" x14ac:dyDescent="0.25">
      <c r="A4414">
        <v>296614</v>
      </c>
      <c r="B4414">
        <v>19</v>
      </c>
      <c r="C4414">
        <v>49</v>
      </c>
      <c r="D4414">
        <v>63</v>
      </c>
      <c r="E4414">
        <v>69</v>
      </c>
      <c r="F4414">
        <v>89</v>
      </c>
      <c r="G4414">
        <v>5621</v>
      </c>
      <c r="H4414">
        <f>AVERAGE(B4414:F4414)</f>
        <v>57.8</v>
      </c>
      <c r="I4414">
        <f t="shared" si="68"/>
        <v>0</v>
      </c>
    </row>
    <row r="4415" spans="1:9" x14ac:dyDescent="0.25">
      <c r="A4415">
        <v>811607</v>
      </c>
      <c r="B4415">
        <v>74</v>
      </c>
      <c r="C4415">
        <v>85</v>
      </c>
      <c r="D4415">
        <v>25</v>
      </c>
      <c r="E4415">
        <v>32</v>
      </c>
      <c r="F4415">
        <v>73</v>
      </c>
      <c r="G4415">
        <v>5646</v>
      </c>
      <c r="H4415">
        <f>AVERAGE(B4415:F4415)</f>
        <v>57.8</v>
      </c>
      <c r="I4415">
        <f t="shared" si="68"/>
        <v>0</v>
      </c>
    </row>
    <row r="4416" spans="1:9" x14ac:dyDescent="0.25">
      <c r="A4416">
        <v>930338</v>
      </c>
      <c r="B4416">
        <v>75</v>
      </c>
      <c r="C4416">
        <v>60</v>
      </c>
      <c r="D4416">
        <v>60</v>
      </c>
      <c r="E4416">
        <v>17</v>
      </c>
      <c r="F4416">
        <v>77</v>
      </c>
      <c r="G4416">
        <v>5907</v>
      </c>
      <c r="H4416">
        <f>AVERAGE(B4416:F4416)</f>
        <v>57.8</v>
      </c>
      <c r="I4416">
        <f t="shared" si="68"/>
        <v>0</v>
      </c>
    </row>
    <row r="4417" spans="1:9" x14ac:dyDescent="0.25">
      <c r="A4417">
        <v>378325</v>
      </c>
      <c r="B4417">
        <v>65</v>
      </c>
      <c r="C4417">
        <v>85</v>
      </c>
      <c r="D4417">
        <v>6</v>
      </c>
      <c r="E4417">
        <v>92</v>
      </c>
      <c r="F4417">
        <v>41</v>
      </c>
      <c r="G4417">
        <v>6148</v>
      </c>
      <c r="H4417">
        <f>AVERAGE(B4417:F4417)</f>
        <v>57.8</v>
      </c>
      <c r="I4417">
        <f t="shared" si="68"/>
        <v>0</v>
      </c>
    </row>
    <row r="4418" spans="1:9" x14ac:dyDescent="0.25">
      <c r="A4418">
        <v>834167</v>
      </c>
      <c r="B4418">
        <v>87</v>
      </c>
      <c r="C4418">
        <v>90</v>
      </c>
      <c r="D4418">
        <v>85</v>
      </c>
      <c r="E4418">
        <v>5</v>
      </c>
      <c r="F4418">
        <v>22</v>
      </c>
      <c r="G4418">
        <v>6178</v>
      </c>
      <c r="H4418">
        <f>AVERAGE(B4418:F4418)</f>
        <v>57.8</v>
      </c>
      <c r="I4418">
        <f t="shared" si="68"/>
        <v>0</v>
      </c>
    </row>
    <row r="4419" spans="1:9" x14ac:dyDescent="0.25">
      <c r="A4419">
        <v>96271</v>
      </c>
      <c r="B4419">
        <v>90</v>
      </c>
      <c r="C4419">
        <v>92</v>
      </c>
      <c r="D4419">
        <v>18</v>
      </c>
      <c r="E4419">
        <v>32</v>
      </c>
      <c r="F4419">
        <v>57</v>
      </c>
      <c r="G4419">
        <v>6190</v>
      </c>
      <c r="H4419">
        <f>AVERAGE(B4419:F4419)</f>
        <v>57.8</v>
      </c>
      <c r="I4419">
        <f t="shared" ref="I4419:I4482" si="69">IF(AND(H4419&gt;80,G4419&lt;=5000),1,0)</f>
        <v>0</v>
      </c>
    </row>
    <row r="4420" spans="1:9" x14ac:dyDescent="0.25">
      <c r="A4420">
        <v>217243</v>
      </c>
      <c r="B4420">
        <v>16</v>
      </c>
      <c r="C4420">
        <v>84</v>
      </c>
      <c r="D4420">
        <v>75</v>
      </c>
      <c r="E4420">
        <v>35</v>
      </c>
      <c r="F4420">
        <v>79</v>
      </c>
      <c r="G4420">
        <v>6374</v>
      </c>
      <c r="H4420">
        <f>AVERAGE(B4420:F4420)</f>
        <v>57.8</v>
      </c>
      <c r="I4420">
        <f t="shared" si="69"/>
        <v>0</v>
      </c>
    </row>
    <row r="4421" spans="1:9" x14ac:dyDescent="0.25">
      <c r="A4421">
        <v>353027</v>
      </c>
      <c r="B4421">
        <v>80</v>
      </c>
      <c r="C4421">
        <v>44</v>
      </c>
      <c r="D4421">
        <v>59</v>
      </c>
      <c r="E4421">
        <v>69</v>
      </c>
      <c r="F4421">
        <v>37</v>
      </c>
      <c r="G4421">
        <v>6439</v>
      </c>
      <c r="H4421">
        <f>AVERAGE(B4421:F4421)</f>
        <v>57.8</v>
      </c>
      <c r="I4421">
        <f t="shared" si="69"/>
        <v>0</v>
      </c>
    </row>
    <row r="4422" spans="1:9" x14ac:dyDescent="0.25">
      <c r="A4422">
        <v>419512</v>
      </c>
      <c r="B4422">
        <v>47</v>
      </c>
      <c r="C4422">
        <v>65</v>
      </c>
      <c r="D4422">
        <v>1</v>
      </c>
      <c r="E4422">
        <v>93</v>
      </c>
      <c r="F4422">
        <v>83</v>
      </c>
      <c r="G4422">
        <v>6459</v>
      </c>
      <c r="H4422">
        <f>AVERAGE(B4422:F4422)</f>
        <v>57.8</v>
      </c>
      <c r="I4422">
        <f t="shared" si="69"/>
        <v>0</v>
      </c>
    </row>
    <row r="4423" spans="1:9" x14ac:dyDescent="0.25">
      <c r="A4423">
        <v>674299</v>
      </c>
      <c r="B4423">
        <v>51</v>
      </c>
      <c r="C4423">
        <v>73</v>
      </c>
      <c r="D4423">
        <v>30</v>
      </c>
      <c r="E4423">
        <v>55</v>
      </c>
      <c r="F4423">
        <v>80</v>
      </c>
      <c r="G4423">
        <v>6691</v>
      </c>
      <c r="H4423">
        <f>AVERAGE(B4423:F4423)</f>
        <v>57.8</v>
      </c>
      <c r="I4423">
        <f t="shared" si="69"/>
        <v>0</v>
      </c>
    </row>
    <row r="4424" spans="1:9" x14ac:dyDescent="0.25">
      <c r="A4424">
        <v>838755</v>
      </c>
      <c r="B4424">
        <v>72</v>
      </c>
      <c r="C4424">
        <v>90</v>
      </c>
      <c r="D4424">
        <v>1</v>
      </c>
      <c r="E4424">
        <v>33</v>
      </c>
      <c r="F4424">
        <v>93</v>
      </c>
      <c r="G4424">
        <v>6909</v>
      </c>
      <c r="H4424">
        <f>AVERAGE(B4424:F4424)</f>
        <v>57.8</v>
      </c>
      <c r="I4424">
        <f t="shared" si="69"/>
        <v>0</v>
      </c>
    </row>
    <row r="4425" spans="1:9" x14ac:dyDescent="0.25">
      <c r="A4425">
        <v>722274</v>
      </c>
      <c r="B4425">
        <v>62</v>
      </c>
      <c r="C4425">
        <v>9</v>
      </c>
      <c r="D4425">
        <v>83</v>
      </c>
      <c r="E4425">
        <v>71</v>
      </c>
      <c r="F4425">
        <v>64</v>
      </c>
      <c r="G4425">
        <v>6937</v>
      </c>
      <c r="H4425">
        <f>AVERAGE(B4425:F4425)</f>
        <v>57.8</v>
      </c>
      <c r="I4425">
        <f t="shared" si="69"/>
        <v>0</v>
      </c>
    </row>
    <row r="4426" spans="1:9" x14ac:dyDescent="0.25">
      <c r="A4426">
        <v>668302</v>
      </c>
      <c r="B4426">
        <v>24</v>
      </c>
      <c r="C4426">
        <v>68</v>
      </c>
      <c r="D4426">
        <v>59</v>
      </c>
      <c r="E4426">
        <v>58</v>
      </c>
      <c r="F4426">
        <v>80</v>
      </c>
      <c r="G4426">
        <v>7163</v>
      </c>
      <c r="H4426">
        <f>AVERAGE(B4426:F4426)</f>
        <v>57.8</v>
      </c>
      <c r="I4426">
        <f t="shared" si="69"/>
        <v>0</v>
      </c>
    </row>
    <row r="4427" spans="1:9" x14ac:dyDescent="0.25">
      <c r="A4427">
        <v>589759</v>
      </c>
      <c r="B4427">
        <v>54</v>
      </c>
      <c r="C4427">
        <v>26</v>
      </c>
      <c r="D4427">
        <v>63</v>
      </c>
      <c r="E4427">
        <v>97</v>
      </c>
      <c r="F4427">
        <v>49</v>
      </c>
      <c r="G4427">
        <v>7429</v>
      </c>
      <c r="H4427">
        <f>AVERAGE(B4427:F4427)</f>
        <v>57.8</v>
      </c>
      <c r="I4427">
        <f t="shared" si="69"/>
        <v>0</v>
      </c>
    </row>
    <row r="4428" spans="1:9" x14ac:dyDescent="0.25">
      <c r="A4428">
        <v>816516</v>
      </c>
      <c r="B4428">
        <v>21</v>
      </c>
      <c r="C4428">
        <v>57</v>
      </c>
      <c r="D4428">
        <v>41</v>
      </c>
      <c r="E4428">
        <v>86</v>
      </c>
      <c r="F4428">
        <v>84</v>
      </c>
      <c r="G4428">
        <v>7439</v>
      </c>
      <c r="H4428">
        <f>AVERAGE(B4428:F4428)</f>
        <v>57.8</v>
      </c>
      <c r="I4428">
        <f t="shared" si="69"/>
        <v>0</v>
      </c>
    </row>
    <row r="4429" spans="1:9" x14ac:dyDescent="0.25">
      <c r="A4429">
        <v>614391</v>
      </c>
      <c r="B4429">
        <v>50</v>
      </c>
      <c r="C4429">
        <v>44</v>
      </c>
      <c r="D4429">
        <v>38</v>
      </c>
      <c r="E4429">
        <v>98</v>
      </c>
      <c r="F4429">
        <v>59</v>
      </c>
      <c r="G4429">
        <v>7512</v>
      </c>
      <c r="H4429">
        <f>AVERAGE(B4429:F4429)</f>
        <v>57.8</v>
      </c>
      <c r="I4429">
        <f t="shared" si="69"/>
        <v>0</v>
      </c>
    </row>
    <row r="4430" spans="1:9" x14ac:dyDescent="0.25">
      <c r="A4430">
        <v>416659</v>
      </c>
      <c r="B4430">
        <v>62</v>
      </c>
      <c r="C4430">
        <v>7</v>
      </c>
      <c r="D4430">
        <v>86</v>
      </c>
      <c r="E4430">
        <v>90</v>
      </c>
      <c r="F4430">
        <v>44</v>
      </c>
      <c r="G4430">
        <v>7847</v>
      </c>
      <c r="H4430">
        <f>AVERAGE(B4430:F4430)</f>
        <v>57.8</v>
      </c>
      <c r="I4430">
        <f t="shared" si="69"/>
        <v>0</v>
      </c>
    </row>
    <row r="4431" spans="1:9" x14ac:dyDescent="0.25">
      <c r="A4431">
        <v>327014</v>
      </c>
      <c r="B4431">
        <v>55</v>
      </c>
      <c r="C4431">
        <v>23</v>
      </c>
      <c r="D4431">
        <v>94</v>
      </c>
      <c r="E4431">
        <v>65</v>
      </c>
      <c r="F4431">
        <v>52</v>
      </c>
      <c r="G4431">
        <v>7999</v>
      </c>
      <c r="H4431">
        <f>AVERAGE(B4431:F4431)</f>
        <v>57.8</v>
      </c>
      <c r="I4431">
        <f t="shared" si="69"/>
        <v>0</v>
      </c>
    </row>
    <row r="4432" spans="1:9" x14ac:dyDescent="0.25">
      <c r="A4432">
        <v>990620</v>
      </c>
      <c r="B4432">
        <v>84</v>
      </c>
      <c r="C4432">
        <v>36</v>
      </c>
      <c r="D4432">
        <v>72</v>
      </c>
      <c r="E4432">
        <v>81</v>
      </c>
      <c r="F4432">
        <v>16</v>
      </c>
      <c r="G4432">
        <v>8153</v>
      </c>
      <c r="H4432">
        <f>AVERAGE(B4432:F4432)</f>
        <v>57.8</v>
      </c>
      <c r="I4432">
        <f t="shared" si="69"/>
        <v>0</v>
      </c>
    </row>
    <row r="4433" spans="1:9" x14ac:dyDescent="0.25">
      <c r="A4433">
        <v>945162</v>
      </c>
      <c r="B4433">
        <v>64</v>
      </c>
      <c r="C4433">
        <v>19</v>
      </c>
      <c r="D4433">
        <v>54</v>
      </c>
      <c r="E4433">
        <v>80</v>
      </c>
      <c r="F4433">
        <v>72</v>
      </c>
      <c r="G4433">
        <v>8305</v>
      </c>
      <c r="H4433">
        <f>AVERAGE(B4433:F4433)</f>
        <v>57.8</v>
      </c>
      <c r="I4433">
        <f t="shared" si="69"/>
        <v>0</v>
      </c>
    </row>
    <row r="4434" spans="1:9" x14ac:dyDescent="0.25">
      <c r="A4434">
        <v>49154</v>
      </c>
      <c r="B4434">
        <v>89</v>
      </c>
      <c r="C4434">
        <v>23</v>
      </c>
      <c r="D4434">
        <v>4</v>
      </c>
      <c r="E4434">
        <v>81</v>
      </c>
      <c r="F4434">
        <v>92</v>
      </c>
      <c r="G4434">
        <v>8369</v>
      </c>
      <c r="H4434">
        <f>AVERAGE(B4434:F4434)</f>
        <v>57.8</v>
      </c>
      <c r="I4434">
        <f t="shared" si="69"/>
        <v>0</v>
      </c>
    </row>
    <row r="4435" spans="1:9" x14ac:dyDescent="0.25">
      <c r="A4435">
        <v>78251</v>
      </c>
      <c r="B4435">
        <v>90</v>
      </c>
      <c r="C4435">
        <v>59</v>
      </c>
      <c r="D4435">
        <v>52</v>
      </c>
      <c r="E4435">
        <v>14</v>
      </c>
      <c r="F4435">
        <v>74</v>
      </c>
      <c r="G4435">
        <v>8383</v>
      </c>
      <c r="H4435">
        <f>AVERAGE(B4435:F4435)</f>
        <v>57.8</v>
      </c>
      <c r="I4435">
        <f t="shared" si="69"/>
        <v>0</v>
      </c>
    </row>
    <row r="4436" spans="1:9" x14ac:dyDescent="0.25">
      <c r="A4436">
        <v>687617</v>
      </c>
      <c r="B4436">
        <v>47</v>
      </c>
      <c r="C4436">
        <v>71</v>
      </c>
      <c r="D4436">
        <v>87</v>
      </c>
      <c r="E4436">
        <v>81</v>
      </c>
      <c r="F4436">
        <v>3</v>
      </c>
      <c r="G4436">
        <v>8610</v>
      </c>
      <c r="H4436">
        <f>AVERAGE(B4436:F4436)</f>
        <v>57.8</v>
      </c>
      <c r="I4436">
        <f t="shared" si="69"/>
        <v>0</v>
      </c>
    </row>
    <row r="4437" spans="1:9" x14ac:dyDescent="0.25">
      <c r="A4437">
        <v>608074</v>
      </c>
      <c r="B4437">
        <v>94</v>
      </c>
      <c r="C4437">
        <v>59</v>
      </c>
      <c r="D4437">
        <v>59</v>
      </c>
      <c r="E4437">
        <v>66</v>
      </c>
      <c r="F4437">
        <v>11</v>
      </c>
      <c r="G4437">
        <v>8766</v>
      </c>
      <c r="H4437">
        <f>AVERAGE(B4437:F4437)</f>
        <v>57.8</v>
      </c>
      <c r="I4437">
        <f t="shared" si="69"/>
        <v>0</v>
      </c>
    </row>
    <row r="4438" spans="1:9" x14ac:dyDescent="0.25">
      <c r="A4438">
        <v>841789</v>
      </c>
      <c r="B4438">
        <v>22</v>
      </c>
      <c r="C4438">
        <v>90</v>
      </c>
      <c r="D4438">
        <v>48</v>
      </c>
      <c r="E4438">
        <v>44</v>
      </c>
      <c r="F4438">
        <v>85</v>
      </c>
      <c r="G4438">
        <v>8780</v>
      </c>
      <c r="H4438">
        <f>AVERAGE(B4438:F4438)</f>
        <v>57.8</v>
      </c>
      <c r="I4438">
        <f t="shared" si="69"/>
        <v>0</v>
      </c>
    </row>
    <row r="4439" spans="1:9" x14ac:dyDescent="0.25">
      <c r="A4439">
        <v>878229</v>
      </c>
      <c r="B4439">
        <v>1</v>
      </c>
      <c r="C4439">
        <v>99</v>
      </c>
      <c r="D4439">
        <v>80</v>
      </c>
      <c r="E4439">
        <v>22</v>
      </c>
      <c r="F4439">
        <v>87</v>
      </c>
      <c r="G4439">
        <v>8869</v>
      </c>
      <c r="H4439">
        <f>AVERAGE(B4439:F4439)</f>
        <v>57.8</v>
      </c>
      <c r="I4439">
        <f t="shared" si="69"/>
        <v>0</v>
      </c>
    </row>
    <row r="4440" spans="1:9" x14ac:dyDescent="0.25">
      <c r="A4440">
        <v>783188</v>
      </c>
      <c r="B4440">
        <v>90</v>
      </c>
      <c r="C4440">
        <v>72</v>
      </c>
      <c r="D4440">
        <v>66</v>
      </c>
      <c r="E4440">
        <v>54</v>
      </c>
      <c r="F4440">
        <v>7</v>
      </c>
      <c r="G4440">
        <v>8976</v>
      </c>
      <c r="H4440">
        <f>AVERAGE(B4440:F4440)</f>
        <v>57.8</v>
      </c>
      <c r="I4440">
        <f t="shared" si="69"/>
        <v>0</v>
      </c>
    </row>
    <row r="4441" spans="1:9" x14ac:dyDescent="0.25">
      <c r="A4441">
        <v>265976</v>
      </c>
      <c r="B4441">
        <v>40</v>
      </c>
      <c r="C4441">
        <v>71</v>
      </c>
      <c r="D4441">
        <v>58</v>
      </c>
      <c r="E4441">
        <v>50</v>
      </c>
      <c r="F4441">
        <v>70</v>
      </c>
      <c r="G4441">
        <v>9119</v>
      </c>
      <c r="H4441">
        <f>AVERAGE(B4441:F4441)</f>
        <v>57.8</v>
      </c>
      <c r="I4441">
        <f t="shared" si="69"/>
        <v>0</v>
      </c>
    </row>
    <row r="4442" spans="1:9" x14ac:dyDescent="0.25">
      <c r="A4442">
        <v>577869</v>
      </c>
      <c r="B4442">
        <v>9</v>
      </c>
      <c r="C4442">
        <v>47</v>
      </c>
      <c r="D4442">
        <v>69</v>
      </c>
      <c r="E4442">
        <v>67</v>
      </c>
      <c r="F4442">
        <v>97</v>
      </c>
      <c r="G4442">
        <v>9334</v>
      </c>
      <c r="H4442">
        <f>AVERAGE(B4442:F4442)</f>
        <v>57.8</v>
      </c>
      <c r="I4442">
        <f t="shared" si="69"/>
        <v>0</v>
      </c>
    </row>
    <row r="4443" spans="1:9" x14ac:dyDescent="0.25">
      <c r="A4443">
        <v>58382</v>
      </c>
      <c r="B4443">
        <v>42</v>
      </c>
      <c r="C4443">
        <v>41</v>
      </c>
      <c r="D4443">
        <v>85</v>
      </c>
      <c r="E4443">
        <v>60</v>
      </c>
      <c r="F4443">
        <v>61</v>
      </c>
      <c r="G4443">
        <v>9483</v>
      </c>
      <c r="H4443">
        <f>AVERAGE(B4443:F4443)</f>
        <v>57.8</v>
      </c>
      <c r="I4443">
        <f t="shared" si="69"/>
        <v>0</v>
      </c>
    </row>
    <row r="4444" spans="1:9" x14ac:dyDescent="0.25">
      <c r="A4444">
        <v>440486</v>
      </c>
      <c r="B4444">
        <v>66</v>
      </c>
      <c r="C4444">
        <v>32</v>
      </c>
      <c r="D4444">
        <v>40</v>
      </c>
      <c r="E4444">
        <v>86</v>
      </c>
      <c r="F4444">
        <v>65</v>
      </c>
      <c r="G4444">
        <v>9831</v>
      </c>
      <c r="H4444">
        <f>AVERAGE(B4444:F4444)</f>
        <v>57.8</v>
      </c>
      <c r="I4444">
        <f t="shared" si="69"/>
        <v>0</v>
      </c>
    </row>
    <row r="4445" spans="1:9" x14ac:dyDescent="0.25">
      <c r="A4445">
        <v>698444</v>
      </c>
      <c r="B4445">
        <v>98</v>
      </c>
      <c r="C4445">
        <v>29</v>
      </c>
      <c r="D4445">
        <v>31</v>
      </c>
      <c r="E4445">
        <v>47</v>
      </c>
      <c r="F4445">
        <v>83</v>
      </c>
      <c r="G4445">
        <v>541</v>
      </c>
      <c r="H4445">
        <f>AVERAGE(B4445:F4445)</f>
        <v>57.6</v>
      </c>
      <c r="I4445">
        <f t="shared" si="69"/>
        <v>0</v>
      </c>
    </row>
    <row r="4446" spans="1:9" x14ac:dyDescent="0.25">
      <c r="A4446">
        <v>110863</v>
      </c>
      <c r="B4446">
        <v>20</v>
      </c>
      <c r="C4446">
        <v>98</v>
      </c>
      <c r="D4446">
        <v>83</v>
      </c>
      <c r="E4446">
        <v>37</v>
      </c>
      <c r="F4446">
        <v>50</v>
      </c>
      <c r="G4446">
        <v>625</v>
      </c>
      <c r="H4446">
        <f>AVERAGE(B4446:F4446)</f>
        <v>57.6</v>
      </c>
      <c r="I4446">
        <f t="shared" si="69"/>
        <v>0</v>
      </c>
    </row>
    <row r="4447" spans="1:9" x14ac:dyDescent="0.25">
      <c r="A4447">
        <v>565047</v>
      </c>
      <c r="B4447">
        <v>32</v>
      </c>
      <c r="C4447">
        <v>97</v>
      </c>
      <c r="D4447">
        <v>61</v>
      </c>
      <c r="E4447">
        <v>24</v>
      </c>
      <c r="F4447">
        <v>74</v>
      </c>
      <c r="G4447">
        <v>851</v>
      </c>
      <c r="H4447">
        <f>AVERAGE(B4447:F4447)</f>
        <v>57.6</v>
      </c>
      <c r="I4447">
        <f t="shared" si="69"/>
        <v>0</v>
      </c>
    </row>
    <row r="4448" spans="1:9" x14ac:dyDescent="0.25">
      <c r="A4448">
        <v>890559</v>
      </c>
      <c r="B4448">
        <v>22</v>
      </c>
      <c r="C4448">
        <v>28</v>
      </c>
      <c r="D4448">
        <v>49</v>
      </c>
      <c r="E4448">
        <v>100</v>
      </c>
      <c r="F4448">
        <v>89</v>
      </c>
      <c r="G4448">
        <v>856</v>
      </c>
      <c r="H4448">
        <f>AVERAGE(B4448:F4448)</f>
        <v>57.6</v>
      </c>
      <c r="I4448">
        <f t="shared" si="69"/>
        <v>0</v>
      </c>
    </row>
    <row r="4449" spans="1:9" x14ac:dyDescent="0.25">
      <c r="A4449">
        <v>341906</v>
      </c>
      <c r="B4449">
        <v>89</v>
      </c>
      <c r="C4449">
        <v>76</v>
      </c>
      <c r="D4449">
        <v>27</v>
      </c>
      <c r="E4449">
        <v>64</v>
      </c>
      <c r="F4449">
        <v>32</v>
      </c>
      <c r="G4449">
        <v>903</v>
      </c>
      <c r="H4449">
        <f>AVERAGE(B4449:F4449)</f>
        <v>57.6</v>
      </c>
      <c r="I4449">
        <f t="shared" si="69"/>
        <v>0</v>
      </c>
    </row>
    <row r="4450" spans="1:9" x14ac:dyDescent="0.25">
      <c r="A4450">
        <v>719876</v>
      </c>
      <c r="B4450">
        <v>82</v>
      </c>
      <c r="C4450">
        <v>42</v>
      </c>
      <c r="D4450">
        <v>59</v>
      </c>
      <c r="E4450">
        <v>20</v>
      </c>
      <c r="F4450">
        <v>85</v>
      </c>
      <c r="G4450">
        <v>1016</v>
      </c>
      <c r="H4450">
        <f>AVERAGE(B4450:F4450)</f>
        <v>57.6</v>
      </c>
      <c r="I4450">
        <f t="shared" si="69"/>
        <v>0</v>
      </c>
    </row>
    <row r="4451" spans="1:9" x14ac:dyDescent="0.25">
      <c r="A4451">
        <v>5482</v>
      </c>
      <c r="B4451">
        <v>30</v>
      </c>
      <c r="C4451">
        <v>91</v>
      </c>
      <c r="D4451">
        <v>27</v>
      </c>
      <c r="E4451">
        <v>72</v>
      </c>
      <c r="F4451">
        <v>68</v>
      </c>
      <c r="G4451">
        <v>1019</v>
      </c>
      <c r="H4451">
        <f>AVERAGE(B4451:F4451)</f>
        <v>57.6</v>
      </c>
      <c r="I4451">
        <f t="shared" si="69"/>
        <v>0</v>
      </c>
    </row>
    <row r="4452" spans="1:9" x14ac:dyDescent="0.25">
      <c r="A4452">
        <v>701268</v>
      </c>
      <c r="B4452">
        <v>75</v>
      </c>
      <c r="C4452">
        <v>93</v>
      </c>
      <c r="D4452">
        <v>71</v>
      </c>
      <c r="E4452">
        <v>5</v>
      </c>
      <c r="F4452">
        <v>44</v>
      </c>
      <c r="G4452">
        <v>1030</v>
      </c>
      <c r="H4452">
        <f>AVERAGE(B4452:F4452)</f>
        <v>57.6</v>
      </c>
      <c r="I4452">
        <f t="shared" si="69"/>
        <v>0</v>
      </c>
    </row>
    <row r="4453" spans="1:9" x14ac:dyDescent="0.25">
      <c r="A4453">
        <v>980994</v>
      </c>
      <c r="B4453">
        <v>9</v>
      </c>
      <c r="C4453">
        <v>98</v>
      </c>
      <c r="D4453">
        <v>74</v>
      </c>
      <c r="E4453">
        <v>80</v>
      </c>
      <c r="F4453">
        <v>27</v>
      </c>
      <c r="G4453">
        <v>1045</v>
      </c>
      <c r="H4453">
        <f>AVERAGE(B4453:F4453)</f>
        <v>57.6</v>
      </c>
      <c r="I4453">
        <f t="shared" si="69"/>
        <v>0</v>
      </c>
    </row>
    <row r="4454" spans="1:9" x14ac:dyDescent="0.25">
      <c r="A4454">
        <v>915602</v>
      </c>
      <c r="B4454">
        <v>60</v>
      </c>
      <c r="C4454">
        <v>26</v>
      </c>
      <c r="D4454">
        <v>51</v>
      </c>
      <c r="E4454">
        <v>55</v>
      </c>
      <c r="F4454">
        <v>96</v>
      </c>
      <c r="G4454">
        <v>1087</v>
      </c>
      <c r="H4454">
        <f>AVERAGE(B4454:F4454)</f>
        <v>57.6</v>
      </c>
      <c r="I4454">
        <f t="shared" si="69"/>
        <v>0</v>
      </c>
    </row>
    <row r="4455" spans="1:9" x14ac:dyDescent="0.25">
      <c r="A4455">
        <v>103541</v>
      </c>
      <c r="B4455">
        <v>63</v>
      </c>
      <c r="C4455">
        <v>84</v>
      </c>
      <c r="D4455">
        <v>2</v>
      </c>
      <c r="E4455">
        <v>56</v>
      </c>
      <c r="F4455">
        <v>83</v>
      </c>
      <c r="G4455">
        <v>1259</v>
      </c>
      <c r="H4455">
        <f>AVERAGE(B4455:F4455)</f>
        <v>57.6</v>
      </c>
      <c r="I4455">
        <f t="shared" si="69"/>
        <v>0</v>
      </c>
    </row>
    <row r="4456" spans="1:9" x14ac:dyDescent="0.25">
      <c r="A4456">
        <v>606879</v>
      </c>
      <c r="B4456">
        <v>82</v>
      </c>
      <c r="C4456">
        <v>9</v>
      </c>
      <c r="D4456">
        <v>78</v>
      </c>
      <c r="E4456">
        <v>69</v>
      </c>
      <c r="F4456">
        <v>50</v>
      </c>
      <c r="G4456">
        <v>1350</v>
      </c>
      <c r="H4456">
        <f>AVERAGE(B4456:F4456)</f>
        <v>57.6</v>
      </c>
      <c r="I4456">
        <f t="shared" si="69"/>
        <v>0</v>
      </c>
    </row>
    <row r="4457" spans="1:9" x14ac:dyDescent="0.25">
      <c r="A4457">
        <v>975128</v>
      </c>
      <c r="B4457">
        <v>96</v>
      </c>
      <c r="C4457">
        <v>30</v>
      </c>
      <c r="D4457">
        <v>82</v>
      </c>
      <c r="E4457">
        <v>2</v>
      </c>
      <c r="F4457">
        <v>78</v>
      </c>
      <c r="G4457">
        <v>1357</v>
      </c>
      <c r="H4457">
        <f>AVERAGE(B4457:F4457)</f>
        <v>57.6</v>
      </c>
      <c r="I4457">
        <f t="shared" si="69"/>
        <v>0</v>
      </c>
    </row>
    <row r="4458" spans="1:9" x14ac:dyDescent="0.25">
      <c r="A4458">
        <v>984536</v>
      </c>
      <c r="B4458">
        <v>20</v>
      </c>
      <c r="C4458">
        <v>57</v>
      </c>
      <c r="D4458">
        <v>71</v>
      </c>
      <c r="E4458">
        <v>73</v>
      </c>
      <c r="F4458">
        <v>67</v>
      </c>
      <c r="G4458">
        <v>1721</v>
      </c>
      <c r="H4458">
        <f>AVERAGE(B4458:F4458)</f>
        <v>57.6</v>
      </c>
      <c r="I4458">
        <f t="shared" si="69"/>
        <v>0</v>
      </c>
    </row>
    <row r="4459" spans="1:9" x14ac:dyDescent="0.25">
      <c r="A4459">
        <v>573044</v>
      </c>
      <c r="B4459">
        <v>23</v>
      </c>
      <c r="C4459">
        <v>28</v>
      </c>
      <c r="D4459">
        <v>54</v>
      </c>
      <c r="E4459">
        <v>88</v>
      </c>
      <c r="F4459">
        <v>95</v>
      </c>
      <c r="G4459">
        <v>1857</v>
      </c>
      <c r="H4459">
        <f>AVERAGE(B4459:F4459)</f>
        <v>57.6</v>
      </c>
      <c r="I4459">
        <f t="shared" si="69"/>
        <v>0</v>
      </c>
    </row>
    <row r="4460" spans="1:9" x14ac:dyDescent="0.25">
      <c r="A4460">
        <v>965704</v>
      </c>
      <c r="B4460">
        <v>4</v>
      </c>
      <c r="C4460">
        <v>50</v>
      </c>
      <c r="D4460">
        <v>77</v>
      </c>
      <c r="E4460">
        <v>100</v>
      </c>
      <c r="F4460">
        <v>57</v>
      </c>
      <c r="G4460">
        <v>1970</v>
      </c>
      <c r="H4460">
        <f>AVERAGE(B4460:F4460)</f>
        <v>57.6</v>
      </c>
      <c r="I4460">
        <f t="shared" si="69"/>
        <v>0</v>
      </c>
    </row>
    <row r="4461" spans="1:9" x14ac:dyDescent="0.25">
      <c r="A4461">
        <v>863251</v>
      </c>
      <c r="B4461">
        <v>6</v>
      </c>
      <c r="C4461">
        <v>72</v>
      </c>
      <c r="D4461">
        <v>88</v>
      </c>
      <c r="E4461">
        <v>64</v>
      </c>
      <c r="F4461">
        <v>58</v>
      </c>
      <c r="G4461">
        <v>2014</v>
      </c>
      <c r="H4461">
        <f>AVERAGE(B4461:F4461)</f>
        <v>57.6</v>
      </c>
      <c r="I4461">
        <f t="shared" si="69"/>
        <v>0</v>
      </c>
    </row>
    <row r="4462" spans="1:9" x14ac:dyDescent="0.25">
      <c r="A4462">
        <v>258126</v>
      </c>
      <c r="B4462">
        <v>86</v>
      </c>
      <c r="C4462">
        <v>38</v>
      </c>
      <c r="D4462">
        <v>50</v>
      </c>
      <c r="E4462">
        <v>40</v>
      </c>
      <c r="F4462">
        <v>74</v>
      </c>
      <c r="G4462">
        <v>2045</v>
      </c>
      <c r="H4462">
        <f>AVERAGE(B4462:F4462)</f>
        <v>57.6</v>
      </c>
      <c r="I4462">
        <f t="shared" si="69"/>
        <v>0</v>
      </c>
    </row>
    <row r="4463" spans="1:9" x14ac:dyDescent="0.25">
      <c r="A4463">
        <v>28772</v>
      </c>
      <c r="B4463">
        <v>41</v>
      </c>
      <c r="C4463">
        <v>90</v>
      </c>
      <c r="D4463">
        <v>22</v>
      </c>
      <c r="E4463">
        <v>53</v>
      </c>
      <c r="F4463">
        <v>82</v>
      </c>
      <c r="G4463">
        <v>2084</v>
      </c>
      <c r="H4463">
        <f>AVERAGE(B4463:F4463)</f>
        <v>57.6</v>
      </c>
      <c r="I4463">
        <f t="shared" si="69"/>
        <v>0</v>
      </c>
    </row>
    <row r="4464" spans="1:9" x14ac:dyDescent="0.25">
      <c r="A4464">
        <v>857105</v>
      </c>
      <c r="B4464">
        <v>76</v>
      </c>
      <c r="C4464">
        <v>37</v>
      </c>
      <c r="D4464">
        <v>26</v>
      </c>
      <c r="E4464">
        <v>68</v>
      </c>
      <c r="F4464">
        <v>81</v>
      </c>
      <c r="G4464">
        <v>2093</v>
      </c>
      <c r="H4464">
        <f>AVERAGE(B4464:F4464)</f>
        <v>57.6</v>
      </c>
      <c r="I4464">
        <f t="shared" si="69"/>
        <v>0</v>
      </c>
    </row>
    <row r="4465" spans="1:9" x14ac:dyDescent="0.25">
      <c r="A4465">
        <v>872526</v>
      </c>
      <c r="B4465">
        <v>2</v>
      </c>
      <c r="C4465">
        <v>95</v>
      </c>
      <c r="D4465">
        <v>48</v>
      </c>
      <c r="E4465">
        <v>44</v>
      </c>
      <c r="F4465">
        <v>99</v>
      </c>
      <c r="G4465">
        <v>2114</v>
      </c>
      <c r="H4465">
        <f>AVERAGE(B4465:F4465)</f>
        <v>57.6</v>
      </c>
      <c r="I4465">
        <f t="shared" si="69"/>
        <v>0</v>
      </c>
    </row>
    <row r="4466" spans="1:9" x14ac:dyDescent="0.25">
      <c r="A4466">
        <v>823209</v>
      </c>
      <c r="B4466">
        <v>44</v>
      </c>
      <c r="C4466">
        <v>90</v>
      </c>
      <c r="D4466">
        <v>79</v>
      </c>
      <c r="E4466">
        <v>18</v>
      </c>
      <c r="F4466">
        <v>57</v>
      </c>
      <c r="G4466">
        <v>2137</v>
      </c>
      <c r="H4466">
        <f>AVERAGE(B4466:F4466)</f>
        <v>57.6</v>
      </c>
      <c r="I4466">
        <f t="shared" si="69"/>
        <v>0</v>
      </c>
    </row>
    <row r="4467" spans="1:9" x14ac:dyDescent="0.25">
      <c r="A4467">
        <v>120941</v>
      </c>
      <c r="B4467">
        <v>72</v>
      </c>
      <c r="C4467">
        <v>81</v>
      </c>
      <c r="D4467">
        <v>24</v>
      </c>
      <c r="E4467">
        <v>40</v>
      </c>
      <c r="F4467">
        <v>71</v>
      </c>
      <c r="G4467">
        <v>2154</v>
      </c>
      <c r="H4467">
        <f>AVERAGE(B4467:F4467)</f>
        <v>57.6</v>
      </c>
      <c r="I4467">
        <f t="shared" si="69"/>
        <v>0</v>
      </c>
    </row>
    <row r="4468" spans="1:9" x14ac:dyDescent="0.25">
      <c r="A4468">
        <v>294898</v>
      </c>
      <c r="B4468">
        <v>3</v>
      </c>
      <c r="C4468">
        <v>70</v>
      </c>
      <c r="D4468">
        <v>58</v>
      </c>
      <c r="E4468">
        <v>92</v>
      </c>
      <c r="F4468">
        <v>65</v>
      </c>
      <c r="G4468">
        <v>2205</v>
      </c>
      <c r="H4468">
        <f>AVERAGE(B4468:F4468)</f>
        <v>57.6</v>
      </c>
      <c r="I4468">
        <f t="shared" si="69"/>
        <v>0</v>
      </c>
    </row>
    <row r="4469" spans="1:9" x14ac:dyDescent="0.25">
      <c r="A4469">
        <v>270818</v>
      </c>
      <c r="B4469">
        <v>88</v>
      </c>
      <c r="C4469">
        <v>34</v>
      </c>
      <c r="D4469">
        <v>36</v>
      </c>
      <c r="E4469">
        <v>50</v>
      </c>
      <c r="F4469">
        <v>80</v>
      </c>
      <c r="G4469">
        <v>2433</v>
      </c>
      <c r="H4469">
        <f>AVERAGE(B4469:F4469)</f>
        <v>57.6</v>
      </c>
      <c r="I4469">
        <f t="shared" si="69"/>
        <v>0</v>
      </c>
    </row>
    <row r="4470" spans="1:9" x14ac:dyDescent="0.25">
      <c r="A4470">
        <v>200493</v>
      </c>
      <c r="B4470">
        <v>83</v>
      </c>
      <c r="C4470">
        <v>72</v>
      </c>
      <c r="D4470">
        <v>52</v>
      </c>
      <c r="E4470">
        <v>46</v>
      </c>
      <c r="F4470">
        <v>35</v>
      </c>
      <c r="G4470">
        <v>2535</v>
      </c>
      <c r="H4470">
        <f>AVERAGE(B4470:F4470)</f>
        <v>57.6</v>
      </c>
      <c r="I4470">
        <f t="shared" si="69"/>
        <v>0</v>
      </c>
    </row>
    <row r="4471" spans="1:9" x14ac:dyDescent="0.25">
      <c r="A4471">
        <v>277297</v>
      </c>
      <c r="B4471">
        <v>88</v>
      </c>
      <c r="C4471">
        <v>51</v>
      </c>
      <c r="D4471">
        <v>25</v>
      </c>
      <c r="E4471">
        <v>37</v>
      </c>
      <c r="F4471">
        <v>87</v>
      </c>
      <c r="G4471">
        <v>2541</v>
      </c>
      <c r="H4471">
        <f>AVERAGE(B4471:F4471)</f>
        <v>57.6</v>
      </c>
      <c r="I4471">
        <f t="shared" si="69"/>
        <v>0</v>
      </c>
    </row>
    <row r="4472" spans="1:9" x14ac:dyDescent="0.25">
      <c r="A4472">
        <v>217777</v>
      </c>
      <c r="B4472">
        <v>100</v>
      </c>
      <c r="C4472">
        <v>95</v>
      </c>
      <c r="D4472">
        <v>5</v>
      </c>
      <c r="E4472">
        <v>73</v>
      </c>
      <c r="F4472">
        <v>15</v>
      </c>
      <c r="G4472">
        <v>2567</v>
      </c>
      <c r="H4472">
        <f>AVERAGE(B4472:F4472)</f>
        <v>57.6</v>
      </c>
      <c r="I4472">
        <f t="shared" si="69"/>
        <v>0</v>
      </c>
    </row>
    <row r="4473" spans="1:9" x14ac:dyDescent="0.25">
      <c r="A4473">
        <v>680685</v>
      </c>
      <c r="B4473">
        <v>60</v>
      </c>
      <c r="C4473">
        <v>46</v>
      </c>
      <c r="D4473">
        <v>52</v>
      </c>
      <c r="E4473">
        <v>100</v>
      </c>
      <c r="F4473">
        <v>30</v>
      </c>
      <c r="G4473">
        <v>2716</v>
      </c>
      <c r="H4473">
        <f>AVERAGE(B4473:F4473)</f>
        <v>57.6</v>
      </c>
      <c r="I4473">
        <f t="shared" si="69"/>
        <v>0</v>
      </c>
    </row>
    <row r="4474" spans="1:9" x14ac:dyDescent="0.25">
      <c r="A4474">
        <v>972348</v>
      </c>
      <c r="B4474">
        <v>52</v>
      </c>
      <c r="C4474">
        <v>36</v>
      </c>
      <c r="D4474">
        <v>64</v>
      </c>
      <c r="E4474">
        <v>100</v>
      </c>
      <c r="F4474">
        <v>36</v>
      </c>
      <c r="G4474">
        <v>2855</v>
      </c>
      <c r="H4474">
        <f>AVERAGE(B4474:F4474)</f>
        <v>57.6</v>
      </c>
      <c r="I4474">
        <f t="shared" si="69"/>
        <v>0</v>
      </c>
    </row>
    <row r="4475" spans="1:9" x14ac:dyDescent="0.25">
      <c r="A4475">
        <v>962803</v>
      </c>
      <c r="B4475">
        <v>69</v>
      </c>
      <c r="C4475">
        <v>89</v>
      </c>
      <c r="D4475">
        <v>32</v>
      </c>
      <c r="E4475">
        <v>87</v>
      </c>
      <c r="F4475">
        <v>11</v>
      </c>
      <c r="G4475">
        <v>3126</v>
      </c>
      <c r="H4475">
        <f>AVERAGE(B4475:F4475)</f>
        <v>57.6</v>
      </c>
      <c r="I4475">
        <f t="shared" si="69"/>
        <v>0</v>
      </c>
    </row>
    <row r="4476" spans="1:9" x14ac:dyDescent="0.25">
      <c r="A4476">
        <v>587826</v>
      </c>
      <c r="B4476">
        <v>84</v>
      </c>
      <c r="C4476">
        <v>34</v>
      </c>
      <c r="D4476">
        <v>66</v>
      </c>
      <c r="E4476">
        <v>27</v>
      </c>
      <c r="F4476">
        <v>77</v>
      </c>
      <c r="G4476">
        <v>3245</v>
      </c>
      <c r="H4476">
        <f>AVERAGE(B4476:F4476)</f>
        <v>57.6</v>
      </c>
      <c r="I4476">
        <f t="shared" si="69"/>
        <v>0</v>
      </c>
    </row>
    <row r="4477" spans="1:9" x14ac:dyDescent="0.25">
      <c r="A4477">
        <v>73910</v>
      </c>
      <c r="B4477">
        <v>33</v>
      </c>
      <c r="C4477">
        <v>77</v>
      </c>
      <c r="D4477">
        <v>57</v>
      </c>
      <c r="E4477">
        <v>95</v>
      </c>
      <c r="F4477">
        <v>26</v>
      </c>
      <c r="G4477">
        <v>3374</v>
      </c>
      <c r="H4477">
        <f>AVERAGE(B4477:F4477)</f>
        <v>57.6</v>
      </c>
      <c r="I4477">
        <f t="shared" si="69"/>
        <v>0</v>
      </c>
    </row>
    <row r="4478" spans="1:9" x14ac:dyDescent="0.25">
      <c r="A4478">
        <v>4263</v>
      </c>
      <c r="B4478">
        <v>34</v>
      </c>
      <c r="C4478">
        <v>63</v>
      </c>
      <c r="D4478">
        <v>32</v>
      </c>
      <c r="E4478">
        <v>60</v>
      </c>
      <c r="F4478">
        <v>99</v>
      </c>
      <c r="G4478">
        <v>3697</v>
      </c>
      <c r="H4478">
        <f>AVERAGE(B4478:F4478)</f>
        <v>57.6</v>
      </c>
      <c r="I4478">
        <f t="shared" si="69"/>
        <v>0</v>
      </c>
    </row>
    <row r="4479" spans="1:9" x14ac:dyDescent="0.25">
      <c r="A4479">
        <v>961064</v>
      </c>
      <c r="B4479">
        <v>97</v>
      </c>
      <c r="C4479">
        <v>28</v>
      </c>
      <c r="D4479">
        <v>61</v>
      </c>
      <c r="E4479">
        <v>61</v>
      </c>
      <c r="F4479">
        <v>41</v>
      </c>
      <c r="G4479">
        <v>3790</v>
      </c>
      <c r="H4479">
        <f>AVERAGE(B4479:F4479)</f>
        <v>57.6</v>
      </c>
      <c r="I4479">
        <f t="shared" si="69"/>
        <v>0</v>
      </c>
    </row>
    <row r="4480" spans="1:9" x14ac:dyDescent="0.25">
      <c r="A4480">
        <v>633401</v>
      </c>
      <c r="B4480">
        <v>34</v>
      </c>
      <c r="C4480">
        <v>71</v>
      </c>
      <c r="D4480">
        <v>89</v>
      </c>
      <c r="E4480">
        <v>40</v>
      </c>
      <c r="F4480">
        <v>54</v>
      </c>
      <c r="G4480">
        <v>3810</v>
      </c>
      <c r="H4480">
        <f>AVERAGE(B4480:F4480)</f>
        <v>57.6</v>
      </c>
      <c r="I4480">
        <f t="shared" si="69"/>
        <v>0</v>
      </c>
    </row>
    <row r="4481" spans="1:9" x14ac:dyDescent="0.25">
      <c r="A4481">
        <v>202120</v>
      </c>
      <c r="B4481">
        <v>59</v>
      </c>
      <c r="C4481">
        <v>73</v>
      </c>
      <c r="D4481">
        <v>24</v>
      </c>
      <c r="E4481">
        <v>67</v>
      </c>
      <c r="F4481">
        <v>65</v>
      </c>
      <c r="G4481">
        <v>3833</v>
      </c>
      <c r="H4481">
        <f>AVERAGE(B4481:F4481)</f>
        <v>57.6</v>
      </c>
      <c r="I4481">
        <f t="shared" si="69"/>
        <v>0</v>
      </c>
    </row>
    <row r="4482" spans="1:9" x14ac:dyDescent="0.25">
      <c r="A4482">
        <v>744103</v>
      </c>
      <c r="B4482">
        <v>91</v>
      </c>
      <c r="C4482">
        <v>73</v>
      </c>
      <c r="D4482">
        <v>44</v>
      </c>
      <c r="E4482">
        <v>4</v>
      </c>
      <c r="F4482">
        <v>76</v>
      </c>
      <c r="G4482">
        <v>4002</v>
      </c>
      <c r="H4482">
        <f>AVERAGE(B4482:F4482)</f>
        <v>57.6</v>
      </c>
      <c r="I4482">
        <f t="shared" si="69"/>
        <v>0</v>
      </c>
    </row>
    <row r="4483" spans="1:9" x14ac:dyDescent="0.25">
      <c r="A4483">
        <v>369489</v>
      </c>
      <c r="B4483">
        <v>85</v>
      </c>
      <c r="C4483">
        <v>32</v>
      </c>
      <c r="D4483">
        <v>18</v>
      </c>
      <c r="E4483">
        <v>72</v>
      </c>
      <c r="F4483">
        <v>81</v>
      </c>
      <c r="G4483">
        <v>4021</v>
      </c>
      <c r="H4483">
        <f>AVERAGE(B4483:F4483)</f>
        <v>57.6</v>
      </c>
      <c r="I4483">
        <f t="shared" ref="I4483:I4546" si="70">IF(AND(H4483&gt;80,G4483&lt;=5000),1,0)</f>
        <v>0</v>
      </c>
    </row>
    <row r="4484" spans="1:9" x14ac:dyDescent="0.25">
      <c r="A4484">
        <v>885555</v>
      </c>
      <c r="B4484">
        <v>28</v>
      </c>
      <c r="C4484">
        <v>48</v>
      </c>
      <c r="D4484">
        <v>40</v>
      </c>
      <c r="E4484">
        <v>80</v>
      </c>
      <c r="F4484">
        <v>92</v>
      </c>
      <c r="G4484">
        <v>4074</v>
      </c>
      <c r="H4484">
        <f>AVERAGE(B4484:F4484)</f>
        <v>57.6</v>
      </c>
      <c r="I4484">
        <f t="shared" si="70"/>
        <v>0</v>
      </c>
    </row>
    <row r="4485" spans="1:9" x14ac:dyDescent="0.25">
      <c r="A4485">
        <v>475416</v>
      </c>
      <c r="B4485">
        <v>14</v>
      </c>
      <c r="C4485">
        <v>36</v>
      </c>
      <c r="D4485">
        <v>70</v>
      </c>
      <c r="E4485">
        <v>70</v>
      </c>
      <c r="F4485">
        <v>98</v>
      </c>
      <c r="G4485">
        <v>4236</v>
      </c>
      <c r="H4485">
        <f>AVERAGE(B4485:F4485)</f>
        <v>57.6</v>
      </c>
      <c r="I4485">
        <f t="shared" si="70"/>
        <v>0</v>
      </c>
    </row>
    <row r="4486" spans="1:9" x14ac:dyDescent="0.25">
      <c r="A4486">
        <v>272612</v>
      </c>
      <c r="B4486">
        <v>69</v>
      </c>
      <c r="C4486">
        <v>35</v>
      </c>
      <c r="D4486">
        <v>47</v>
      </c>
      <c r="E4486">
        <v>94</v>
      </c>
      <c r="F4486">
        <v>43</v>
      </c>
      <c r="G4486">
        <v>4315</v>
      </c>
      <c r="H4486">
        <f>AVERAGE(B4486:F4486)</f>
        <v>57.6</v>
      </c>
      <c r="I4486">
        <f t="shared" si="70"/>
        <v>0</v>
      </c>
    </row>
    <row r="4487" spans="1:9" x14ac:dyDescent="0.25">
      <c r="A4487">
        <v>904141</v>
      </c>
      <c r="B4487">
        <v>62</v>
      </c>
      <c r="C4487">
        <v>98</v>
      </c>
      <c r="D4487">
        <v>17</v>
      </c>
      <c r="E4487">
        <v>17</v>
      </c>
      <c r="F4487">
        <v>94</v>
      </c>
      <c r="G4487">
        <v>4622</v>
      </c>
      <c r="H4487">
        <f>AVERAGE(B4487:F4487)</f>
        <v>57.6</v>
      </c>
      <c r="I4487">
        <f t="shared" si="70"/>
        <v>0</v>
      </c>
    </row>
    <row r="4488" spans="1:9" x14ac:dyDescent="0.25">
      <c r="A4488">
        <v>514740</v>
      </c>
      <c r="B4488">
        <v>41</v>
      </c>
      <c r="C4488">
        <v>10</v>
      </c>
      <c r="D4488">
        <v>97</v>
      </c>
      <c r="E4488">
        <v>64</v>
      </c>
      <c r="F4488">
        <v>76</v>
      </c>
      <c r="G4488">
        <v>5041</v>
      </c>
      <c r="H4488">
        <f>AVERAGE(B4488:F4488)</f>
        <v>57.6</v>
      </c>
      <c r="I4488">
        <f t="shared" si="70"/>
        <v>0</v>
      </c>
    </row>
    <row r="4489" spans="1:9" x14ac:dyDescent="0.25">
      <c r="A4489">
        <v>180487</v>
      </c>
      <c r="B4489">
        <v>66</v>
      </c>
      <c r="C4489">
        <v>99</v>
      </c>
      <c r="D4489">
        <v>12</v>
      </c>
      <c r="E4489">
        <v>59</v>
      </c>
      <c r="F4489">
        <v>52</v>
      </c>
      <c r="G4489">
        <v>5151</v>
      </c>
      <c r="H4489">
        <f>AVERAGE(B4489:F4489)</f>
        <v>57.6</v>
      </c>
      <c r="I4489">
        <f t="shared" si="70"/>
        <v>0</v>
      </c>
    </row>
    <row r="4490" spans="1:9" x14ac:dyDescent="0.25">
      <c r="A4490">
        <v>941505</v>
      </c>
      <c r="B4490">
        <v>23</v>
      </c>
      <c r="C4490">
        <v>81</v>
      </c>
      <c r="D4490">
        <v>52</v>
      </c>
      <c r="E4490">
        <v>56</v>
      </c>
      <c r="F4490">
        <v>76</v>
      </c>
      <c r="G4490">
        <v>5239</v>
      </c>
      <c r="H4490">
        <f>AVERAGE(B4490:F4490)</f>
        <v>57.6</v>
      </c>
      <c r="I4490">
        <f t="shared" si="70"/>
        <v>0</v>
      </c>
    </row>
    <row r="4491" spans="1:9" x14ac:dyDescent="0.25">
      <c r="A4491">
        <v>902608</v>
      </c>
      <c r="B4491">
        <v>52</v>
      </c>
      <c r="C4491">
        <v>99</v>
      </c>
      <c r="D4491">
        <v>28</v>
      </c>
      <c r="E4491">
        <v>42</v>
      </c>
      <c r="F4491">
        <v>67</v>
      </c>
      <c r="G4491">
        <v>5264</v>
      </c>
      <c r="H4491">
        <f>AVERAGE(B4491:F4491)</f>
        <v>57.6</v>
      </c>
      <c r="I4491">
        <f t="shared" si="70"/>
        <v>0</v>
      </c>
    </row>
    <row r="4492" spans="1:9" x14ac:dyDescent="0.25">
      <c r="A4492">
        <v>347591</v>
      </c>
      <c r="B4492">
        <v>86</v>
      </c>
      <c r="C4492">
        <v>10</v>
      </c>
      <c r="D4492">
        <v>62</v>
      </c>
      <c r="E4492">
        <v>94</v>
      </c>
      <c r="F4492">
        <v>36</v>
      </c>
      <c r="G4492">
        <v>5490</v>
      </c>
      <c r="H4492">
        <f>AVERAGE(B4492:F4492)</f>
        <v>57.6</v>
      </c>
      <c r="I4492">
        <f t="shared" si="70"/>
        <v>0</v>
      </c>
    </row>
    <row r="4493" spans="1:9" x14ac:dyDescent="0.25">
      <c r="A4493">
        <v>960642</v>
      </c>
      <c r="B4493">
        <v>38</v>
      </c>
      <c r="C4493">
        <v>29</v>
      </c>
      <c r="D4493">
        <v>77</v>
      </c>
      <c r="E4493">
        <v>49</v>
      </c>
      <c r="F4493">
        <v>95</v>
      </c>
      <c r="G4493">
        <v>5812</v>
      </c>
      <c r="H4493">
        <f>AVERAGE(B4493:F4493)</f>
        <v>57.6</v>
      </c>
      <c r="I4493">
        <f t="shared" si="70"/>
        <v>0</v>
      </c>
    </row>
    <row r="4494" spans="1:9" x14ac:dyDescent="0.25">
      <c r="A4494">
        <v>261951</v>
      </c>
      <c r="B4494">
        <v>82</v>
      </c>
      <c r="C4494">
        <v>89</v>
      </c>
      <c r="D4494">
        <v>25</v>
      </c>
      <c r="E4494">
        <v>86</v>
      </c>
      <c r="F4494">
        <v>6</v>
      </c>
      <c r="G4494">
        <v>6048</v>
      </c>
      <c r="H4494">
        <f>AVERAGE(B4494:F4494)</f>
        <v>57.6</v>
      </c>
      <c r="I4494">
        <f t="shared" si="70"/>
        <v>0</v>
      </c>
    </row>
    <row r="4495" spans="1:9" x14ac:dyDescent="0.25">
      <c r="A4495">
        <v>317138</v>
      </c>
      <c r="B4495">
        <v>22</v>
      </c>
      <c r="C4495">
        <v>97</v>
      </c>
      <c r="D4495">
        <v>99</v>
      </c>
      <c r="E4495">
        <v>31</v>
      </c>
      <c r="F4495">
        <v>39</v>
      </c>
      <c r="G4495">
        <v>6240</v>
      </c>
      <c r="H4495">
        <f>AVERAGE(B4495:F4495)</f>
        <v>57.6</v>
      </c>
      <c r="I4495">
        <f t="shared" si="70"/>
        <v>0</v>
      </c>
    </row>
    <row r="4496" spans="1:9" x14ac:dyDescent="0.25">
      <c r="A4496">
        <v>674308</v>
      </c>
      <c r="B4496">
        <v>29</v>
      </c>
      <c r="C4496">
        <v>99</v>
      </c>
      <c r="D4496">
        <v>36</v>
      </c>
      <c r="E4496">
        <v>65</v>
      </c>
      <c r="F4496">
        <v>59</v>
      </c>
      <c r="G4496">
        <v>6296</v>
      </c>
      <c r="H4496">
        <f>AVERAGE(B4496:F4496)</f>
        <v>57.6</v>
      </c>
      <c r="I4496">
        <f t="shared" si="70"/>
        <v>0</v>
      </c>
    </row>
    <row r="4497" spans="1:9" x14ac:dyDescent="0.25">
      <c r="A4497">
        <v>139903</v>
      </c>
      <c r="B4497">
        <v>71</v>
      </c>
      <c r="C4497">
        <v>57</v>
      </c>
      <c r="D4497">
        <v>67</v>
      </c>
      <c r="E4497">
        <v>10</v>
      </c>
      <c r="F4497">
        <v>83</v>
      </c>
      <c r="G4497">
        <v>6460</v>
      </c>
      <c r="H4497">
        <f>AVERAGE(B4497:F4497)</f>
        <v>57.6</v>
      </c>
      <c r="I4497">
        <f t="shared" si="70"/>
        <v>0</v>
      </c>
    </row>
    <row r="4498" spans="1:9" x14ac:dyDescent="0.25">
      <c r="A4498">
        <v>801690</v>
      </c>
      <c r="B4498">
        <v>94</v>
      </c>
      <c r="C4498">
        <v>98</v>
      </c>
      <c r="D4498">
        <v>26</v>
      </c>
      <c r="E4498">
        <v>67</v>
      </c>
      <c r="F4498">
        <v>3</v>
      </c>
      <c r="G4498">
        <v>6611</v>
      </c>
      <c r="H4498">
        <f>AVERAGE(B4498:F4498)</f>
        <v>57.6</v>
      </c>
      <c r="I4498">
        <f t="shared" si="70"/>
        <v>0</v>
      </c>
    </row>
    <row r="4499" spans="1:9" x14ac:dyDescent="0.25">
      <c r="A4499">
        <v>374425</v>
      </c>
      <c r="B4499">
        <v>75</v>
      </c>
      <c r="C4499">
        <v>25</v>
      </c>
      <c r="D4499">
        <v>74</v>
      </c>
      <c r="E4499">
        <v>20</v>
      </c>
      <c r="F4499">
        <v>94</v>
      </c>
      <c r="G4499">
        <v>7110</v>
      </c>
      <c r="H4499">
        <f>AVERAGE(B4499:F4499)</f>
        <v>57.6</v>
      </c>
      <c r="I4499">
        <f t="shared" si="70"/>
        <v>0</v>
      </c>
    </row>
    <row r="4500" spans="1:9" x14ac:dyDescent="0.25">
      <c r="A4500">
        <v>313316</v>
      </c>
      <c r="B4500">
        <v>39</v>
      </c>
      <c r="C4500">
        <v>87</v>
      </c>
      <c r="D4500">
        <v>51</v>
      </c>
      <c r="E4500">
        <v>24</v>
      </c>
      <c r="F4500">
        <v>87</v>
      </c>
      <c r="G4500">
        <v>7131</v>
      </c>
      <c r="H4500">
        <f>AVERAGE(B4500:F4500)</f>
        <v>57.6</v>
      </c>
      <c r="I4500">
        <f t="shared" si="70"/>
        <v>0</v>
      </c>
    </row>
    <row r="4501" spans="1:9" x14ac:dyDescent="0.25">
      <c r="A4501">
        <v>701217</v>
      </c>
      <c r="B4501">
        <v>25</v>
      </c>
      <c r="C4501">
        <v>27</v>
      </c>
      <c r="D4501">
        <v>64</v>
      </c>
      <c r="E4501">
        <v>75</v>
      </c>
      <c r="F4501">
        <v>97</v>
      </c>
      <c r="G4501">
        <v>7274</v>
      </c>
      <c r="H4501">
        <f>AVERAGE(B4501:F4501)</f>
        <v>57.6</v>
      </c>
      <c r="I4501">
        <f t="shared" si="70"/>
        <v>0</v>
      </c>
    </row>
    <row r="4502" spans="1:9" x14ac:dyDescent="0.25">
      <c r="A4502">
        <v>489197</v>
      </c>
      <c r="B4502">
        <v>57</v>
      </c>
      <c r="C4502">
        <v>77</v>
      </c>
      <c r="D4502">
        <v>55</v>
      </c>
      <c r="E4502">
        <v>5</v>
      </c>
      <c r="F4502">
        <v>94</v>
      </c>
      <c r="G4502">
        <v>7398</v>
      </c>
      <c r="H4502">
        <f>AVERAGE(B4502:F4502)</f>
        <v>57.6</v>
      </c>
      <c r="I4502">
        <f t="shared" si="70"/>
        <v>0</v>
      </c>
    </row>
    <row r="4503" spans="1:9" x14ac:dyDescent="0.25">
      <c r="A4503">
        <v>309780</v>
      </c>
      <c r="B4503">
        <v>5</v>
      </c>
      <c r="C4503">
        <v>89</v>
      </c>
      <c r="D4503">
        <v>41</v>
      </c>
      <c r="E4503">
        <v>68</v>
      </c>
      <c r="F4503">
        <v>85</v>
      </c>
      <c r="G4503">
        <v>7414</v>
      </c>
      <c r="H4503">
        <f>AVERAGE(B4503:F4503)</f>
        <v>57.6</v>
      </c>
      <c r="I4503">
        <f t="shared" si="70"/>
        <v>0</v>
      </c>
    </row>
    <row r="4504" spans="1:9" x14ac:dyDescent="0.25">
      <c r="A4504">
        <v>190596</v>
      </c>
      <c r="B4504">
        <v>80</v>
      </c>
      <c r="C4504">
        <v>53</v>
      </c>
      <c r="D4504">
        <v>17</v>
      </c>
      <c r="E4504">
        <v>57</v>
      </c>
      <c r="F4504">
        <v>81</v>
      </c>
      <c r="G4504">
        <v>7529</v>
      </c>
      <c r="H4504">
        <f>AVERAGE(B4504:F4504)</f>
        <v>57.6</v>
      </c>
      <c r="I4504">
        <f t="shared" si="70"/>
        <v>0</v>
      </c>
    </row>
    <row r="4505" spans="1:9" x14ac:dyDescent="0.25">
      <c r="A4505">
        <v>41640</v>
      </c>
      <c r="B4505">
        <v>33</v>
      </c>
      <c r="C4505">
        <v>4</v>
      </c>
      <c r="D4505">
        <v>88</v>
      </c>
      <c r="E4505">
        <v>81</v>
      </c>
      <c r="F4505">
        <v>82</v>
      </c>
      <c r="G4505">
        <v>7704</v>
      </c>
      <c r="H4505">
        <f>AVERAGE(B4505:F4505)</f>
        <v>57.6</v>
      </c>
      <c r="I4505">
        <f t="shared" si="70"/>
        <v>0</v>
      </c>
    </row>
    <row r="4506" spans="1:9" x14ac:dyDescent="0.25">
      <c r="A4506">
        <v>237514</v>
      </c>
      <c r="B4506">
        <v>67</v>
      </c>
      <c r="C4506">
        <v>61</v>
      </c>
      <c r="D4506">
        <v>86</v>
      </c>
      <c r="E4506">
        <v>64</v>
      </c>
      <c r="F4506">
        <v>10</v>
      </c>
      <c r="G4506">
        <v>7740</v>
      </c>
      <c r="H4506">
        <f>AVERAGE(B4506:F4506)</f>
        <v>57.6</v>
      </c>
      <c r="I4506">
        <f t="shared" si="70"/>
        <v>0</v>
      </c>
    </row>
    <row r="4507" spans="1:9" x14ac:dyDescent="0.25">
      <c r="A4507">
        <v>512323</v>
      </c>
      <c r="B4507">
        <v>27</v>
      </c>
      <c r="C4507">
        <v>91</v>
      </c>
      <c r="D4507">
        <v>70</v>
      </c>
      <c r="E4507">
        <v>14</v>
      </c>
      <c r="F4507">
        <v>86</v>
      </c>
      <c r="G4507">
        <v>7742</v>
      </c>
      <c r="H4507">
        <f>AVERAGE(B4507:F4507)</f>
        <v>57.6</v>
      </c>
      <c r="I4507">
        <f t="shared" si="70"/>
        <v>0</v>
      </c>
    </row>
    <row r="4508" spans="1:9" x14ac:dyDescent="0.25">
      <c r="A4508">
        <v>959399</v>
      </c>
      <c r="B4508">
        <v>19</v>
      </c>
      <c r="C4508">
        <v>30</v>
      </c>
      <c r="D4508">
        <v>70</v>
      </c>
      <c r="E4508">
        <v>95</v>
      </c>
      <c r="F4508">
        <v>74</v>
      </c>
      <c r="G4508">
        <v>8003</v>
      </c>
      <c r="H4508">
        <f>AVERAGE(B4508:F4508)</f>
        <v>57.6</v>
      </c>
      <c r="I4508">
        <f t="shared" si="70"/>
        <v>0</v>
      </c>
    </row>
    <row r="4509" spans="1:9" x14ac:dyDescent="0.25">
      <c r="A4509">
        <v>492327</v>
      </c>
      <c r="B4509">
        <v>97</v>
      </c>
      <c r="C4509">
        <v>60</v>
      </c>
      <c r="D4509">
        <v>99</v>
      </c>
      <c r="E4509">
        <v>27</v>
      </c>
      <c r="F4509">
        <v>5</v>
      </c>
      <c r="G4509">
        <v>8158</v>
      </c>
      <c r="H4509">
        <f>AVERAGE(B4509:F4509)</f>
        <v>57.6</v>
      </c>
      <c r="I4509">
        <f t="shared" si="70"/>
        <v>0</v>
      </c>
    </row>
    <row r="4510" spans="1:9" x14ac:dyDescent="0.25">
      <c r="A4510">
        <v>793114</v>
      </c>
      <c r="B4510">
        <v>95</v>
      </c>
      <c r="C4510">
        <v>65</v>
      </c>
      <c r="D4510">
        <v>4</v>
      </c>
      <c r="E4510">
        <v>45</v>
      </c>
      <c r="F4510">
        <v>79</v>
      </c>
      <c r="G4510">
        <v>8267</v>
      </c>
      <c r="H4510">
        <f>AVERAGE(B4510:F4510)</f>
        <v>57.6</v>
      </c>
      <c r="I4510">
        <f t="shared" si="70"/>
        <v>0</v>
      </c>
    </row>
    <row r="4511" spans="1:9" x14ac:dyDescent="0.25">
      <c r="A4511">
        <v>298183</v>
      </c>
      <c r="B4511">
        <v>88</v>
      </c>
      <c r="C4511">
        <v>54</v>
      </c>
      <c r="D4511">
        <v>31</v>
      </c>
      <c r="E4511">
        <v>42</v>
      </c>
      <c r="F4511">
        <v>73</v>
      </c>
      <c r="G4511">
        <v>8343</v>
      </c>
      <c r="H4511">
        <f>AVERAGE(B4511:F4511)</f>
        <v>57.6</v>
      </c>
      <c r="I4511">
        <f t="shared" si="70"/>
        <v>0</v>
      </c>
    </row>
    <row r="4512" spans="1:9" x14ac:dyDescent="0.25">
      <c r="A4512">
        <v>870393</v>
      </c>
      <c r="B4512">
        <v>86</v>
      </c>
      <c r="C4512">
        <v>93</v>
      </c>
      <c r="D4512">
        <v>53</v>
      </c>
      <c r="E4512">
        <v>27</v>
      </c>
      <c r="F4512">
        <v>29</v>
      </c>
      <c r="G4512">
        <v>8518</v>
      </c>
      <c r="H4512">
        <f>AVERAGE(B4512:F4512)</f>
        <v>57.6</v>
      </c>
      <c r="I4512">
        <f t="shared" si="70"/>
        <v>0</v>
      </c>
    </row>
    <row r="4513" spans="1:9" x14ac:dyDescent="0.25">
      <c r="A4513">
        <v>125447</v>
      </c>
      <c r="B4513">
        <v>93</v>
      </c>
      <c r="C4513">
        <v>3</v>
      </c>
      <c r="D4513">
        <v>84</v>
      </c>
      <c r="E4513">
        <v>22</v>
      </c>
      <c r="F4513">
        <v>86</v>
      </c>
      <c r="G4513">
        <v>8630</v>
      </c>
      <c r="H4513">
        <f>AVERAGE(B4513:F4513)</f>
        <v>57.6</v>
      </c>
      <c r="I4513">
        <f t="shared" si="70"/>
        <v>0</v>
      </c>
    </row>
    <row r="4514" spans="1:9" x14ac:dyDescent="0.25">
      <c r="A4514">
        <v>837925</v>
      </c>
      <c r="B4514">
        <v>82</v>
      </c>
      <c r="C4514">
        <v>81</v>
      </c>
      <c r="D4514">
        <v>87</v>
      </c>
      <c r="E4514">
        <v>23</v>
      </c>
      <c r="F4514">
        <v>15</v>
      </c>
      <c r="G4514">
        <v>8639</v>
      </c>
      <c r="H4514">
        <f>AVERAGE(B4514:F4514)</f>
        <v>57.6</v>
      </c>
      <c r="I4514">
        <f t="shared" si="70"/>
        <v>0</v>
      </c>
    </row>
    <row r="4515" spans="1:9" x14ac:dyDescent="0.25">
      <c r="A4515">
        <v>464356</v>
      </c>
      <c r="B4515">
        <v>75</v>
      </c>
      <c r="C4515">
        <v>42</v>
      </c>
      <c r="D4515">
        <v>38</v>
      </c>
      <c r="E4515">
        <v>81</v>
      </c>
      <c r="F4515">
        <v>52</v>
      </c>
      <c r="G4515">
        <v>8758</v>
      </c>
      <c r="H4515">
        <f>AVERAGE(B4515:F4515)</f>
        <v>57.6</v>
      </c>
      <c r="I4515">
        <f t="shared" si="70"/>
        <v>0</v>
      </c>
    </row>
    <row r="4516" spans="1:9" x14ac:dyDescent="0.25">
      <c r="A4516">
        <v>70618</v>
      </c>
      <c r="B4516">
        <v>31</v>
      </c>
      <c r="C4516">
        <v>68</v>
      </c>
      <c r="D4516">
        <v>8</v>
      </c>
      <c r="E4516">
        <v>96</v>
      </c>
      <c r="F4516">
        <v>85</v>
      </c>
      <c r="G4516">
        <v>8836</v>
      </c>
      <c r="H4516">
        <f>AVERAGE(B4516:F4516)</f>
        <v>57.6</v>
      </c>
      <c r="I4516">
        <f t="shared" si="70"/>
        <v>0</v>
      </c>
    </row>
    <row r="4517" spans="1:9" x14ac:dyDescent="0.25">
      <c r="A4517">
        <v>573345</v>
      </c>
      <c r="B4517">
        <v>39</v>
      </c>
      <c r="C4517">
        <v>67</v>
      </c>
      <c r="D4517">
        <v>90</v>
      </c>
      <c r="E4517">
        <v>67</v>
      </c>
      <c r="F4517">
        <v>25</v>
      </c>
      <c r="G4517">
        <v>8944</v>
      </c>
      <c r="H4517">
        <f>AVERAGE(B4517:F4517)</f>
        <v>57.6</v>
      </c>
      <c r="I4517">
        <f t="shared" si="70"/>
        <v>0</v>
      </c>
    </row>
    <row r="4518" spans="1:9" x14ac:dyDescent="0.25">
      <c r="A4518">
        <v>475175</v>
      </c>
      <c r="B4518">
        <v>15</v>
      </c>
      <c r="C4518">
        <v>79</v>
      </c>
      <c r="D4518">
        <v>50</v>
      </c>
      <c r="E4518">
        <v>80</v>
      </c>
      <c r="F4518">
        <v>64</v>
      </c>
      <c r="G4518">
        <v>8970</v>
      </c>
      <c r="H4518">
        <f>AVERAGE(B4518:F4518)</f>
        <v>57.6</v>
      </c>
      <c r="I4518">
        <f t="shared" si="70"/>
        <v>0</v>
      </c>
    </row>
    <row r="4519" spans="1:9" x14ac:dyDescent="0.25">
      <c r="A4519">
        <v>648248</v>
      </c>
      <c r="B4519">
        <v>99</v>
      </c>
      <c r="C4519">
        <v>25</v>
      </c>
      <c r="D4519">
        <v>7</v>
      </c>
      <c r="E4519">
        <v>100</v>
      </c>
      <c r="F4519">
        <v>57</v>
      </c>
      <c r="G4519">
        <v>9135</v>
      </c>
      <c r="H4519">
        <f>AVERAGE(B4519:F4519)</f>
        <v>57.6</v>
      </c>
      <c r="I4519">
        <f t="shared" si="70"/>
        <v>0</v>
      </c>
    </row>
    <row r="4520" spans="1:9" x14ac:dyDescent="0.25">
      <c r="A4520">
        <v>106570</v>
      </c>
      <c r="B4520">
        <v>36</v>
      </c>
      <c r="C4520">
        <v>30</v>
      </c>
      <c r="D4520">
        <v>100</v>
      </c>
      <c r="E4520">
        <v>84</v>
      </c>
      <c r="F4520">
        <v>38</v>
      </c>
      <c r="G4520">
        <v>9269</v>
      </c>
      <c r="H4520">
        <f>AVERAGE(B4520:F4520)</f>
        <v>57.6</v>
      </c>
      <c r="I4520">
        <f t="shared" si="70"/>
        <v>0</v>
      </c>
    </row>
    <row r="4521" spans="1:9" x14ac:dyDescent="0.25">
      <c r="A4521">
        <v>944907</v>
      </c>
      <c r="B4521">
        <v>59</v>
      </c>
      <c r="C4521">
        <v>86</v>
      </c>
      <c r="D4521">
        <v>24</v>
      </c>
      <c r="E4521">
        <v>25</v>
      </c>
      <c r="F4521">
        <v>94</v>
      </c>
      <c r="G4521">
        <v>9344</v>
      </c>
      <c r="H4521">
        <f>AVERAGE(B4521:F4521)</f>
        <v>57.6</v>
      </c>
      <c r="I4521">
        <f t="shared" si="70"/>
        <v>0</v>
      </c>
    </row>
    <row r="4522" spans="1:9" x14ac:dyDescent="0.25">
      <c r="A4522">
        <v>103063</v>
      </c>
      <c r="B4522">
        <v>16</v>
      </c>
      <c r="C4522">
        <v>4</v>
      </c>
      <c r="D4522">
        <v>72</v>
      </c>
      <c r="E4522">
        <v>99</v>
      </c>
      <c r="F4522">
        <v>97</v>
      </c>
      <c r="G4522">
        <v>9450</v>
      </c>
      <c r="H4522">
        <f>AVERAGE(B4522:F4522)</f>
        <v>57.6</v>
      </c>
      <c r="I4522">
        <f t="shared" si="70"/>
        <v>0</v>
      </c>
    </row>
    <row r="4523" spans="1:9" x14ac:dyDescent="0.25">
      <c r="A4523">
        <v>599004</v>
      </c>
      <c r="B4523">
        <v>100</v>
      </c>
      <c r="C4523">
        <v>75</v>
      </c>
      <c r="D4523">
        <v>79</v>
      </c>
      <c r="E4523">
        <v>32</v>
      </c>
      <c r="F4523">
        <v>2</v>
      </c>
      <c r="G4523">
        <v>9462</v>
      </c>
      <c r="H4523">
        <f>AVERAGE(B4523:F4523)</f>
        <v>57.6</v>
      </c>
      <c r="I4523">
        <f t="shared" si="70"/>
        <v>0</v>
      </c>
    </row>
    <row r="4524" spans="1:9" x14ac:dyDescent="0.25">
      <c r="A4524">
        <v>794257</v>
      </c>
      <c r="B4524">
        <v>18</v>
      </c>
      <c r="C4524">
        <v>83</v>
      </c>
      <c r="D4524">
        <v>85</v>
      </c>
      <c r="E4524">
        <v>92</v>
      </c>
      <c r="F4524">
        <v>10</v>
      </c>
      <c r="G4524">
        <v>9823</v>
      </c>
      <c r="H4524">
        <f>AVERAGE(B4524:F4524)</f>
        <v>57.6</v>
      </c>
      <c r="I4524">
        <f t="shared" si="70"/>
        <v>0</v>
      </c>
    </row>
    <row r="4525" spans="1:9" x14ac:dyDescent="0.25">
      <c r="A4525">
        <v>308794</v>
      </c>
      <c r="B4525">
        <v>65</v>
      </c>
      <c r="C4525">
        <v>55</v>
      </c>
      <c r="D4525">
        <v>71</v>
      </c>
      <c r="E4525">
        <v>89</v>
      </c>
      <c r="F4525">
        <v>8</v>
      </c>
      <c r="G4525">
        <v>9871</v>
      </c>
      <c r="H4525">
        <f>AVERAGE(B4525:F4525)</f>
        <v>57.6</v>
      </c>
      <c r="I4525">
        <f t="shared" si="70"/>
        <v>0</v>
      </c>
    </row>
    <row r="4526" spans="1:9" x14ac:dyDescent="0.25">
      <c r="A4526">
        <v>765543</v>
      </c>
      <c r="B4526">
        <v>37</v>
      </c>
      <c r="C4526">
        <v>11</v>
      </c>
      <c r="D4526">
        <v>92</v>
      </c>
      <c r="E4526">
        <v>89</v>
      </c>
      <c r="F4526">
        <v>59</v>
      </c>
      <c r="G4526">
        <v>9942</v>
      </c>
      <c r="H4526">
        <f>AVERAGE(B4526:F4526)</f>
        <v>57.6</v>
      </c>
      <c r="I4526">
        <f t="shared" si="70"/>
        <v>0</v>
      </c>
    </row>
    <row r="4527" spans="1:9" x14ac:dyDescent="0.25">
      <c r="A4527">
        <v>950081</v>
      </c>
      <c r="B4527">
        <v>47</v>
      </c>
      <c r="C4527">
        <v>9</v>
      </c>
      <c r="D4527">
        <v>78</v>
      </c>
      <c r="E4527">
        <v>97</v>
      </c>
      <c r="F4527">
        <v>57</v>
      </c>
      <c r="G4527">
        <v>10000</v>
      </c>
      <c r="H4527">
        <f>AVERAGE(B4527:F4527)</f>
        <v>57.6</v>
      </c>
      <c r="I4527">
        <f t="shared" si="70"/>
        <v>0</v>
      </c>
    </row>
    <row r="4528" spans="1:9" x14ac:dyDescent="0.25">
      <c r="A4528">
        <v>48242</v>
      </c>
      <c r="B4528">
        <v>40</v>
      </c>
      <c r="C4528">
        <v>67</v>
      </c>
      <c r="D4528">
        <v>76</v>
      </c>
      <c r="E4528">
        <v>48</v>
      </c>
      <c r="F4528">
        <v>56</v>
      </c>
      <c r="G4528">
        <v>1129</v>
      </c>
      <c r="H4528">
        <f>AVERAGE(B4528:F4528)</f>
        <v>57.4</v>
      </c>
      <c r="I4528">
        <f t="shared" si="70"/>
        <v>0</v>
      </c>
    </row>
    <row r="4529" spans="1:9" x14ac:dyDescent="0.25">
      <c r="A4529">
        <v>97221</v>
      </c>
      <c r="B4529">
        <v>7</v>
      </c>
      <c r="C4529">
        <v>7</v>
      </c>
      <c r="D4529">
        <v>89</v>
      </c>
      <c r="E4529">
        <v>100</v>
      </c>
      <c r="F4529">
        <v>84</v>
      </c>
      <c r="G4529">
        <v>1380</v>
      </c>
      <c r="H4529">
        <f>AVERAGE(B4529:F4529)</f>
        <v>57.4</v>
      </c>
      <c r="I4529">
        <f t="shared" si="70"/>
        <v>0</v>
      </c>
    </row>
    <row r="4530" spans="1:9" x14ac:dyDescent="0.25">
      <c r="A4530">
        <v>837653</v>
      </c>
      <c r="B4530">
        <v>9</v>
      </c>
      <c r="C4530">
        <v>85</v>
      </c>
      <c r="D4530">
        <v>85</v>
      </c>
      <c r="E4530">
        <v>68</v>
      </c>
      <c r="F4530">
        <v>40</v>
      </c>
      <c r="G4530">
        <v>1523</v>
      </c>
      <c r="H4530">
        <f>AVERAGE(B4530:F4530)</f>
        <v>57.4</v>
      </c>
      <c r="I4530">
        <f t="shared" si="70"/>
        <v>0</v>
      </c>
    </row>
    <row r="4531" spans="1:9" x14ac:dyDescent="0.25">
      <c r="A4531">
        <v>505571</v>
      </c>
      <c r="B4531">
        <v>91</v>
      </c>
      <c r="C4531">
        <v>50</v>
      </c>
      <c r="D4531">
        <v>52</v>
      </c>
      <c r="E4531">
        <v>17</v>
      </c>
      <c r="F4531">
        <v>77</v>
      </c>
      <c r="G4531">
        <v>1529</v>
      </c>
      <c r="H4531">
        <f>AVERAGE(B4531:F4531)</f>
        <v>57.4</v>
      </c>
      <c r="I4531">
        <f t="shared" si="70"/>
        <v>0</v>
      </c>
    </row>
    <row r="4532" spans="1:9" x14ac:dyDescent="0.25">
      <c r="A4532">
        <v>847364</v>
      </c>
      <c r="B4532">
        <v>5</v>
      </c>
      <c r="C4532">
        <v>49</v>
      </c>
      <c r="D4532">
        <v>100</v>
      </c>
      <c r="E4532">
        <v>97</v>
      </c>
      <c r="F4532">
        <v>36</v>
      </c>
      <c r="G4532">
        <v>1560</v>
      </c>
      <c r="H4532">
        <f>AVERAGE(B4532:F4532)</f>
        <v>57.4</v>
      </c>
      <c r="I4532">
        <f t="shared" si="70"/>
        <v>0</v>
      </c>
    </row>
    <row r="4533" spans="1:9" x14ac:dyDescent="0.25">
      <c r="A4533">
        <v>313799</v>
      </c>
      <c r="B4533">
        <v>11</v>
      </c>
      <c r="C4533">
        <v>69</v>
      </c>
      <c r="D4533">
        <v>59</v>
      </c>
      <c r="E4533">
        <v>60</v>
      </c>
      <c r="F4533">
        <v>88</v>
      </c>
      <c r="G4533">
        <v>1702</v>
      </c>
      <c r="H4533">
        <f>AVERAGE(B4533:F4533)</f>
        <v>57.4</v>
      </c>
      <c r="I4533">
        <f t="shared" si="70"/>
        <v>0</v>
      </c>
    </row>
    <row r="4534" spans="1:9" x14ac:dyDescent="0.25">
      <c r="A4534">
        <v>735551</v>
      </c>
      <c r="B4534">
        <v>81</v>
      </c>
      <c r="C4534">
        <v>25</v>
      </c>
      <c r="D4534">
        <v>61</v>
      </c>
      <c r="E4534">
        <v>95</v>
      </c>
      <c r="F4534">
        <v>25</v>
      </c>
      <c r="G4534">
        <v>1778</v>
      </c>
      <c r="H4534">
        <f>AVERAGE(B4534:F4534)</f>
        <v>57.4</v>
      </c>
      <c r="I4534">
        <f t="shared" si="70"/>
        <v>0</v>
      </c>
    </row>
    <row r="4535" spans="1:9" x14ac:dyDescent="0.25">
      <c r="A4535">
        <v>452735</v>
      </c>
      <c r="B4535">
        <v>83</v>
      </c>
      <c r="C4535">
        <v>42</v>
      </c>
      <c r="D4535">
        <v>74</v>
      </c>
      <c r="E4535">
        <v>63</v>
      </c>
      <c r="F4535">
        <v>25</v>
      </c>
      <c r="G4535">
        <v>1791</v>
      </c>
      <c r="H4535">
        <f>AVERAGE(B4535:F4535)</f>
        <v>57.4</v>
      </c>
      <c r="I4535">
        <f t="shared" si="70"/>
        <v>0</v>
      </c>
    </row>
    <row r="4536" spans="1:9" x14ac:dyDescent="0.25">
      <c r="A4536">
        <v>786049</v>
      </c>
      <c r="B4536">
        <v>99</v>
      </c>
      <c r="C4536">
        <v>75</v>
      </c>
      <c r="D4536">
        <v>1</v>
      </c>
      <c r="E4536">
        <v>28</v>
      </c>
      <c r="F4536">
        <v>84</v>
      </c>
      <c r="G4536">
        <v>1867</v>
      </c>
      <c r="H4536">
        <f>AVERAGE(B4536:F4536)</f>
        <v>57.4</v>
      </c>
      <c r="I4536">
        <f t="shared" si="70"/>
        <v>0</v>
      </c>
    </row>
    <row r="4537" spans="1:9" x14ac:dyDescent="0.25">
      <c r="A4537">
        <v>948875</v>
      </c>
      <c r="B4537">
        <v>74</v>
      </c>
      <c r="C4537">
        <v>22</v>
      </c>
      <c r="D4537">
        <v>85</v>
      </c>
      <c r="E4537">
        <v>8</v>
      </c>
      <c r="F4537">
        <v>98</v>
      </c>
      <c r="G4537">
        <v>1914</v>
      </c>
      <c r="H4537">
        <f>AVERAGE(B4537:F4537)</f>
        <v>57.4</v>
      </c>
      <c r="I4537">
        <f t="shared" si="70"/>
        <v>0</v>
      </c>
    </row>
    <row r="4538" spans="1:9" x14ac:dyDescent="0.25">
      <c r="A4538">
        <v>498918</v>
      </c>
      <c r="B4538">
        <v>47</v>
      </c>
      <c r="C4538">
        <v>54</v>
      </c>
      <c r="D4538">
        <v>81</v>
      </c>
      <c r="E4538">
        <v>77</v>
      </c>
      <c r="F4538">
        <v>28</v>
      </c>
      <c r="G4538">
        <v>2049</v>
      </c>
      <c r="H4538">
        <f>AVERAGE(B4538:F4538)</f>
        <v>57.4</v>
      </c>
      <c r="I4538">
        <f t="shared" si="70"/>
        <v>0</v>
      </c>
    </row>
    <row r="4539" spans="1:9" x14ac:dyDescent="0.25">
      <c r="A4539">
        <v>893350</v>
      </c>
      <c r="B4539">
        <v>41</v>
      </c>
      <c r="C4539">
        <v>36</v>
      </c>
      <c r="D4539">
        <v>49</v>
      </c>
      <c r="E4539">
        <v>92</v>
      </c>
      <c r="F4539">
        <v>69</v>
      </c>
      <c r="G4539">
        <v>2078</v>
      </c>
      <c r="H4539">
        <f>AVERAGE(B4539:F4539)</f>
        <v>57.4</v>
      </c>
      <c r="I4539">
        <f t="shared" si="70"/>
        <v>0</v>
      </c>
    </row>
    <row r="4540" spans="1:9" x14ac:dyDescent="0.25">
      <c r="A4540">
        <v>104260</v>
      </c>
      <c r="B4540">
        <v>25</v>
      </c>
      <c r="C4540">
        <v>53</v>
      </c>
      <c r="D4540">
        <v>56</v>
      </c>
      <c r="E4540">
        <v>95</v>
      </c>
      <c r="F4540">
        <v>58</v>
      </c>
      <c r="G4540">
        <v>2338</v>
      </c>
      <c r="H4540">
        <f>AVERAGE(B4540:F4540)</f>
        <v>57.4</v>
      </c>
      <c r="I4540">
        <f t="shared" si="70"/>
        <v>0</v>
      </c>
    </row>
    <row r="4541" spans="1:9" x14ac:dyDescent="0.25">
      <c r="A4541">
        <v>197299</v>
      </c>
      <c r="B4541">
        <v>85</v>
      </c>
      <c r="C4541">
        <v>11</v>
      </c>
      <c r="D4541">
        <v>21</v>
      </c>
      <c r="E4541">
        <v>100</v>
      </c>
      <c r="F4541">
        <v>70</v>
      </c>
      <c r="G4541">
        <v>2449</v>
      </c>
      <c r="H4541">
        <f>AVERAGE(B4541:F4541)</f>
        <v>57.4</v>
      </c>
      <c r="I4541">
        <f t="shared" si="70"/>
        <v>0</v>
      </c>
    </row>
    <row r="4542" spans="1:9" x14ac:dyDescent="0.25">
      <c r="A4542">
        <v>646191</v>
      </c>
      <c r="B4542">
        <v>24</v>
      </c>
      <c r="C4542">
        <v>39</v>
      </c>
      <c r="D4542">
        <v>69</v>
      </c>
      <c r="E4542">
        <v>81</v>
      </c>
      <c r="F4542">
        <v>74</v>
      </c>
      <c r="G4542">
        <v>2473</v>
      </c>
      <c r="H4542">
        <f>AVERAGE(B4542:F4542)</f>
        <v>57.4</v>
      </c>
      <c r="I4542">
        <f t="shared" si="70"/>
        <v>0</v>
      </c>
    </row>
    <row r="4543" spans="1:9" x14ac:dyDescent="0.25">
      <c r="A4543">
        <v>749901</v>
      </c>
      <c r="B4543">
        <v>98</v>
      </c>
      <c r="C4543">
        <v>51</v>
      </c>
      <c r="D4543">
        <v>39</v>
      </c>
      <c r="E4543">
        <v>61</v>
      </c>
      <c r="F4543">
        <v>38</v>
      </c>
      <c r="G4543">
        <v>2518</v>
      </c>
      <c r="H4543">
        <f>AVERAGE(B4543:F4543)</f>
        <v>57.4</v>
      </c>
      <c r="I4543">
        <f t="shared" si="70"/>
        <v>0</v>
      </c>
    </row>
    <row r="4544" spans="1:9" x14ac:dyDescent="0.25">
      <c r="A4544">
        <v>263167</v>
      </c>
      <c r="B4544">
        <v>69</v>
      </c>
      <c r="C4544">
        <v>42</v>
      </c>
      <c r="D4544">
        <v>87</v>
      </c>
      <c r="E4544">
        <v>87</v>
      </c>
      <c r="F4544">
        <v>2</v>
      </c>
      <c r="G4544">
        <v>2541</v>
      </c>
      <c r="H4544">
        <f>AVERAGE(B4544:F4544)</f>
        <v>57.4</v>
      </c>
      <c r="I4544">
        <f t="shared" si="70"/>
        <v>0</v>
      </c>
    </row>
    <row r="4545" spans="1:9" x14ac:dyDescent="0.25">
      <c r="A4545">
        <v>107807</v>
      </c>
      <c r="B4545">
        <v>58</v>
      </c>
      <c r="C4545">
        <v>93</v>
      </c>
      <c r="D4545">
        <v>5</v>
      </c>
      <c r="E4545">
        <v>65</v>
      </c>
      <c r="F4545">
        <v>66</v>
      </c>
      <c r="G4545">
        <v>2572</v>
      </c>
      <c r="H4545">
        <f>AVERAGE(B4545:F4545)</f>
        <v>57.4</v>
      </c>
      <c r="I4545">
        <f t="shared" si="70"/>
        <v>0</v>
      </c>
    </row>
    <row r="4546" spans="1:9" x14ac:dyDescent="0.25">
      <c r="A4546">
        <v>528242</v>
      </c>
      <c r="B4546">
        <v>68</v>
      </c>
      <c r="C4546">
        <v>61</v>
      </c>
      <c r="D4546">
        <v>67</v>
      </c>
      <c r="E4546">
        <v>7</v>
      </c>
      <c r="F4546">
        <v>84</v>
      </c>
      <c r="G4546">
        <v>2655</v>
      </c>
      <c r="H4546">
        <f>AVERAGE(B4546:F4546)</f>
        <v>57.4</v>
      </c>
      <c r="I4546">
        <f t="shared" si="70"/>
        <v>0</v>
      </c>
    </row>
    <row r="4547" spans="1:9" x14ac:dyDescent="0.25">
      <c r="A4547">
        <v>529680</v>
      </c>
      <c r="B4547">
        <v>72</v>
      </c>
      <c r="C4547">
        <v>56</v>
      </c>
      <c r="D4547">
        <v>70</v>
      </c>
      <c r="E4547">
        <v>9</v>
      </c>
      <c r="F4547">
        <v>80</v>
      </c>
      <c r="G4547">
        <v>2719</v>
      </c>
      <c r="H4547">
        <f>AVERAGE(B4547:F4547)</f>
        <v>57.4</v>
      </c>
      <c r="I4547">
        <f t="shared" ref="I4547:I4610" si="71">IF(AND(H4547&gt;80,G4547&lt;=5000),1,0)</f>
        <v>0</v>
      </c>
    </row>
    <row r="4548" spans="1:9" x14ac:dyDescent="0.25">
      <c r="A4548">
        <v>270930</v>
      </c>
      <c r="B4548">
        <v>95</v>
      </c>
      <c r="C4548">
        <v>7</v>
      </c>
      <c r="D4548">
        <v>69</v>
      </c>
      <c r="E4548">
        <v>91</v>
      </c>
      <c r="F4548">
        <v>25</v>
      </c>
      <c r="G4548">
        <v>2769</v>
      </c>
      <c r="H4548">
        <f>AVERAGE(B4548:F4548)</f>
        <v>57.4</v>
      </c>
      <c r="I4548">
        <f t="shared" si="71"/>
        <v>0</v>
      </c>
    </row>
    <row r="4549" spans="1:9" x14ac:dyDescent="0.25">
      <c r="A4549">
        <v>263288</v>
      </c>
      <c r="B4549">
        <v>75</v>
      </c>
      <c r="C4549">
        <v>50</v>
      </c>
      <c r="D4549">
        <v>73</v>
      </c>
      <c r="E4549">
        <v>49</v>
      </c>
      <c r="F4549">
        <v>40</v>
      </c>
      <c r="G4549">
        <v>2844</v>
      </c>
      <c r="H4549">
        <f>AVERAGE(B4549:F4549)</f>
        <v>57.4</v>
      </c>
      <c r="I4549">
        <f t="shared" si="71"/>
        <v>0</v>
      </c>
    </row>
    <row r="4550" spans="1:9" x14ac:dyDescent="0.25">
      <c r="A4550">
        <v>113693</v>
      </c>
      <c r="B4550">
        <v>14</v>
      </c>
      <c r="C4550">
        <v>55</v>
      </c>
      <c r="D4550">
        <v>46</v>
      </c>
      <c r="E4550">
        <v>73</v>
      </c>
      <c r="F4550">
        <v>99</v>
      </c>
      <c r="G4550">
        <v>3031</v>
      </c>
      <c r="H4550">
        <f>AVERAGE(B4550:F4550)</f>
        <v>57.4</v>
      </c>
      <c r="I4550">
        <f t="shared" si="71"/>
        <v>0</v>
      </c>
    </row>
    <row r="4551" spans="1:9" x14ac:dyDescent="0.25">
      <c r="A4551">
        <v>826974</v>
      </c>
      <c r="B4551">
        <v>81</v>
      </c>
      <c r="C4551">
        <v>84</v>
      </c>
      <c r="D4551">
        <v>33</v>
      </c>
      <c r="E4551">
        <v>41</v>
      </c>
      <c r="F4551">
        <v>48</v>
      </c>
      <c r="G4551">
        <v>3220</v>
      </c>
      <c r="H4551">
        <f>AVERAGE(B4551:F4551)</f>
        <v>57.4</v>
      </c>
      <c r="I4551">
        <f t="shared" si="71"/>
        <v>0</v>
      </c>
    </row>
    <row r="4552" spans="1:9" x14ac:dyDescent="0.25">
      <c r="A4552">
        <v>217648</v>
      </c>
      <c r="B4552">
        <v>56</v>
      </c>
      <c r="C4552">
        <v>69</v>
      </c>
      <c r="D4552">
        <v>46</v>
      </c>
      <c r="E4552">
        <v>67</v>
      </c>
      <c r="F4552">
        <v>49</v>
      </c>
      <c r="G4552">
        <v>3451</v>
      </c>
      <c r="H4552">
        <f>AVERAGE(B4552:F4552)</f>
        <v>57.4</v>
      </c>
      <c r="I4552">
        <f t="shared" si="71"/>
        <v>0</v>
      </c>
    </row>
    <row r="4553" spans="1:9" x14ac:dyDescent="0.25">
      <c r="A4553">
        <v>754394</v>
      </c>
      <c r="B4553">
        <v>87</v>
      </c>
      <c r="C4553">
        <v>18</v>
      </c>
      <c r="D4553">
        <v>78</v>
      </c>
      <c r="E4553">
        <v>32</v>
      </c>
      <c r="F4553">
        <v>72</v>
      </c>
      <c r="G4553">
        <v>3527</v>
      </c>
      <c r="H4553">
        <f>AVERAGE(B4553:F4553)</f>
        <v>57.4</v>
      </c>
      <c r="I4553">
        <f t="shared" si="71"/>
        <v>0</v>
      </c>
    </row>
    <row r="4554" spans="1:9" x14ac:dyDescent="0.25">
      <c r="A4554">
        <v>876318</v>
      </c>
      <c r="B4554">
        <v>40</v>
      </c>
      <c r="C4554">
        <v>92</v>
      </c>
      <c r="D4554">
        <v>45</v>
      </c>
      <c r="E4554">
        <v>51</v>
      </c>
      <c r="F4554">
        <v>59</v>
      </c>
      <c r="G4554">
        <v>3686</v>
      </c>
      <c r="H4554">
        <f>AVERAGE(B4554:F4554)</f>
        <v>57.4</v>
      </c>
      <c r="I4554">
        <f t="shared" si="71"/>
        <v>0</v>
      </c>
    </row>
    <row r="4555" spans="1:9" x14ac:dyDescent="0.25">
      <c r="A4555">
        <v>405568</v>
      </c>
      <c r="B4555">
        <v>71</v>
      </c>
      <c r="C4555">
        <v>36</v>
      </c>
      <c r="D4555">
        <v>95</v>
      </c>
      <c r="E4555">
        <v>47</v>
      </c>
      <c r="F4555">
        <v>38</v>
      </c>
      <c r="G4555">
        <v>3795</v>
      </c>
      <c r="H4555">
        <f>AVERAGE(B4555:F4555)</f>
        <v>57.4</v>
      </c>
      <c r="I4555">
        <f t="shared" si="71"/>
        <v>0</v>
      </c>
    </row>
    <row r="4556" spans="1:9" x14ac:dyDescent="0.25">
      <c r="A4556">
        <v>645080</v>
      </c>
      <c r="B4556">
        <v>66</v>
      </c>
      <c r="C4556">
        <v>45</v>
      </c>
      <c r="D4556">
        <v>9</v>
      </c>
      <c r="E4556">
        <v>68</v>
      </c>
      <c r="F4556">
        <v>99</v>
      </c>
      <c r="G4556">
        <v>3867</v>
      </c>
      <c r="H4556">
        <f>AVERAGE(B4556:F4556)</f>
        <v>57.4</v>
      </c>
      <c r="I4556">
        <f t="shared" si="71"/>
        <v>0</v>
      </c>
    </row>
    <row r="4557" spans="1:9" x14ac:dyDescent="0.25">
      <c r="A4557">
        <v>310270</v>
      </c>
      <c r="B4557">
        <v>60</v>
      </c>
      <c r="C4557">
        <v>80</v>
      </c>
      <c r="D4557">
        <v>85</v>
      </c>
      <c r="E4557">
        <v>54</v>
      </c>
      <c r="F4557">
        <v>8</v>
      </c>
      <c r="G4557">
        <v>3933</v>
      </c>
      <c r="H4557">
        <f>AVERAGE(B4557:F4557)</f>
        <v>57.4</v>
      </c>
      <c r="I4557">
        <f t="shared" si="71"/>
        <v>0</v>
      </c>
    </row>
    <row r="4558" spans="1:9" x14ac:dyDescent="0.25">
      <c r="A4558">
        <v>194453</v>
      </c>
      <c r="B4558">
        <v>65</v>
      </c>
      <c r="C4558">
        <v>48</v>
      </c>
      <c r="D4558">
        <v>48</v>
      </c>
      <c r="E4558">
        <v>62</v>
      </c>
      <c r="F4558">
        <v>64</v>
      </c>
      <c r="G4558">
        <v>3976</v>
      </c>
      <c r="H4558">
        <f>AVERAGE(B4558:F4558)</f>
        <v>57.4</v>
      </c>
      <c r="I4558">
        <f t="shared" si="71"/>
        <v>0</v>
      </c>
    </row>
    <row r="4559" spans="1:9" x14ac:dyDescent="0.25">
      <c r="A4559">
        <v>359697</v>
      </c>
      <c r="B4559">
        <v>46</v>
      </c>
      <c r="C4559">
        <v>56</v>
      </c>
      <c r="D4559">
        <v>37</v>
      </c>
      <c r="E4559">
        <v>97</v>
      </c>
      <c r="F4559">
        <v>51</v>
      </c>
      <c r="G4559">
        <v>4146</v>
      </c>
      <c r="H4559">
        <f>AVERAGE(B4559:F4559)</f>
        <v>57.4</v>
      </c>
      <c r="I4559">
        <f t="shared" si="71"/>
        <v>0</v>
      </c>
    </row>
    <row r="4560" spans="1:9" x14ac:dyDescent="0.25">
      <c r="A4560">
        <v>823893</v>
      </c>
      <c r="B4560">
        <v>97</v>
      </c>
      <c r="C4560">
        <v>61</v>
      </c>
      <c r="D4560">
        <v>24</v>
      </c>
      <c r="E4560">
        <v>30</v>
      </c>
      <c r="F4560">
        <v>75</v>
      </c>
      <c r="G4560">
        <v>4150</v>
      </c>
      <c r="H4560">
        <f>AVERAGE(B4560:F4560)</f>
        <v>57.4</v>
      </c>
      <c r="I4560">
        <f t="shared" si="71"/>
        <v>0</v>
      </c>
    </row>
    <row r="4561" spans="1:9" x14ac:dyDescent="0.25">
      <c r="A4561">
        <v>47048</v>
      </c>
      <c r="B4561">
        <v>96</v>
      </c>
      <c r="C4561">
        <v>42</v>
      </c>
      <c r="D4561">
        <v>16</v>
      </c>
      <c r="E4561">
        <v>69</v>
      </c>
      <c r="F4561">
        <v>64</v>
      </c>
      <c r="G4561">
        <v>4219</v>
      </c>
      <c r="H4561">
        <f>AVERAGE(B4561:F4561)</f>
        <v>57.4</v>
      </c>
      <c r="I4561">
        <f t="shared" si="71"/>
        <v>0</v>
      </c>
    </row>
    <row r="4562" spans="1:9" x14ac:dyDescent="0.25">
      <c r="A4562">
        <v>532394</v>
      </c>
      <c r="B4562">
        <v>54</v>
      </c>
      <c r="C4562">
        <v>23</v>
      </c>
      <c r="D4562">
        <v>52</v>
      </c>
      <c r="E4562">
        <v>89</v>
      </c>
      <c r="F4562">
        <v>69</v>
      </c>
      <c r="G4562">
        <v>4310</v>
      </c>
      <c r="H4562">
        <f>AVERAGE(B4562:F4562)</f>
        <v>57.4</v>
      </c>
      <c r="I4562">
        <f t="shared" si="71"/>
        <v>0</v>
      </c>
    </row>
    <row r="4563" spans="1:9" x14ac:dyDescent="0.25">
      <c r="A4563">
        <v>611794</v>
      </c>
      <c r="B4563">
        <v>95</v>
      </c>
      <c r="C4563">
        <v>18</v>
      </c>
      <c r="D4563">
        <v>71</v>
      </c>
      <c r="E4563">
        <v>60</v>
      </c>
      <c r="F4563">
        <v>43</v>
      </c>
      <c r="G4563">
        <v>4478</v>
      </c>
      <c r="H4563">
        <f>AVERAGE(B4563:F4563)</f>
        <v>57.4</v>
      </c>
      <c r="I4563">
        <f t="shared" si="71"/>
        <v>0</v>
      </c>
    </row>
    <row r="4564" spans="1:9" x14ac:dyDescent="0.25">
      <c r="A4564">
        <v>327890</v>
      </c>
      <c r="B4564">
        <v>64</v>
      </c>
      <c r="C4564">
        <v>39</v>
      </c>
      <c r="D4564">
        <v>93</v>
      </c>
      <c r="E4564">
        <v>27</v>
      </c>
      <c r="F4564">
        <v>64</v>
      </c>
      <c r="G4564">
        <v>4655</v>
      </c>
      <c r="H4564">
        <f>AVERAGE(B4564:F4564)</f>
        <v>57.4</v>
      </c>
      <c r="I4564">
        <f t="shared" si="71"/>
        <v>0</v>
      </c>
    </row>
    <row r="4565" spans="1:9" x14ac:dyDescent="0.25">
      <c r="A4565">
        <v>307857</v>
      </c>
      <c r="B4565">
        <v>27</v>
      </c>
      <c r="C4565">
        <v>96</v>
      </c>
      <c r="D4565">
        <v>60</v>
      </c>
      <c r="E4565">
        <v>30</v>
      </c>
      <c r="F4565">
        <v>74</v>
      </c>
      <c r="G4565">
        <v>4763</v>
      </c>
      <c r="H4565">
        <f>AVERAGE(B4565:F4565)</f>
        <v>57.4</v>
      </c>
      <c r="I4565">
        <f t="shared" si="71"/>
        <v>0</v>
      </c>
    </row>
    <row r="4566" spans="1:9" x14ac:dyDescent="0.25">
      <c r="A4566">
        <v>215957</v>
      </c>
      <c r="B4566">
        <v>58</v>
      </c>
      <c r="C4566">
        <v>46</v>
      </c>
      <c r="D4566">
        <v>40</v>
      </c>
      <c r="E4566">
        <v>60</v>
      </c>
      <c r="F4566">
        <v>83</v>
      </c>
      <c r="G4566">
        <v>4794</v>
      </c>
      <c r="H4566">
        <f>AVERAGE(B4566:F4566)</f>
        <v>57.4</v>
      </c>
      <c r="I4566">
        <f t="shared" si="71"/>
        <v>0</v>
      </c>
    </row>
    <row r="4567" spans="1:9" x14ac:dyDescent="0.25">
      <c r="A4567">
        <v>595966</v>
      </c>
      <c r="B4567">
        <v>17</v>
      </c>
      <c r="C4567">
        <v>65</v>
      </c>
      <c r="D4567">
        <v>62</v>
      </c>
      <c r="E4567">
        <v>77</v>
      </c>
      <c r="F4567">
        <v>66</v>
      </c>
      <c r="G4567">
        <v>4817</v>
      </c>
      <c r="H4567">
        <f>AVERAGE(B4567:F4567)</f>
        <v>57.4</v>
      </c>
      <c r="I4567">
        <f t="shared" si="71"/>
        <v>0</v>
      </c>
    </row>
    <row r="4568" spans="1:9" x14ac:dyDescent="0.25">
      <c r="A4568">
        <v>582253</v>
      </c>
      <c r="B4568">
        <v>6</v>
      </c>
      <c r="C4568">
        <v>64</v>
      </c>
      <c r="D4568">
        <v>55</v>
      </c>
      <c r="E4568">
        <v>94</v>
      </c>
      <c r="F4568">
        <v>68</v>
      </c>
      <c r="G4568">
        <v>5178</v>
      </c>
      <c r="H4568">
        <f>AVERAGE(B4568:F4568)</f>
        <v>57.4</v>
      </c>
      <c r="I4568">
        <f t="shared" si="71"/>
        <v>0</v>
      </c>
    </row>
    <row r="4569" spans="1:9" x14ac:dyDescent="0.25">
      <c r="A4569">
        <v>615273</v>
      </c>
      <c r="B4569">
        <v>29</v>
      </c>
      <c r="C4569">
        <v>94</v>
      </c>
      <c r="D4569">
        <v>63</v>
      </c>
      <c r="E4569">
        <v>57</v>
      </c>
      <c r="F4569">
        <v>44</v>
      </c>
      <c r="G4569">
        <v>5190</v>
      </c>
      <c r="H4569">
        <f>AVERAGE(B4569:F4569)</f>
        <v>57.4</v>
      </c>
      <c r="I4569">
        <f t="shared" si="71"/>
        <v>0</v>
      </c>
    </row>
    <row r="4570" spans="1:9" x14ac:dyDescent="0.25">
      <c r="A4570">
        <v>458327</v>
      </c>
      <c r="B4570">
        <v>65</v>
      </c>
      <c r="C4570">
        <v>58</v>
      </c>
      <c r="D4570">
        <v>78</v>
      </c>
      <c r="E4570">
        <v>44</v>
      </c>
      <c r="F4570">
        <v>42</v>
      </c>
      <c r="G4570">
        <v>5323</v>
      </c>
      <c r="H4570">
        <f>AVERAGE(B4570:F4570)</f>
        <v>57.4</v>
      </c>
      <c r="I4570">
        <f t="shared" si="71"/>
        <v>0</v>
      </c>
    </row>
    <row r="4571" spans="1:9" x14ac:dyDescent="0.25">
      <c r="A4571">
        <v>205687</v>
      </c>
      <c r="B4571">
        <v>28</v>
      </c>
      <c r="C4571">
        <v>60</v>
      </c>
      <c r="D4571">
        <v>47</v>
      </c>
      <c r="E4571">
        <v>89</v>
      </c>
      <c r="F4571">
        <v>63</v>
      </c>
      <c r="G4571">
        <v>5331</v>
      </c>
      <c r="H4571">
        <f>AVERAGE(B4571:F4571)</f>
        <v>57.4</v>
      </c>
      <c r="I4571">
        <f t="shared" si="71"/>
        <v>0</v>
      </c>
    </row>
    <row r="4572" spans="1:9" x14ac:dyDescent="0.25">
      <c r="A4572">
        <v>86206</v>
      </c>
      <c r="B4572">
        <v>70</v>
      </c>
      <c r="C4572">
        <v>73</v>
      </c>
      <c r="D4572">
        <v>65</v>
      </c>
      <c r="E4572">
        <v>59</v>
      </c>
      <c r="F4572">
        <v>20</v>
      </c>
      <c r="G4572">
        <v>5378</v>
      </c>
      <c r="H4572">
        <f>AVERAGE(B4572:F4572)</f>
        <v>57.4</v>
      </c>
      <c r="I4572">
        <f t="shared" si="71"/>
        <v>0</v>
      </c>
    </row>
    <row r="4573" spans="1:9" x14ac:dyDescent="0.25">
      <c r="A4573">
        <v>579671</v>
      </c>
      <c r="B4573">
        <v>4</v>
      </c>
      <c r="C4573">
        <v>100</v>
      </c>
      <c r="D4573">
        <v>40</v>
      </c>
      <c r="E4573">
        <v>88</v>
      </c>
      <c r="F4573">
        <v>55</v>
      </c>
      <c r="G4573">
        <v>5489</v>
      </c>
      <c r="H4573">
        <f>AVERAGE(B4573:F4573)</f>
        <v>57.4</v>
      </c>
      <c r="I4573">
        <f t="shared" si="71"/>
        <v>0</v>
      </c>
    </row>
    <row r="4574" spans="1:9" x14ac:dyDescent="0.25">
      <c r="A4574">
        <v>790032</v>
      </c>
      <c r="B4574">
        <v>67</v>
      </c>
      <c r="C4574">
        <v>75</v>
      </c>
      <c r="D4574">
        <v>59</v>
      </c>
      <c r="E4574">
        <v>63</v>
      </c>
      <c r="F4574">
        <v>23</v>
      </c>
      <c r="G4574">
        <v>5505</v>
      </c>
      <c r="H4574">
        <f>AVERAGE(B4574:F4574)</f>
        <v>57.4</v>
      </c>
      <c r="I4574">
        <f t="shared" si="71"/>
        <v>0</v>
      </c>
    </row>
    <row r="4575" spans="1:9" x14ac:dyDescent="0.25">
      <c r="A4575">
        <v>380594</v>
      </c>
      <c r="B4575">
        <v>79</v>
      </c>
      <c r="C4575">
        <v>19</v>
      </c>
      <c r="D4575">
        <v>60</v>
      </c>
      <c r="E4575">
        <v>72</v>
      </c>
      <c r="F4575">
        <v>57</v>
      </c>
      <c r="G4575">
        <v>5552</v>
      </c>
      <c r="H4575">
        <f>AVERAGE(B4575:F4575)</f>
        <v>57.4</v>
      </c>
      <c r="I4575">
        <f t="shared" si="71"/>
        <v>0</v>
      </c>
    </row>
    <row r="4576" spans="1:9" x14ac:dyDescent="0.25">
      <c r="A4576">
        <v>937036</v>
      </c>
      <c r="B4576">
        <v>95</v>
      </c>
      <c r="C4576">
        <v>80</v>
      </c>
      <c r="D4576">
        <v>9</v>
      </c>
      <c r="E4576">
        <v>27</v>
      </c>
      <c r="F4576">
        <v>76</v>
      </c>
      <c r="G4576">
        <v>5804</v>
      </c>
      <c r="H4576">
        <f>AVERAGE(B4576:F4576)</f>
        <v>57.4</v>
      </c>
      <c r="I4576">
        <f t="shared" si="71"/>
        <v>0</v>
      </c>
    </row>
    <row r="4577" spans="1:9" x14ac:dyDescent="0.25">
      <c r="A4577">
        <v>393632</v>
      </c>
      <c r="B4577">
        <v>82</v>
      </c>
      <c r="C4577">
        <v>91</v>
      </c>
      <c r="D4577">
        <v>15</v>
      </c>
      <c r="E4577">
        <v>96</v>
      </c>
      <c r="F4577">
        <v>3</v>
      </c>
      <c r="G4577">
        <v>6076</v>
      </c>
      <c r="H4577">
        <f>AVERAGE(B4577:F4577)</f>
        <v>57.4</v>
      </c>
      <c r="I4577">
        <f t="shared" si="71"/>
        <v>0</v>
      </c>
    </row>
    <row r="4578" spans="1:9" x14ac:dyDescent="0.25">
      <c r="A4578">
        <v>413982</v>
      </c>
      <c r="B4578">
        <v>80</v>
      </c>
      <c r="C4578">
        <v>45</v>
      </c>
      <c r="D4578">
        <v>40</v>
      </c>
      <c r="E4578">
        <v>49</v>
      </c>
      <c r="F4578">
        <v>73</v>
      </c>
      <c r="G4578">
        <v>6190</v>
      </c>
      <c r="H4578">
        <f>AVERAGE(B4578:F4578)</f>
        <v>57.4</v>
      </c>
      <c r="I4578">
        <f t="shared" si="71"/>
        <v>0</v>
      </c>
    </row>
    <row r="4579" spans="1:9" x14ac:dyDescent="0.25">
      <c r="A4579">
        <v>882715</v>
      </c>
      <c r="B4579">
        <v>94</v>
      </c>
      <c r="C4579">
        <v>49</v>
      </c>
      <c r="D4579">
        <v>46</v>
      </c>
      <c r="E4579">
        <v>78</v>
      </c>
      <c r="F4579">
        <v>20</v>
      </c>
      <c r="G4579">
        <v>6258</v>
      </c>
      <c r="H4579">
        <f>AVERAGE(B4579:F4579)</f>
        <v>57.4</v>
      </c>
      <c r="I4579">
        <f t="shared" si="71"/>
        <v>0</v>
      </c>
    </row>
    <row r="4580" spans="1:9" x14ac:dyDescent="0.25">
      <c r="A4580">
        <v>577332</v>
      </c>
      <c r="B4580">
        <v>64</v>
      </c>
      <c r="C4580">
        <v>75</v>
      </c>
      <c r="D4580">
        <v>75</v>
      </c>
      <c r="E4580">
        <v>64</v>
      </c>
      <c r="F4580">
        <v>9</v>
      </c>
      <c r="G4580">
        <v>6268</v>
      </c>
      <c r="H4580">
        <f>AVERAGE(B4580:F4580)</f>
        <v>57.4</v>
      </c>
      <c r="I4580">
        <f t="shared" si="71"/>
        <v>0</v>
      </c>
    </row>
    <row r="4581" spans="1:9" x14ac:dyDescent="0.25">
      <c r="A4581">
        <v>988326</v>
      </c>
      <c r="B4581">
        <v>29</v>
      </c>
      <c r="C4581">
        <v>57</v>
      </c>
      <c r="D4581">
        <v>90</v>
      </c>
      <c r="E4581">
        <v>69</v>
      </c>
      <c r="F4581">
        <v>42</v>
      </c>
      <c r="G4581">
        <v>6505</v>
      </c>
      <c r="H4581">
        <f>AVERAGE(B4581:F4581)</f>
        <v>57.4</v>
      </c>
      <c r="I4581">
        <f t="shared" si="71"/>
        <v>0</v>
      </c>
    </row>
    <row r="4582" spans="1:9" x14ac:dyDescent="0.25">
      <c r="A4582">
        <v>196368</v>
      </c>
      <c r="B4582">
        <v>5</v>
      </c>
      <c r="C4582">
        <v>75</v>
      </c>
      <c r="D4582">
        <v>89</v>
      </c>
      <c r="E4582">
        <v>63</v>
      </c>
      <c r="F4582">
        <v>55</v>
      </c>
      <c r="G4582">
        <v>6629</v>
      </c>
      <c r="H4582">
        <f>AVERAGE(B4582:F4582)</f>
        <v>57.4</v>
      </c>
      <c r="I4582">
        <f t="shared" si="71"/>
        <v>0</v>
      </c>
    </row>
    <row r="4583" spans="1:9" x14ac:dyDescent="0.25">
      <c r="A4583">
        <v>144211</v>
      </c>
      <c r="B4583">
        <v>43</v>
      </c>
      <c r="C4583">
        <v>56</v>
      </c>
      <c r="D4583">
        <v>15</v>
      </c>
      <c r="E4583">
        <v>82</v>
      </c>
      <c r="F4583">
        <v>91</v>
      </c>
      <c r="G4583">
        <v>6662</v>
      </c>
      <c r="H4583">
        <f>AVERAGE(B4583:F4583)</f>
        <v>57.4</v>
      </c>
      <c r="I4583">
        <f t="shared" si="71"/>
        <v>0</v>
      </c>
    </row>
    <row r="4584" spans="1:9" x14ac:dyDescent="0.25">
      <c r="A4584">
        <v>965486</v>
      </c>
      <c r="B4584">
        <v>61</v>
      </c>
      <c r="C4584">
        <v>80</v>
      </c>
      <c r="D4584">
        <v>38</v>
      </c>
      <c r="E4584">
        <v>14</v>
      </c>
      <c r="F4584">
        <v>94</v>
      </c>
      <c r="G4584">
        <v>6693</v>
      </c>
      <c r="H4584">
        <f>AVERAGE(B4584:F4584)</f>
        <v>57.4</v>
      </c>
      <c r="I4584">
        <f t="shared" si="71"/>
        <v>0</v>
      </c>
    </row>
    <row r="4585" spans="1:9" x14ac:dyDescent="0.25">
      <c r="A4585">
        <v>54388</v>
      </c>
      <c r="B4585">
        <v>89</v>
      </c>
      <c r="C4585">
        <v>84</v>
      </c>
      <c r="D4585">
        <v>10</v>
      </c>
      <c r="E4585">
        <v>7</v>
      </c>
      <c r="F4585">
        <v>97</v>
      </c>
      <c r="G4585">
        <v>6784</v>
      </c>
      <c r="H4585">
        <f>AVERAGE(B4585:F4585)</f>
        <v>57.4</v>
      </c>
      <c r="I4585">
        <f t="shared" si="71"/>
        <v>0</v>
      </c>
    </row>
    <row r="4586" spans="1:9" x14ac:dyDescent="0.25">
      <c r="A4586">
        <v>603780</v>
      </c>
      <c r="B4586">
        <v>6</v>
      </c>
      <c r="C4586">
        <v>47</v>
      </c>
      <c r="D4586">
        <v>61</v>
      </c>
      <c r="E4586">
        <v>85</v>
      </c>
      <c r="F4586">
        <v>88</v>
      </c>
      <c r="G4586">
        <v>7405</v>
      </c>
      <c r="H4586">
        <f>AVERAGE(B4586:F4586)</f>
        <v>57.4</v>
      </c>
      <c r="I4586">
        <f t="shared" si="71"/>
        <v>0</v>
      </c>
    </row>
    <row r="4587" spans="1:9" x14ac:dyDescent="0.25">
      <c r="A4587">
        <v>296878</v>
      </c>
      <c r="B4587">
        <v>78</v>
      </c>
      <c r="C4587">
        <v>3</v>
      </c>
      <c r="D4587">
        <v>79</v>
      </c>
      <c r="E4587">
        <v>40</v>
      </c>
      <c r="F4587">
        <v>87</v>
      </c>
      <c r="G4587">
        <v>7629</v>
      </c>
      <c r="H4587">
        <f>AVERAGE(B4587:F4587)</f>
        <v>57.4</v>
      </c>
      <c r="I4587">
        <f t="shared" si="71"/>
        <v>0</v>
      </c>
    </row>
    <row r="4588" spans="1:9" x14ac:dyDescent="0.25">
      <c r="A4588">
        <v>584051</v>
      </c>
      <c r="B4588">
        <v>46</v>
      </c>
      <c r="C4588">
        <v>50</v>
      </c>
      <c r="D4588">
        <v>73</v>
      </c>
      <c r="E4588">
        <v>38</v>
      </c>
      <c r="F4588">
        <v>80</v>
      </c>
      <c r="G4588">
        <v>7842</v>
      </c>
      <c r="H4588">
        <f>AVERAGE(B4588:F4588)</f>
        <v>57.4</v>
      </c>
      <c r="I4588">
        <f t="shared" si="71"/>
        <v>0</v>
      </c>
    </row>
    <row r="4589" spans="1:9" x14ac:dyDescent="0.25">
      <c r="A4589">
        <v>614710</v>
      </c>
      <c r="B4589">
        <v>47</v>
      </c>
      <c r="C4589">
        <v>86</v>
      </c>
      <c r="D4589">
        <v>9</v>
      </c>
      <c r="E4589">
        <v>51</v>
      </c>
      <c r="F4589">
        <v>94</v>
      </c>
      <c r="G4589">
        <v>7984</v>
      </c>
      <c r="H4589">
        <f>AVERAGE(B4589:F4589)</f>
        <v>57.4</v>
      </c>
      <c r="I4589">
        <f t="shared" si="71"/>
        <v>0</v>
      </c>
    </row>
    <row r="4590" spans="1:9" x14ac:dyDescent="0.25">
      <c r="A4590">
        <v>236940</v>
      </c>
      <c r="B4590">
        <v>51</v>
      </c>
      <c r="C4590">
        <v>61</v>
      </c>
      <c r="D4590">
        <v>75</v>
      </c>
      <c r="E4590">
        <v>31</v>
      </c>
      <c r="F4590">
        <v>69</v>
      </c>
      <c r="G4590">
        <v>8373</v>
      </c>
      <c r="H4590">
        <f>AVERAGE(B4590:F4590)</f>
        <v>57.4</v>
      </c>
      <c r="I4590">
        <f t="shared" si="71"/>
        <v>0</v>
      </c>
    </row>
    <row r="4591" spans="1:9" x14ac:dyDescent="0.25">
      <c r="A4591">
        <v>453938</v>
      </c>
      <c r="B4591">
        <v>99</v>
      </c>
      <c r="C4591">
        <v>51</v>
      </c>
      <c r="D4591">
        <v>54</v>
      </c>
      <c r="E4591">
        <v>28</v>
      </c>
      <c r="F4591">
        <v>55</v>
      </c>
      <c r="G4591">
        <v>8513</v>
      </c>
      <c r="H4591">
        <f>AVERAGE(B4591:F4591)</f>
        <v>57.4</v>
      </c>
      <c r="I4591">
        <f t="shared" si="71"/>
        <v>0</v>
      </c>
    </row>
    <row r="4592" spans="1:9" x14ac:dyDescent="0.25">
      <c r="A4592">
        <v>30342</v>
      </c>
      <c r="B4592">
        <v>33</v>
      </c>
      <c r="C4592">
        <v>27</v>
      </c>
      <c r="D4592">
        <v>87</v>
      </c>
      <c r="E4592">
        <v>95</v>
      </c>
      <c r="F4592">
        <v>45</v>
      </c>
      <c r="G4592">
        <v>8657</v>
      </c>
      <c r="H4592">
        <f>AVERAGE(B4592:F4592)</f>
        <v>57.4</v>
      </c>
      <c r="I4592">
        <f t="shared" si="71"/>
        <v>0</v>
      </c>
    </row>
    <row r="4593" spans="1:9" x14ac:dyDescent="0.25">
      <c r="A4593">
        <v>483037</v>
      </c>
      <c r="B4593">
        <v>70</v>
      </c>
      <c r="C4593">
        <v>59</v>
      </c>
      <c r="D4593">
        <v>80</v>
      </c>
      <c r="E4593">
        <v>42</v>
      </c>
      <c r="F4593">
        <v>36</v>
      </c>
      <c r="G4593">
        <v>9108</v>
      </c>
      <c r="H4593">
        <f>AVERAGE(B4593:F4593)</f>
        <v>57.4</v>
      </c>
      <c r="I4593">
        <f t="shared" si="71"/>
        <v>0</v>
      </c>
    </row>
    <row r="4594" spans="1:9" x14ac:dyDescent="0.25">
      <c r="A4594">
        <v>197248</v>
      </c>
      <c r="B4594">
        <v>12</v>
      </c>
      <c r="C4594">
        <v>100</v>
      </c>
      <c r="D4594">
        <v>82</v>
      </c>
      <c r="E4594">
        <v>11</v>
      </c>
      <c r="F4594">
        <v>82</v>
      </c>
      <c r="G4594">
        <v>9191</v>
      </c>
      <c r="H4594">
        <f>AVERAGE(B4594:F4594)</f>
        <v>57.4</v>
      </c>
      <c r="I4594">
        <f t="shared" si="71"/>
        <v>0</v>
      </c>
    </row>
    <row r="4595" spans="1:9" x14ac:dyDescent="0.25">
      <c r="A4595">
        <v>29037</v>
      </c>
      <c r="B4595">
        <v>44</v>
      </c>
      <c r="C4595">
        <v>60</v>
      </c>
      <c r="D4595">
        <v>93</v>
      </c>
      <c r="E4595">
        <v>75</v>
      </c>
      <c r="F4595">
        <v>15</v>
      </c>
      <c r="G4595">
        <v>9284</v>
      </c>
      <c r="H4595">
        <f>AVERAGE(B4595:F4595)</f>
        <v>57.4</v>
      </c>
      <c r="I4595">
        <f t="shared" si="71"/>
        <v>0</v>
      </c>
    </row>
    <row r="4596" spans="1:9" x14ac:dyDescent="0.25">
      <c r="A4596">
        <v>971635</v>
      </c>
      <c r="B4596">
        <v>69</v>
      </c>
      <c r="C4596">
        <v>59</v>
      </c>
      <c r="D4596">
        <v>85</v>
      </c>
      <c r="E4596">
        <v>26</v>
      </c>
      <c r="F4596">
        <v>48</v>
      </c>
      <c r="G4596">
        <v>9322</v>
      </c>
      <c r="H4596">
        <f>AVERAGE(B4596:F4596)</f>
        <v>57.4</v>
      </c>
      <c r="I4596">
        <f t="shared" si="71"/>
        <v>0</v>
      </c>
    </row>
    <row r="4597" spans="1:9" x14ac:dyDescent="0.25">
      <c r="A4597">
        <v>842696</v>
      </c>
      <c r="B4597">
        <v>9</v>
      </c>
      <c r="C4597">
        <v>51</v>
      </c>
      <c r="D4597">
        <v>58</v>
      </c>
      <c r="E4597">
        <v>97</v>
      </c>
      <c r="F4597">
        <v>72</v>
      </c>
      <c r="G4597">
        <v>9341</v>
      </c>
      <c r="H4597">
        <f>AVERAGE(B4597:F4597)</f>
        <v>57.4</v>
      </c>
      <c r="I4597">
        <f t="shared" si="71"/>
        <v>0</v>
      </c>
    </row>
    <row r="4598" spans="1:9" x14ac:dyDescent="0.25">
      <c r="A4598">
        <v>86791</v>
      </c>
      <c r="B4598">
        <v>27</v>
      </c>
      <c r="C4598">
        <v>98</v>
      </c>
      <c r="D4598">
        <v>58</v>
      </c>
      <c r="E4598">
        <v>44</v>
      </c>
      <c r="F4598">
        <v>60</v>
      </c>
      <c r="G4598">
        <v>9634</v>
      </c>
      <c r="H4598">
        <f>AVERAGE(B4598:F4598)</f>
        <v>57.4</v>
      </c>
      <c r="I4598">
        <f t="shared" si="71"/>
        <v>0</v>
      </c>
    </row>
    <row r="4599" spans="1:9" x14ac:dyDescent="0.25">
      <c r="A4599">
        <v>93597</v>
      </c>
      <c r="B4599">
        <v>56</v>
      </c>
      <c r="C4599">
        <v>67</v>
      </c>
      <c r="D4599">
        <v>6</v>
      </c>
      <c r="E4599">
        <v>62</v>
      </c>
      <c r="F4599">
        <v>96</v>
      </c>
      <c r="G4599">
        <v>9676</v>
      </c>
      <c r="H4599">
        <f>AVERAGE(B4599:F4599)</f>
        <v>57.4</v>
      </c>
      <c r="I4599">
        <f t="shared" si="71"/>
        <v>0</v>
      </c>
    </row>
    <row r="4600" spans="1:9" x14ac:dyDescent="0.25">
      <c r="A4600">
        <v>686991</v>
      </c>
      <c r="B4600">
        <v>87</v>
      </c>
      <c r="C4600">
        <v>68</v>
      </c>
      <c r="D4600">
        <v>19</v>
      </c>
      <c r="E4600">
        <v>28</v>
      </c>
      <c r="F4600">
        <v>85</v>
      </c>
      <c r="G4600">
        <v>9713</v>
      </c>
      <c r="H4600">
        <f>AVERAGE(B4600:F4600)</f>
        <v>57.4</v>
      </c>
      <c r="I4600">
        <f t="shared" si="71"/>
        <v>0</v>
      </c>
    </row>
    <row r="4601" spans="1:9" x14ac:dyDescent="0.25">
      <c r="A4601">
        <v>280291</v>
      </c>
      <c r="B4601">
        <v>81</v>
      </c>
      <c r="C4601">
        <v>32</v>
      </c>
      <c r="D4601">
        <v>6</v>
      </c>
      <c r="E4601">
        <v>78</v>
      </c>
      <c r="F4601">
        <v>90</v>
      </c>
      <c r="G4601">
        <v>9801</v>
      </c>
      <c r="H4601">
        <f>AVERAGE(B4601:F4601)</f>
        <v>57.4</v>
      </c>
      <c r="I4601">
        <f t="shared" si="71"/>
        <v>0</v>
      </c>
    </row>
    <row r="4602" spans="1:9" x14ac:dyDescent="0.25">
      <c r="A4602">
        <v>32373</v>
      </c>
      <c r="B4602">
        <v>35</v>
      </c>
      <c r="C4602">
        <v>39</v>
      </c>
      <c r="D4602">
        <v>92</v>
      </c>
      <c r="E4602">
        <v>95</v>
      </c>
      <c r="F4602">
        <v>26</v>
      </c>
      <c r="G4602">
        <v>9969</v>
      </c>
      <c r="H4602">
        <f>AVERAGE(B4602:F4602)</f>
        <v>57.4</v>
      </c>
      <c r="I4602">
        <f t="shared" si="71"/>
        <v>0</v>
      </c>
    </row>
    <row r="4603" spans="1:9" x14ac:dyDescent="0.25">
      <c r="A4603">
        <v>421266</v>
      </c>
      <c r="B4603">
        <v>26</v>
      </c>
      <c r="C4603">
        <v>88</v>
      </c>
      <c r="D4603">
        <v>81</v>
      </c>
      <c r="E4603">
        <v>25</v>
      </c>
      <c r="F4603">
        <v>66</v>
      </c>
      <c r="G4603">
        <v>635</v>
      </c>
      <c r="H4603">
        <f>AVERAGE(B4603:F4603)</f>
        <v>57.2</v>
      </c>
      <c r="I4603">
        <f t="shared" si="71"/>
        <v>0</v>
      </c>
    </row>
    <row r="4604" spans="1:9" x14ac:dyDescent="0.25">
      <c r="A4604">
        <v>61807</v>
      </c>
      <c r="B4604">
        <v>14</v>
      </c>
      <c r="C4604">
        <v>63</v>
      </c>
      <c r="D4604">
        <v>79</v>
      </c>
      <c r="E4604">
        <v>59</v>
      </c>
      <c r="F4604">
        <v>71</v>
      </c>
      <c r="G4604">
        <v>658</v>
      </c>
      <c r="H4604">
        <f>AVERAGE(B4604:F4604)</f>
        <v>57.2</v>
      </c>
      <c r="I4604">
        <f t="shared" si="71"/>
        <v>0</v>
      </c>
    </row>
    <row r="4605" spans="1:9" x14ac:dyDescent="0.25">
      <c r="A4605">
        <v>604191</v>
      </c>
      <c r="B4605">
        <v>9</v>
      </c>
      <c r="C4605">
        <v>50</v>
      </c>
      <c r="D4605">
        <v>91</v>
      </c>
      <c r="E4605">
        <v>98</v>
      </c>
      <c r="F4605">
        <v>38</v>
      </c>
      <c r="G4605">
        <v>719</v>
      </c>
      <c r="H4605">
        <f>AVERAGE(B4605:F4605)</f>
        <v>57.2</v>
      </c>
      <c r="I4605">
        <f t="shared" si="71"/>
        <v>0</v>
      </c>
    </row>
    <row r="4606" spans="1:9" x14ac:dyDescent="0.25">
      <c r="A4606">
        <v>541461</v>
      </c>
      <c r="B4606">
        <v>81</v>
      </c>
      <c r="C4606">
        <v>17</v>
      </c>
      <c r="D4606">
        <v>51</v>
      </c>
      <c r="E4606">
        <v>64</v>
      </c>
      <c r="F4606">
        <v>73</v>
      </c>
      <c r="G4606">
        <v>816</v>
      </c>
      <c r="H4606">
        <f>AVERAGE(B4606:F4606)</f>
        <v>57.2</v>
      </c>
      <c r="I4606">
        <f t="shared" si="71"/>
        <v>0</v>
      </c>
    </row>
    <row r="4607" spans="1:9" x14ac:dyDescent="0.25">
      <c r="A4607">
        <v>365699</v>
      </c>
      <c r="B4607">
        <v>90</v>
      </c>
      <c r="C4607">
        <v>6</v>
      </c>
      <c r="D4607">
        <v>46</v>
      </c>
      <c r="E4607">
        <v>98</v>
      </c>
      <c r="F4607">
        <v>46</v>
      </c>
      <c r="G4607">
        <v>837</v>
      </c>
      <c r="H4607">
        <f>AVERAGE(B4607:F4607)</f>
        <v>57.2</v>
      </c>
      <c r="I4607">
        <f t="shared" si="71"/>
        <v>0</v>
      </c>
    </row>
    <row r="4608" spans="1:9" x14ac:dyDescent="0.25">
      <c r="A4608">
        <v>854264</v>
      </c>
      <c r="B4608">
        <v>77</v>
      </c>
      <c r="C4608">
        <v>87</v>
      </c>
      <c r="D4608">
        <v>35</v>
      </c>
      <c r="E4608">
        <v>20</v>
      </c>
      <c r="F4608">
        <v>67</v>
      </c>
      <c r="G4608">
        <v>937</v>
      </c>
      <c r="H4608">
        <f>AVERAGE(B4608:F4608)</f>
        <v>57.2</v>
      </c>
      <c r="I4608">
        <f t="shared" si="71"/>
        <v>0</v>
      </c>
    </row>
    <row r="4609" spans="1:9" x14ac:dyDescent="0.25">
      <c r="A4609">
        <v>208837</v>
      </c>
      <c r="B4609">
        <v>67</v>
      </c>
      <c r="C4609">
        <v>23</v>
      </c>
      <c r="D4609">
        <v>90</v>
      </c>
      <c r="E4609">
        <v>8</v>
      </c>
      <c r="F4609">
        <v>98</v>
      </c>
      <c r="G4609">
        <v>958</v>
      </c>
      <c r="H4609">
        <f>AVERAGE(B4609:F4609)</f>
        <v>57.2</v>
      </c>
      <c r="I4609">
        <f t="shared" si="71"/>
        <v>0</v>
      </c>
    </row>
    <row r="4610" spans="1:9" x14ac:dyDescent="0.25">
      <c r="A4610">
        <v>799482</v>
      </c>
      <c r="B4610">
        <v>56</v>
      </c>
      <c r="C4610">
        <v>85</v>
      </c>
      <c r="D4610">
        <v>74</v>
      </c>
      <c r="E4610">
        <v>57</v>
      </c>
      <c r="F4610">
        <v>14</v>
      </c>
      <c r="G4610">
        <v>977</v>
      </c>
      <c r="H4610">
        <f>AVERAGE(B4610:F4610)</f>
        <v>57.2</v>
      </c>
      <c r="I4610">
        <f t="shared" si="71"/>
        <v>0</v>
      </c>
    </row>
    <row r="4611" spans="1:9" x14ac:dyDescent="0.25">
      <c r="A4611">
        <v>973356</v>
      </c>
      <c r="B4611">
        <v>4</v>
      </c>
      <c r="C4611">
        <v>61</v>
      </c>
      <c r="D4611">
        <v>83</v>
      </c>
      <c r="E4611">
        <v>75</v>
      </c>
      <c r="F4611">
        <v>63</v>
      </c>
      <c r="G4611">
        <v>1087</v>
      </c>
      <c r="H4611">
        <f>AVERAGE(B4611:F4611)</f>
        <v>57.2</v>
      </c>
      <c r="I4611">
        <f t="shared" ref="I4611:I4674" si="72">IF(AND(H4611&gt;80,G4611&lt;=5000),1,0)</f>
        <v>0</v>
      </c>
    </row>
    <row r="4612" spans="1:9" x14ac:dyDescent="0.25">
      <c r="A4612">
        <v>817802</v>
      </c>
      <c r="B4612">
        <v>33</v>
      </c>
      <c r="C4612">
        <v>61</v>
      </c>
      <c r="D4612">
        <v>100</v>
      </c>
      <c r="E4612">
        <v>82</v>
      </c>
      <c r="F4612">
        <v>10</v>
      </c>
      <c r="G4612">
        <v>1218</v>
      </c>
      <c r="H4612">
        <f>AVERAGE(B4612:F4612)</f>
        <v>57.2</v>
      </c>
      <c r="I4612">
        <f t="shared" si="72"/>
        <v>0</v>
      </c>
    </row>
    <row r="4613" spans="1:9" x14ac:dyDescent="0.25">
      <c r="A4613">
        <v>741240</v>
      </c>
      <c r="B4613">
        <v>12</v>
      </c>
      <c r="C4613">
        <v>43</v>
      </c>
      <c r="D4613">
        <v>82</v>
      </c>
      <c r="E4613">
        <v>84</v>
      </c>
      <c r="F4613">
        <v>65</v>
      </c>
      <c r="G4613">
        <v>1465</v>
      </c>
      <c r="H4613">
        <f>AVERAGE(B4613:F4613)</f>
        <v>57.2</v>
      </c>
      <c r="I4613">
        <f t="shared" si="72"/>
        <v>0</v>
      </c>
    </row>
    <row r="4614" spans="1:9" x14ac:dyDescent="0.25">
      <c r="A4614">
        <v>463072</v>
      </c>
      <c r="B4614">
        <v>13</v>
      </c>
      <c r="C4614">
        <v>71</v>
      </c>
      <c r="D4614">
        <v>74</v>
      </c>
      <c r="E4614">
        <v>57</v>
      </c>
      <c r="F4614">
        <v>71</v>
      </c>
      <c r="G4614">
        <v>1730</v>
      </c>
      <c r="H4614">
        <f>AVERAGE(B4614:F4614)</f>
        <v>57.2</v>
      </c>
      <c r="I4614">
        <f t="shared" si="72"/>
        <v>0</v>
      </c>
    </row>
    <row r="4615" spans="1:9" x14ac:dyDescent="0.25">
      <c r="A4615">
        <v>532405</v>
      </c>
      <c r="B4615">
        <v>56</v>
      </c>
      <c r="C4615">
        <v>75</v>
      </c>
      <c r="D4615">
        <v>38</v>
      </c>
      <c r="E4615">
        <v>49</v>
      </c>
      <c r="F4615">
        <v>68</v>
      </c>
      <c r="G4615">
        <v>2191</v>
      </c>
      <c r="H4615">
        <f>AVERAGE(B4615:F4615)</f>
        <v>57.2</v>
      </c>
      <c r="I4615">
        <f t="shared" si="72"/>
        <v>0</v>
      </c>
    </row>
    <row r="4616" spans="1:9" x14ac:dyDescent="0.25">
      <c r="A4616">
        <v>444448</v>
      </c>
      <c r="B4616">
        <v>88</v>
      </c>
      <c r="C4616">
        <v>70</v>
      </c>
      <c r="D4616">
        <v>8</v>
      </c>
      <c r="E4616">
        <v>91</v>
      </c>
      <c r="F4616">
        <v>29</v>
      </c>
      <c r="G4616">
        <v>2724</v>
      </c>
      <c r="H4616">
        <f>AVERAGE(B4616:F4616)</f>
        <v>57.2</v>
      </c>
      <c r="I4616">
        <f t="shared" si="72"/>
        <v>0</v>
      </c>
    </row>
    <row r="4617" spans="1:9" x14ac:dyDescent="0.25">
      <c r="A4617">
        <v>323900</v>
      </c>
      <c r="B4617">
        <v>44</v>
      </c>
      <c r="C4617">
        <v>80</v>
      </c>
      <c r="D4617">
        <v>26</v>
      </c>
      <c r="E4617">
        <v>84</v>
      </c>
      <c r="F4617">
        <v>52</v>
      </c>
      <c r="G4617">
        <v>2733</v>
      </c>
      <c r="H4617">
        <f>AVERAGE(B4617:F4617)</f>
        <v>57.2</v>
      </c>
      <c r="I4617">
        <f t="shared" si="72"/>
        <v>0</v>
      </c>
    </row>
    <row r="4618" spans="1:9" x14ac:dyDescent="0.25">
      <c r="A4618">
        <v>354755</v>
      </c>
      <c r="B4618">
        <v>76</v>
      </c>
      <c r="C4618">
        <v>27</v>
      </c>
      <c r="D4618">
        <v>80</v>
      </c>
      <c r="E4618">
        <v>50</v>
      </c>
      <c r="F4618">
        <v>53</v>
      </c>
      <c r="G4618">
        <v>2949</v>
      </c>
      <c r="H4618">
        <f>AVERAGE(B4618:F4618)</f>
        <v>57.2</v>
      </c>
      <c r="I4618">
        <f t="shared" si="72"/>
        <v>0</v>
      </c>
    </row>
    <row r="4619" spans="1:9" x14ac:dyDescent="0.25">
      <c r="A4619">
        <v>649863</v>
      </c>
      <c r="B4619">
        <v>92</v>
      </c>
      <c r="C4619">
        <v>41</v>
      </c>
      <c r="D4619">
        <v>80</v>
      </c>
      <c r="E4619">
        <v>26</v>
      </c>
      <c r="F4619">
        <v>47</v>
      </c>
      <c r="G4619">
        <v>3176</v>
      </c>
      <c r="H4619">
        <f>AVERAGE(B4619:F4619)</f>
        <v>57.2</v>
      </c>
      <c r="I4619">
        <f t="shared" si="72"/>
        <v>0</v>
      </c>
    </row>
    <row r="4620" spans="1:9" x14ac:dyDescent="0.25">
      <c r="A4620">
        <v>725503</v>
      </c>
      <c r="B4620">
        <v>87</v>
      </c>
      <c r="C4620">
        <v>62</v>
      </c>
      <c r="D4620">
        <v>80</v>
      </c>
      <c r="E4620">
        <v>45</v>
      </c>
      <c r="F4620">
        <v>12</v>
      </c>
      <c r="G4620">
        <v>3446</v>
      </c>
      <c r="H4620">
        <f>AVERAGE(B4620:F4620)</f>
        <v>57.2</v>
      </c>
      <c r="I4620">
        <f t="shared" si="72"/>
        <v>0</v>
      </c>
    </row>
    <row r="4621" spans="1:9" x14ac:dyDescent="0.25">
      <c r="A4621">
        <v>864523</v>
      </c>
      <c r="B4621">
        <v>17</v>
      </c>
      <c r="C4621">
        <v>35</v>
      </c>
      <c r="D4621">
        <v>64</v>
      </c>
      <c r="E4621">
        <v>100</v>
      </c>
      <c r="F4621">
        <v>70</v>
      </c>
      <c r="G4621">
        <v>3622</v>
      </c>
      <c r="H4621">
        <f>AVERAGE(B4621:F4621)</f>
        <v>57.2</v>
      </c>
      <c r="I4621">
        <f t="shared" si="72"/>
        <v>0</v>
      </c>
    </row>
    <row r="4622" spans="1:9" x14ac:dyDescent="0.25">
      <c r="A4622">
        <v>668988</v>
      </c>
      <c r="B4622">
        <v>97</v>
      </c>
      <c r="C4622">
        <v>89</v>
      </c>
      <c r="D4622">
        <v>16</v>
      </c>
      <c r="E4622">
        <v>80</v>
      </c>
      <c r="F4622">
        <v>4</v>
      </c>
      <c r="G4622">
        <v>3743</v>
      </c>
      <c r="H4622">
        <f>AVERAGE(B4622:F4622)</f>
        <v>57.2</v>
      </c>
      <c r="I4622">
        <f t="shared" si="72"/>
        <v>0</v>
      </c>
    </row>
    <row r="4623" spans="1:9" x14ac:dyDescent="0.25">
      <c r="A4623">
        <v>861061</v>
      </c>
      <c r="B4623">
        <v>11</v>
      </c>
      <c r="C4623">
        <v>78</v>
      </c>
      <c r="D4623">
        <v>16</v>
      </c>
      <c r="E4623">
        <v>87</v>
      </c>
      <c r="F4623">
        <v>94</v>
      </c>
      <c r="G4623">
        <v>3985</v>
      </c>
      <c r="H4623">
        <f>AVERAGE(B4623:F4623)</f>
        <v>57.2</v>
      </c>
      <c r="I4623">
        <f t="shared" si="72"/>
        <v>0</v>
      </c>
    </row>
    <row r="4624" spans="1:9" x14ac:dyDescent="0.25">
      <c r="A4624">
        <v>759678</v>
      </c>
      <c r="B4624">
        <v>74</v>
      </c>
      <c r="C4624">
        <v>70</v>
      </c>
      <c r="D4624">
        <v>26</v>
      </c>
      <c r="E4624">
        <v>72</v>
      </c>
      <c r="F4624">
        <v>44</v>
      </c>
      <c r="G4624">
        <v>4038</v>
      </c>
      <c r="H4624">
        <f>AVERAGE(B4624:F4624)</f>
        <v>57.2</v>
      </c>
      <c r="I4624">
        <f t="shared" si="72"/>
        <v>0</v>
      </c>
    </row>
    <row r="4625" spans="1:9" x14ac:dyDescent="0.25">
      <c r="A4625">
        <v>421699</v>
      </c>
      <c r="B4625">
        <v>61</v>
      </c>
      <c r="C4625">
        <v>81</v>
      </c>
      <c r="D4625">
        <v>48</v>
      </c>
      <c r="E4625">
        <v>63</v>
      </c>
      <c r="F4625">
        <v>33</v>
      </c>
      <c r="G4625">
        <v>4093</v>
      </c>
      <c r="H4625">
        <f>AVERAGE(B4625:F4625)</f>
        <v>57.2</v>
      </c>
      <c r="I4625">
        <f t="shared" si="72"/>
        <v>0</v>
      </c>
    </row>
    <row r="4626" spans="1:9" x14ac:dyDescent="0.25">
      <c r="A4626">
        <v>589225</v>
      </c>
      <c r="B4626">
        <v>67</v>
      </c>
      <c r="C4626">
        <v>58</v>
      </c>
      <c r="D4626">
        <v>90</v>
      </c>
      <c r="E4626">
        <v>47</v>
      </c>
      <c r="F4626">
        <v>24</v>
      </c>
      <c r="G4626">
        <v>4146</v>
      </c>
      <c r="H4626">
        <f>AVERAGE(B4626:F4626)</f>
        <v>57.2</v>
      </c>
      <c r="I4626">
        <f t="shared" si="72"/>
        <v>0</v>
      </c>
    </row>
    <row r="4627" spans="1:9" x14ac:dyDescent="0.25">
      <c r="A4627">
        <v>609977</v>
      </c>
      <c r="B4627">
        <v>22</v>
      </c>
      <c r="C4627">
        <v>61</v>
      </c>
      <c r="D4627">
        <v>89</v>
      </c>
      <c r="E4627">
        <v>81</v>
      </c>
      <c r="F4627">
        <v>33</v>
      </c>
      <c r="G4627">
        <v>4192</v>
      </c>
      <c r="H4627">
        <f>AVERAGE(B4627:F4627)</f>
        <v>57.2</v>
      </c>
      <c r="I4627">
        <f t="shared" si="72"/>
        <v>0</v>
      </c>
    </row>
    <row r="4628" spans="1:9" x14ac:dyDescent="0.25">
      <c r="A4628">
        <v>755541</v>
      </c>
      <c r="B4628">
        <v>27</v>
      </c>
      <c r="C4628">
        <v>78</v>
      </c>
      <c r="D4628">
        <v>58</v>
      </c>
      <c r="E4628">
        <v>73</v>
      </c>
      <c r="F4628">
        <v>50</v>
      </c>
      <c r="G4628">
        <v>4539</v>
      </c>
      <c r="H4628">
        <f>AVERAGE(B4628:F4628)</f>
        <v>57.2</v>
      </c>
      <c r="I4628">
        <f t="shared" si="72"/>
        <v>0</v>
      </c>
    </row>
    <row r="4629" spans="1:9" x14ac:dyDescent="0.25">
      <c r="A4629">
        <v>787088</v>
      </c>
      <c r="B4629">
        <v>40</v>
      </c>
      <c r="C4629">
        <v>96</v>
      </c>
      <c r="D4629">
        <v>53</v>
      </c>
      <c r="E4629">
        <v>88</v>
      </c>
      <c r="F4629">
        <v>9</v>
      </c>
      <c r="G4629">
        <v>4576</v>
      </c>
      <c r="H4629">
        <f>AVERAGE(B4629:F4629)</f>
        <v>57.2</v>
      </c>
      <c r="I4629">
        <f t="shared" si="72"/>
        <v>0</v>
      </c>
    </row>
    <row r="4630" spans="1:9" x14ac:dyDescent="0.25">
      <c r="A4630">
        <v>518345</v>
      </c>
      <c r="B4630">
        <v>18</v>
      </c>
      <c r="C4630">
        <v>68</v>
      </c>
      <c r="D4630">
        <v>79</v>
      </c>
      <c r="E4630">
        <v>40</v>
      </c>
      <c r="F4630">
        <v>81</v>
      </c>
      <c r="G4630">
        <v>4593</v>
      </c>
      <c r="H4630">
        <f>AVERAGE(B4630:F4630)</f>
        <v>57.2</v>
      </c>
      <c r="I4630">
        <f t="shared" si="72"/>
        <v>0</v>
      </c>
    </row>
    <row r="4631" spans="1:9" x14ac:dyDescent="0.25">
      <c r="A4631">
        <v>143625</v>
      </c>
      <c r="B4631">
        <v>54</v>
      </c>
      <c r="C4631">
        <v>100</v>
      </c>
      <c r="D4631">
        <v>17</v>
      </c>
      <c r="E4631">
        <v>92</v>
      </c>
      <c r="F4631">
        <v>23</v>
      </c>
      <c r="G4631">
        <v>4702</v>
      </c>
      <c r="H4631">
        <f>AVERAGE(B4631:F4631)</f>
        <v>57.2</v>
      </c>
      <c r="I4631">
        <f t="shared" si="72"/>
        <v>0</v>
      </c>
    </row>
    <row r="4632" spans="1:9" x14ac:dyDescent="0.25">
      <c r="A4632">
        <v>471846</v>
      </c>
      <c r="B4632">
        <v>16</v>
      </c>
      <c r="C4632">
        <v>95</v>
      </c>
      <c r="D4632">
        <v>36</v>
      </c>
      <c r="E4632">
        <v>48</v>
      </c>
      <c r="F4632">
        <v>91</v>
      </c>
      <c r="G4632">
        <v>4807</v>
      </c>
      <c r="H4632">
        <f>AVERAGE(B4632:F4632)</f>
        <v>57.2</v>
      </c>
      <c r="I4632">
        <f t="shared" si="72"/>
        <v>0</v>
      </c>
    </row>
    <row r="4633" spans="1:9" x14ac:dyDescent="0.25">
      <c r="A4633">
        <v>504381</v>
      </c>
      <c r="B4633">
        <v>59</v>
      </c>
      <c r="C4633">
        <v>76</v>
      </c>
      <c r="D4633">
        <v>57</v>
      </c>
      <c r="E4633">
        <v>53</v>
      </c>
      <c r="F4633">
        <v>41</v>
      </c>
      <c r="G4633">
        <v>4844</v>
      </c>
      <c r="H4633">
        <f>AVERAGE(B4633:F4633)</f>
        <v>57.2</v>
      </c>
      <c r="I4633">
        <f t="shared" si="72"/>
        <v>0</v>
      </c>
    </row>
    <row r="4634" spans="1:9" x14ac:dyDescent="0.25">
      <c r="A4634">
        <v>636708</v>
      </c>
      <c r="B4634">
        <v>47</v>
      </c>
      <c r="C4634">
        <v>68</v>
      </c>
      <c r="D4634">
        <v>99</v>
      </c>
      <c r="E4634">
        <v>61</v>
      </c>
      <c r="F4634">
        <v>11</v>
      </c>
      <c r="G4634">
        <v>4848</v>
      </c>
      <c r="H4634">
        <f>AVERAGE(B4634:F4634)</f>
        <v>57.2</v>
      </c>
      <c r="I4634">
        <f t="shared" si="72"/>
        <v>0</v>
      </c>
    </row>
    <row r="4635" spans="1:9" x14ac:dyDescent="0.25">
      <c r="A4635">
        <v>165487</v>
      </c>
      <c r="B4635">
        <v>100</v>
      </c>
      <c r="C4635">
        <v>29</v>
      </c>
      <c r="D4635">
        <v>85</v>
      </c>
      <c r="E4635">
        <v>43</v>
      </c>
      <c r="F4635">
        <v>29</v>
      </c>
      <c r="G4635">
        <v>4866</v>
      </c>
      <c r="H4635">
        <f>AVERAGE(B4635:F4635)</f>
        <v>57.2</v>
      </c>
      <c r="I4635">
        <f t="shared" si="72"/>
        <v>0</v>
      </c>
    </row>
    <row r="4636" spans="1:9" x14ac:dyDescent="0.25">
      <c r="A4636">
        <v>845537</v>
      </c>
      <c r="B4636">
        <v>26</v>
      </c>
      <c r="C4636">
        <v>71</v>
      </c>
      <c r="D4636">
        <v>91</v>
      </c>
      <c r="E4636">
        <v>1</v>
      </c>
      <c r="F4636">
        <v>97</v>
      </c>
      <c r="G4636">
        <v>5021</v>
      </c>
      <c r="H4636">
        <f>AVERAGE(B4636:F4636)</f>
        <v>57.2</v>
      </c>
      <c r="I4636">
        <f t="shared" si="72"/>
        <v>0</v>
      </c>
    </row>
    <row r="4637" spans="1:9" x14ac:dyDescent="0.25">
      <c r="A4637">
        <v>158673</v>
      </c>
      <c r="B4637">
        <v>84</v>
      </c>
      <c r="C4637">
        <v>70</v>
      </c>
      <c r="D4637">
        <v>61</v>
      </c>
      <c r="E4637">
        <v>49</v>
      </c>
      <c r="F4637">
        <v>22</v>
      </c>
      <c r="G4637">
        <v>5085</v>
      </c>
      <c r="H4637">
        <f>AVERAGE(B4637:F4637)</f>
        <v>57.2</v>
      </c>
      <c r="I4637">
        <f t="shared" si="72"/>
        <v>0</v>
      </c>
    </row>
    <row r="4638" spans="1:9" x14ac:dyDescent="0.25">
      <c r="A4638">
        <v>900035</v>
      </c>
      <c r="B4638">
        <v>89</v>
      </c>
      <c r="C4638">
        <v>88</v>
      </c>
      <c r="D4638">
        <v>23</v>
      </c>
      <c r="E4638">
        <v>15</v>
      </c>
      <c r="F4638">
        <v>71</v>
      </c>
      <c r="G4638">
        <v>5189</v>
      </c>
      <c r="H4638">
        <f>AVERAGE(B4638:F4638)</f>
        <v>57.2</v>
      </c>
      <c r="I4638">
        <f t="shared" si="72"/>
        <v>0</v>
      </c>
    </row>
    <row r="4639" spans="1:9" x14ac:dyDescent="0.25">
      <c r="A4639">
        <v>771745</v>
      </c>
      <c r="B4639">
        <v>43</v>
      </c>
      <c r="C4639">
        <v>46</v>
      </c>
      <c r="D4639">
        <v>54</v>
      </c>
      <c r="E4639">
        <v>82</v>
      </c>
      <c r="F4639">
        <v>61</v>
      </c>
      <c r="G4639">
        <v>5248</v>
      </c>
      <c r="H4639">
        <f>AVERAGE(B4639:F4639)</f>
        <v>57.2</v>
      </c>
      <c r="I4639">
        <f t="shared" si="72"/>
        <v>0</v>
      </c>
    </row>
    <row r="4640" spans="1:9" x14ac:dyDescent="0.25">
      <c r="A4640">
        <v>14841</v>
      </c>
      <c r="B4640">
        <v>93</v>
      </c>
      <c r="C4640">
        <v>51</v>
      </c>
      <c r="D4640">
        <v>22</v>
      </c>
      <c r="E4640">
        <v>94</v>
      </c>
      <c r="F4640">
        <v>26</v>
      </c>
      <c r="G4640">
        <v>5300</v>
      </c>
      <c r="H4640">
        <f>AVERAGE(B4640:F4640)</f>
        <v>57.2</v>
      </c>
      <c r="I4640">
        <f t="shared" si="72"/>
        <v>0</v>
      </c>
    </row>
    <row r="4641" spans="1:9" x14ac:dyDescent="0.25">
      <c r="A4641">
        <v>262581</v>
      </c>
      <c r="B4641">
        <v>26</v>
      </c>
      <c r="C4641">
        <v>34</v>
      </c>
      <c r="D4641">
        <v>75</v>
      </c>
      <c r="E4641">
        <v>91</v>
      </c>
      <c r="F4641">
        <v>60</v>
      </c>
      <c r="G4641">
        <v>5342</v>
      </c>
      <c r="H4641">
        <f>AVERAGE(B4641:F4641)</f>
        <v>57.2</v>
      </c>
      <c r="I4641">
        <f t="shared" si="72"/>
        <v>0</v>
      </c>
    </row>
    <row r="4642" spans="1:9" x14ac:dyDescent="0.25">
      <c r="A4642">
        <v>689415</v>
      </c>
      <c r="B4642">
        <v>20</v>
      </c>
      <c r="C4642">
        <v>84</v>
      </c>
      <c r="D4642">
        <v>100</v>
      </c>
      <c r="E4642">
        <v>12</v>
      </c>
      <c r="F4642">
        <v>70</v>
      </c>
      <c r="G4642">
        <v>5416</v>
      </c>
      <c r="H4642">
        <f>AVERAGE(B4642:F4642)</f>
        <v>57.2</v>
      </c>
      <c r="I4642">
        <f t="shared" si="72"/>
        <v>0</v>
      </c>
    </row>
    <row r="4643" spans="1:9" x14ac:dyDescent="0.25">
      <c r="A4643">
        <v>492592</v>
      </c>
      <c r="B4643">
        <v>77</v>
      </c>
      <c r="C4643">
        <v>72</v>
      </c>
      <c r="D4643">
        <v>4</v>
      </c>
      <c r="E4643">
        <v>44</v>
      </c>
      <c r="F4643">
        <v>89</v>
      </c>
      <c r="G4643">
        <v>5460</v>
      </c>
      <c r="H4643">
        <f>AVERAGE(B4643:F4643)</f>
        <v>57.2</v>
      </c>
      <c r="I4643">
        <f t="shared" si="72"/>
        <v>0</v>
      </c>
    </row>
    <row r="4644" spans="1:9" x14ac:dyDescent="0.25">
      <c r="A4644">
        <v>945648</v>
      </c>
      <c r="B4644">
        <v>89</v>
      </c>
      <c r="C4644">
        <v>47</v>
      </c>
      <c r="D4644">
        <v>80</v>
      </c>
      <c r="E4644">
        <v>23</v>
      </c>
      <c r="F4644">
        <v>47</v>
      </c>
      <c r="G4644">
        <v>5475</v>
      </c>
      <c r="H4644">
        <f>AVERAGE(B4644:F4644)</f>
        <v>57.2</v>
      </c>
      <c r="I4644">
        <f t="shared" si="72"/>
        <v>0</v>
      </c>
    </row>
    <row r="4645" spans="1:9" x14ac:dyDescent="0.25">
      <c r="A4645">
        <v>135863</v>
      </c>
      <c r="B4645">
        <v>88</v>
      </c>
      <c r="C4645">
        <v>65</v>
      </c>
      <c r="D4645">
        <v>32</v>
      </c>
      <c r="E4645">
        <v>87</v>
      </c>
      <c r="F4645">
        <v>14</v>
      </c>
      <c r="G4645">
        <v>5615</v>
      </c>
      <c r="H4645">
        <f>AVERAGE(B4645:F4645)</f>
        <v>57.2</v>
      </c>
      <c r="I4645">
        <f t="shared" si="72"/>
        <v>0</v>
      </c>
    </row>
    <row r="4646" spans="1:9" x14ac:dyDescent="0.25">
      <c r="A4646">
        <v>326480</v>
      </c>
      <c r="B4646">
        <v>1</v>
      </c>
      <c r="C4646">
        <v>89</v>
      </c>
      <c r="D4646">
        <v>71</v>
      </c>
      <c r="E4646">
        <v>35</v>
      </c>
      <c r="F4646">
        <v>90</v>
      </c>
      <c r="G4646">
        <v>5730</v>
      </c>
      <c r="H4646">
        <f>AVERAGE(B4646:F4646)</f>
        <v>57.2</v>
      </c>
      <c r="I4646">
        <f t="shared" si="72"/>
        <v>0</v>
      </c>
    </row>
    <row r="4647" spans="1:9" x14ac:dyDescent="0.25">
      <c r="A4647">
        <v>421885</v>
      </c>
      <c r="B4647">
        <v>94</v>
      </c>
      <c r="C4647">
        <v>20</v>
      </c>
      <c r="D4647">
        <v>33</v>
      </c>
      <c r="E4647">
        <v>50</v>
      </c>
      <c r="F4647">
        <v>89</v>
      </c>
      <c r="G4647">
        <v>5760</v>
      </c>
      <c r="H4647">
        <f>AVERAGE(B4647:F4647)</f>
        <v>57.2</v>
      </c>
      <c r="I4647">
        <f t="shared" si="72"/>
        <v>0</v>
      </c>
    </row>
    <row r="4648" spans="1:9" x14ac:dyDescent="0.25">
      <c r="A4648">
        <v>116170</v>
      </c>
      <c r="B4648">
        <v>23</v>
      </c>
      <c r="C4648">
        <v>89</v>
      </c>
      <c r="D4648">
        <v>34</v>
      </c>
      <c r="E4648">
        <v>69</v>
      </c>
      <c r="F4648">
        <v>71</v>
      </c>
      <c r="G4648">
        <v>5789</v>
      </c>
      <c r="H4648">
        <f>AVERAGE(B4648:F4648)</f>
        <v>57.2</v>
      </c>
      <c r="I4648">
        <f t="shared" si="72"/>
        <v>0</v>
      </c>
    </row>
    <row r="4649" spans="1:9" x14ac:dyDescent="0.25">
      <c r="A4649">
        <v>34217</v>
      </c>
      <c r="B4649">
        <v>22</v>
      </c>
      <c r="C4649">
        <v>92</v>
      </c>
      <c r="D4649">
        <v>39</v>
      </c>
      <c r="E4649">
        <v>100</v>
      </c>
      <c r="F4649">
        <v>33</v>
      </c>
      <c r="G4649">
        <v>6092</v>
      </c>
      <c r="H4649">
        <f>AVERAGE(B4649:F4649)</f>
        <v>57.2</v>
      </c>
      <c r="I4649">
        <f t="shared" si="72"/>
        <v>0</v>
      </c>
    </row>
    <row r="4650" spans="1:9" x14ac:dyDescent="0.25">
      <c r="A4650">
        <v>673747</v>
      </c>
      <c r="B4650">
        <v>76</v>
      </c>
      <c r="C4650">
        <v>31</v>
      </c>
      <c r="D4650">
        <v>43</v>
      </c>
      <c r="E4650">
        <v>51</v>
      </c>
      <c r="F4650">
        <v>85</v>
      </c>
      <c r="G4650">
        <v>6137</v>
      </c>
      <c r="H4650">
        <f>AVERAGE(B4650:F4650)</f>
        <v>57.2</v>
      </c>
      <c r="I4650">
        <f t="shared" si="72"/>
        <v>0</v>
      </c>
    </row>
    <row r="4651" spans="1:9" x14ac:dyDescent="0.25">
      <c r="A4651">
        <v>544303</v>
      </c>
      <c r="B4651">
        <v>84</v>
      </c>
      <c r="C4651">
        <v>57</v>
      </c>
      <c r="D4651">
        <v>81</v>
      </c>
      <c r="E4651">
        <v>38</v>
      </c>
      <c r="F4651">
        <v>26</v>
      </c>
      <c r="G4651">
        <v>6158</v>
      </c>
      <c r="H4651">
        <f>AVERAGE(B4651:F4651)</f>
        <v>57.2</v>
      </c>
      <c r="I4651">
        <f t="shared" si="72"/>
        <v>0</v>
      </c>
    </row>
    <row r="4652" spans="1:9" x14ac:dyDescent="0.25">
      <c r="A4652">
        <v>49782</v>
      </c>
      <c r="B4652">
        <v>98</v>
      </c>
      <c r="C4652">
        <v>2</v>
      </c>
      <c r="D4652">
        <v>95</v>
      </c>
      <c r="E4652">
        <v>33</v>
      </c>
      <c r="F4652">
        <v>58</v>
      </c>
      <c r="G4652">
        <v>6203</v>
      </c>
      <c r="H4652">
        <f>AVERAGE(B4652:F4652)</f>
        <v>57.2</v>
      </c>
      <c r="I4652">
        <f t="shared" si="72"/>
        <v>0</v>
      </c>
    </row>
    <row r="4653" spans="1:9" x14ac:dyDescent="0.25">
      <c r="A4653">
        <v>74428</v>
      </c>
      <c r="B4653">
        <v>100</v>
      </c>
      <c r="C4653">
        <v>13</v>
      </c>
      <c r="D4653">
        <v>61</v>
      </c>
      <c r="E4653">
        <v>76</v>
      </c>
      <c r="F4653">
        <v>36</v>
      </c>
      <c r="G4653">
        <v>6228</v>
      </c>
      <c r="H4653">
        <f>AVERAGE(B4653:F4653)</f>
        <v>57.2</v>
      </c>
      <c r="I4653">
        <f t="shared" si="72"/>
        <v>0</v>
      </c>
    </row>
    <row r="4654" spans="1:9" x14ac:dyDescent="0.25">
      <c r="A4654">
        <v>658302</v>
      </c>
      <c r="B4654">
        <v>8</v>
      </c>
      <c r="C4654">
        <v>80</v>
      </c>
      <c r="D4654">
        <v>65</v>
      </c>
      <c r="E4654">
        <v>94</v>
      </c>
      <c r="F4654">
        <v>39</v>
      </c>
      <c r="G4654">
        <v>6364</v>
      </c>
      <c r="H4654">
        <f>AVERAGE(B4654:F4654)</f>
        <v>57.2</v>
      </c>
      <c r="I4654">
        <f t="shared" si="72"/>
        <v>0</v>
      </c>
    </row>
    <row r="4655" spans="1:9" x14ac:dyDescent="0.25">
      <c r="A4655">
        <v>568954</v>
      </c>
      <c r="B4655">
        <v>91</v>
      </c>
      <c r="C4655">
        <v>59</v>
      </c>
      <c r="D4655">
        <v>37</v>
      </c>
      <c r="E4655">
        <v>19</v>
      </c>
      <c r="F4655">
        <v>80</v>
      </c>
      <c r="G4655">
        <v>6388</v>
      </c>
      <c r="H4655">
        <f>AVERAGE(B4655:F4655)</f>
        <v>57.2</v>
      </c>
      <c r="I4655">
        <f t="shared" si="72"/>
        <v>0</v>
      </c>
    </row>
    <row r="4656" spans="1:9" x14ac:dyDescent="0.25">
      <c r="A4656">
        <v>390429</v>
      </c>
      <c r="B4656">
        <v>75</v>
      </c>
      <c r="C4656">
        <v>80</v>
      </c>
      <c r="D4656">
        <v>31</v>
      </c>
      <c r="E4656">
        <v>94</v>
      </c>
      <c r="F4656">
        <v>6</v>
      </c>
      <c r="G4656">
        <v>6810</v>
      </c>
      <c r="H4656">
        <f>AVERAGE(B4656:F4656)</f>
        <v>57.2</v>
      </c>
      <c r="I4656">
        <f t="shared" si="72"/>
        <v>0</v>
      </c>
    </row>
    <row r="4657" spans="1:9" x14ac:dyDescent="0.25">
      <c r="A4657">
        <v>385630</v>
      </c>
      <c r="B4657">
        <v>87</v>
      </c>
      <c r="C4657">
        <v>20</v>
      </c>
      <c r="D4657">
        <v>2</v>
      </c>
      <c r="E4657">
        <v>90</v>
      </c>
      <c r="F4657">
        <v>87</v>
      </c>
      <c r="G4657">
        <v>6835</v>
      </c>
      <c r="H4657">
        <f>AVERAGE(B4657:F4657)</f>
        <v>57.2</v>
      </c>
      <c r="I4657">
        <f t="shared" si="72"/>
        <v>0</v>
      </c>
    </row>
    <row r="4658" spans="1:9" x14ac:dyDescent="0.25">
      <c r="A4658">
        <v>649514</v>
      </c>
      <c r="B4658">
        <v>31</v>
      </c>
      <c r="C4658">
        <v>88</v>
      </c>
      <c r="D4658">
        <v>15</v>
      </c>
      <c r="E4658">
        <v>66</v>
      </c>
      <c r="F4658">
        <v>86</v>
      </c>
      <c r="G4658">
        <v>7085</v>
      </c>
      <c r="H4658">
        <f>AVERAGE(B4658:F4658)</f>
        <v>57.2</v>
      </c>
      <c r="I4658">
        <f t="shared" si="72"/>
        <v>0</v>
      </c>
    </row>
    <row r="4659" spans="1:9" x14ac:dyDescent="0.25">
      <c r="A4659">
        <v>666839</v>
      </c>
      <c r="B4659">
        <v>100</v>
      </c>
      <c r="C4659">
        <v>46</v>
      </c>
      <c r="D4659">
        <v>15</v>
      </c>
      <c r="E4659">
        <v>82</v>
      </c>
      <c r="F4659">
        <v>43</v>
      </c>
      <c r="G4659">
        <v>7115</v>
      </c>
      <c r="H4659">
        <f>AVERAGE(B4659:F4659)</f>
        <v>57.2</v>
      </c>
      <c r="I4659">
        <f t="shared" si="72"/>
        <v>0</v>
      </c>
    </row>
    <row r="4660" spans="1:9" x14ac:dyDescent="0.25">
      <c r="A4660">
        <v>95584</v>
      </c>
      <c r="B4660">
        <v>6</v>
      </c>
      <c r="C4660">
        <v>40</v>
      </c>
      <c r="D4660">
        <v>89</v>
      </c>
      <c r="E4660">
        <v>57</v>
      </c>
      <c r="F4660">
        <v>94</v>
      </c>
      <c r="G4660">
        <v>7145</v>
      </c>
      <c r="H4660">
        <f>AVERAGE(B4660:F4660)</f>
        <v>57.2</v>
      </c>
      <c r="I4660">
        <f t="shared" si="72"/>
        <v>0</v>
      </c>
    </row>
    <row r="4661" spans="1:9" x14ac:dyDescent="0.25">
      <c r="A4661">
        <v>456148</v>
      </c>
      <c r="B4661">
        <v>88</v>
      </c>
      <c r="C4661">
        <v>32</v>
      </c>
      <c r="D4661">
        <v>59</v>
      </c>
      <c r="E4661">
        <v>97</v>
      </c>
      <c r="F4661">
        <v>10</v>
      </c>
      <c r="G4661">
        <v>7492</v>
      </c>
      <c r="H4661">
        <f>AVERAGE(B4661:F4661)</f>
        <v>57.2</v>
      </c>
      <c r="I4661">
        <f t="shared" si="72"/>
        <v>0</v>
      </c>
    </row>
    <row r="4662" spans="1:9" x14ac:dyDescent="0.25">
      <c r="A4662">
        <v>466045</v>
      </c>
      <c r="B4662">
        <v>47</v>
      </c>
      <c r="C4662">
        <v>44</v>
      </c>
      <c r="D4662">
        <v>86</v>
      </c>
      <c r="E4662">
        <v>69</v>
      </c>
      <c r="F4662">
        <v>40</v>
      </c>
      <c r="G4662">
        <v>7544</v>
      </c>
      <c r="H4662">
        <f>AVERAGE(B4662:F4662)</f>
        <v>57.2</v>
      </c>
      <c r="I4662">
        <f t="shared" si="72"/>
        <v>0</v>
      </c>
    </row>
    <row r="4663" spans="1:9" x14ac:dyDescent="0.25">
      <c r="A4663">
        <v>656988</v>
      </c>
      <c r="B4663">
        <v>5</v>
      </c>
      <c r="C4663">
        <v>36</v>
      </c>
      <c r="D4663">
        <v>62</v>
      </c>
      <c r="E4663">
        <v>95</v>
      </c>
      <c r="F4663">
        <v>88</v>
      </c>
      <c r="G4663">
        <v>7561</v>
      </c>
      <c r="H4663">
        <f>AVERAGE(B4663:F4663)</f>
        <v>57.2</v>
      </c>
      <c r="I4663">
        <f t="shared" si="72"/>
        <v>0</v>
      </c>
    </row>
    <row r="4664" spans="1:9" x14ac:dyDescent="0.25">
      <c r="A4664">
        <v>239191</v>
      </c>
      <c r="B4664">
        <v>3</v>
      </c>
      <c r="C4664">
        <v>33</v>
      </c>
      <c r="D4664">
        <v>83</v>
      </c>
      <c r="E4664">
        <v>77</v>
      </c>
      <c r="F4664">
        <v>90</v>
      </c>
      <c r="G4664">
        <v>7576</v>
      </c>
      <c r="H4664">
        <f>AVERAGE(B4664:F4664)</f>
        <v>57.2</v>
      </c>
      <c r="I4664">
        <f t="shared" si="72"/>
        <v>0</v>
      </c>
    </row>
    <row r="4665" spans="1:9" x14ac:dyDescent="0.25">
      <c r="A4665">
        <v>343777</v>
      </c>
      <c r="B4665">
        <v>23</v>
      </c>
      <c r="C4665">
        <v>83</v>
      </c>
      <c r="D4665">
        <v>17</v>
      </c>
      <c r="E4665">
        <v>63</v>
      </c>
      <c r="F4665">
        <v>100</v>
      </c>
      <c r="G4665">
        <v>7627</v>
      </c>
      <c r="H4665">
        <f>AVERAGE(B4665:F4665)</f>
        <v>57.2</v>
      </c>
      <c r="I4665">
        <f t="shared" si="72"/>
        <v>0</v>
      </c>
    </row>
    <row r="4666" spans="1:9" x14ac:dyDescent="0.25">
      <c r="A4666">
        <v>820063</v>
      </c>
      <c r="B4666">
        <v>7</v>
      </c>
      <c r="C4666">
        <v>99</v>
      </c>
      <c r="D4666">
        <v>72</v>
      </c>
      <c r="E4666">
        <v>45</v>
      </c>
      <c r="F4666">
        <v>63</v>
      </c>
      <c r="G4666">
        <v>7732</v>
      </c>
      <c r="H4666">
        <f>AVERAGE(B4666:F4666)</f>
        <v>57.2</v>
      </c>
      <c r="I4666">
        <f t="shared" si="72"/>
        <v>0</v>
      </c>
    </row>
    <row r="4667" spans="1:9" x14ac:dyDescent="0.25">
      <c r="A4667">
        <v>749921</v>
      </c>
      <c r="B4667">
        <v>97</v>
      </c>
      <c r="C4667">
        <v>47</v>
      </c>
      <c r="D4667">
        <v>63</v>
      </c>
      <c r="E4667">
        <v>74</v>
      </c>
      <c r="F4667">
        <v>5</v>
      </c>
      <c r="G4667">
        <v>7897</v>
      </c>
      <c r="H4667">
        <f>AVERAGE(B4667:F4667)</f>
        <v>57.2</v>
      </c>
      <c r="I4667">
        <f t="shared" si="72"/>
        <v>0</v>
      </c>
    </row>
    <row r="4668" spans="1:9" x14ac:dyDescent="0.25">
      <c r="A4668">
        <v>235126</v>
      </c>
      <c r="B4668">
        <v>39</v>
      </c>
      <c r="C4668">
        <v>71</v>
      </c>
      <c r="D4668">
        <v>54</v>
      </c>
      <c r="E4668">
        <v>55</v>
      </c>
      <c r="F4668">
        <v>67</v>
      </c>
      <c r="G4668">
        <v>7991</v>
      </c>
      <c r="H4668">
        <f>AVERAGE(B4668:F4668)</f>
        <v>57.2</v>
      </c>
      <c r="I4668">
        <f t="shared" si="72"/>
        <v>0</v>
      </c>
    </row>
    <row r="4669" spans="1:9" x14ac:dyDescent="0.25">
      <c r="A4669">
        <v>23844</v>
      </c>
      <c r="B4669">
        <v>44</v>
      </c>
      <c r="C4669">
        <v>48</v>
      </c>
      <c r="D4669">
        <v>81</v>
      </c>
      <c r="E4669">
        <v>67</v>
      </c>
      <c r="F4669">
        <v>46</v>
      </c>
      <c r="G4669">
        <v>8080</v>
      </c>
      <c r="H4669">
        <f>AVERAGE(B4669:F4669)</f>
        <v>57.2</v>
      </c>
      <c r="I4669">
        <f t="shared" si="72"/>
        <v>0</v>
      </c>
    </row>
    <row r="4670" spans="1:9" x14ac:dyDescent="0.25">
      <c r="A4670">
        <v>579402</v>
      </c>
      <c r="B4670">
        <v>63</v>
      </c>
      <c r="C4670">
        <v>30</v>
      </c>
      <c r="D4670">
        <v>76</v>
      </c>
      <c r="E4670">
        <v>33</v>
      </c>
      <c r="F4670">
        <v>84</v>
      </c>
      <c r="G4670">
        <v>8609</v>
      </c>
      <c r="H4670">
        <f>AVERAGE(B4670:F4670)</f>
        <v>57.2</v>
      </c>
      <c r="I4670">
        <f t="shared" si="72"/>
        <v>0</v>
      </c>
    </row>
    <row r="4671" spans="1:9" x14ac:dyDescent="0.25">
      <c r="A4671">
        <v>991652</v>
      </c>
      <c r="B4671">
        <v>68</v>
      </c>
      <c r="C4671">
        <v>7</v>
      </c>
      <c r="D4671">
        <v>87</v>
      </c>
      <c r="E4671">
        <v>80</v>
      </c>
      <c r="F4671">
        <v>44</v>
      </c>
      <c r="G4671">
        <v>9139</v>
      </c>
      <c r="H4671">
        <f>AVERAGE(B4671:F4671)</f>
        <v>57.2</v>
      </c>
      <c r="I4671">
        <f t="shared" si="72"/>
        <v>0</v>
      </c>
    </row>
    <row r="4672" spans="1:9" x14ac:dyDescent="0.25">
      <c r="A4672">
        <v>132840</v>
      </c>
      <c r="B4672">
        <v>79</v>
      </c>
      <c r="C4672">
        <v>42</v>
      </c>
      <c r="D4672">
        <v>89</v>
      </c>
      <c r="E4672">
        <v>75</v>
      </c>
      <c r="F4672">
        <v>1</v>
      </c>
      <c r="G4672">
        <v>9271</v>
      </c>
      <c r="H4672">
        <f>AVERAGE(B4672:F4672)</f>
        <v>57.2</v>
      </c>
      <c r="I4672">
        <f t="shared" si="72"/>
        <v>0</v>
      </c>
    </row>
    <row r="4673" spans="1:9" x14ac:dyDescent="0.25">
      <c r="A4673">
        <v>988935</v>
      </c>
      <c r="B4673">
        <v>23</v>
      </c>
      <c r="C4673">
        <v>72</v>
      </c>
      <c r="D4673">
        <v>61</v>
      </c>
      <c r="E4673">
        <v>33</v>
      </c>
      <c r="F4673">
        <v>97</v>
      </c>
      <c r="G4673">
        <v>9358</v>
      </c>
      <c r="H4673">
        <f>AVERAGE(B4673:F4673)</f>
        <v>57.2</v>
      </c>
      <c r="I4673">
        <f t="shared" si="72"/>
        <v>0</v>
      </c>
    </row>
    <row r="4674" spans="1:9" x14ac:dyDescent="0.25">
      <c r="A4674">
        <v>213733</v>
      </c>
      <c r="B4674">
        <v>85</v>
      </c>
      <c r="C4674">
        <v>34</v>
      </c>
      <c r="D4674">
        <v>50</v>
      </c>
      <c r="E4674">
        <v>65</v>
      </c>
      <c r="F4674">
        <v>52</v>
      </c>
      <c r="G4674">
        <v>9532</v>
      </c>
      <c r="H4674">
        <f>AVERAGE(B4674:F4674)</f>
        <v>57.2</v>
      </c>
      <c r="I4674">
        <f t="shared" si="72"/>
        <v>0</v>
      </c>
    </row>
    <row r="4675" spans="1:9" x14ac:dyDescent="0.25">
      <c r="A4675">
        <v>369917</v>
      </c>
      <c r="B4675">
        <v>57</v>
      </c>
      <c r="C4675">
        <v>18</v>
      </c>
      <c r="D4675">
        <v>68</v>
      </c>
      <c r="E4675">
        <v>87</v>
      </c>
      <c r="F4675">
        <v>56</v>
      </c>
      <c r="G4675">
        <v>9573</v>
      </c>
      <c r="H4675">
        <f>AVERAGE(B4675:F4675)</f>
        <v>57.2</v>
      </c>
      <c r="I4675">
        <f t="shared" ref="I4675:I4738" si="73">IF(AND(H4675&gt;80,G4675&lt;=5000),1,0)</f>
        <v>0</v>
      </c>
    </row>
    <row r="4676" spans="1:9" x14ac:dyDescent="0.25">
      <c r="A4676">
        <v>499458</v>
      </c>
      <c r="B4676">
        <v>99</v>
      </c>
      <c r="C4676">
        <v>93</v>
      </c>
      <c r="D4676">
        <v>15</v>
      </c>
      <c r="E4676">
        <v>14</v>
      </c>
      <c r="F4676">
        <v>65</v>
      </c>
      <c r="G4676">
        <v>9656</v>
      </c>
      <c r="H4676">
        <f>AVERAGE(B4676:F4676)</f>
        <v>57.2</v>
      </c>
      <c r="I4676">
        <f t="shared" si="73"/>
        <v>0</v>
      </c>
    </row>
    <row r="4677" spans="1:9" x14ac:dyDescent="0.25">
      <c r="A4677">
        <v>349535</v>
      </c>
      <c r="B4677">
        <v>99</v>
      </c>
      <c r="C4677">
        <v>43</v>
      </c>
      <c r="D4677">
        <v>43</v>
      </c>
      <c r="E4677">
        <v>27</v>
      </c>
      <c r="F4677">
        <v>74</v>
      </c>
      <c r="G4677">
        <v>9695</v>
      </c>
      <c r="H4677">
        <f>AVERAGE(B4677:F4677)</f>
        <v>57.2</v>
      </c>
      <c r="I4677">
        <f t="shared" si="73"/>
        <v>0</v>
      </c>
    </row>
    <row r="4678" spans="1:9" x14ac:dyDescent="0.25">
      <c r="A4678">
        <v>495431</v>
      </c>
      <c r="B4678">
        <v>91</v>
      </c>
      <c r="C4678">
        <v>8</v>
      </c>
      <c r="D4678">
        <v>86</v>
      </c>
      <c r="E4678">
        <v>89</v>
      </c>
      <c r="F4678">
        <v>12</v>
      </c>
      <c r="G4678">
        <v>9752</v>
      </c>
      <c r="H4678">
        <f>AVERAGE(B4678:F4678)</f>
        <v>57.2</v>
      </c>
      <c r="I4678">
        <f t="shared" si="73"/>
        <v>0</v>
      </c>
    </row>
    <row r="4679" spans="1:9" x14ac:dyDescent="0.25">
      <c r="A4679">
        <v>135453</v>
      </c>
      <c r="B4679">
        <v>51</v>
      </c>
      <c r="C4679">
        <v>80</v>
      </c>
      <c r="D4679">
        <v>9</v>
      </c>
      <c r="E4679">
        <v>80</v>
      </c>
      <c r="F4679">
        <v>66</v>
      </c>
      <c r="G4679">
        <v>9789</v>
      </c>
      <c r="H4679">
        <f>AVERAGE(B4679:F4679)</f>
        <v>57.2</v>
      </c>
      <c r="I4679">
        <f t="shared" si="73"/>
        <v>0</v>
      </c>
    </row>
    <row r="4680" spans="1:9" x14ac:dyDescent="0.25">
      <c r="A4680">
        <v>540157</v>
      </c>
      <c r="B4680">
        <v>48</v>
      </c>
      <c r="C4680">
        <v>51</v>
      </c>
      <c r="D4680">
        <v>91</v>
      </c>
      <c r="E4680">
        <v>82</v>
      </c>
      <c r="F4680">
        <v>14</v>
      </c>
      <c r="G4680">
        <v>9968</v>
      </c>
      <c r="H4680">
        <f>AVERAGE(B4680:F4680)</f>
        <v>57.2</v>
      </c>
      <c r="I4680">
        <f t="shared" si="73"/>
        <v>0</v>
      </c>
    </row>
    <row r="4681" spans="1:9" x14ac:dyDescent="0.25">
      <c r="A4681">
        <v>336698</v>
      </c>
      <c r="B4681">
        <v>93</v>
      </c>
      <c r="C4681">
        <v>45</v>
      </c>
      <c r="D4681">
        <v>11</v>
      </c>
      <c r="E4681">
        <v>89</v>
      </c>
      <c r="F4681">
        <v>47</v>
      </c>
      <c r="G4681">
        <v>500</v>
      </c>
      <c r="H4681">
        <f>AVERAGE(B4681:F4681)</f>
        <v>57</v>
      </c>
      <c r="I4681">
        <f t="shared" si="73"/>
        <v>0</v>
      </c>
    </row>
    <row r="4682" spans="1:9" x14ac:dyDescent="0.25">
      <c r="A4682">
        <v>570751</v>
      </c>
      <c r="B4682">
        <v>80</v>
      </c>
      <c r="C4682">
        <v>43</v>
      </c>
      <c r="D4682">
        <v>23</v>
      </c>
      <c r="E4682">
        <v>50</v>
      </c>
      <c r="F4682">
        <v>89</v>
      </c>
      <c r="G4682">
        <v>668</v>
      </c>
      <c r="H4682">
        <f>AVERAGE(B4682:F4682)</f>
        <v>57</v>
      </c>
      <c r="I4682">
        <f t="shared" si="73"/>
        <v>0</v>
      </c>
    </row>
    <row r="4683" spans="1:9" x14ac:dyDescent="0.25">
      <c r="A4683">
        <v>307543</v>
      </c>
      <c r="B4683">
        <v>36</v>
      </c>
      <c r="C4683">
        <v>95</v>
      </c>
      <c r="D4683">
        <v>62</v>
      </c>
      <c r="E4683">
        <v>9</v>
      </c>
      <c r="F4683">
        <v>83</v>
      </c>
      <c r="G4683">
        <v>721</v>
      </c>
      <c r="H4683">
        <f>AVERAGE(B4683:F4683)</f>
        <v>57</v>
      </c>
      <c r="I4683">
        <f t="shared" si="73"/>
        <v>0</v>
      </c>
    </row>
    <row r="4684" spans="1:9" x14ac:dyDescent="0.25">
      <c r="A4684">
        <v>3331</v>
      </c>
      <c r="B4684">
        <v>4</v>
      </c>
      <c r="C4684">
        <v>97</v>
      </c>
      <c r="D4684">
        <v>94</v>
      </c>
      <c r="E4684">
        <v>50</v>
      </c>
      <c r="F4684">
        <v>40</v>
      </c>
      <c r="G4684">
        <v>1095</v>
      </c>
      <c r="H4684">
        <f>AVERAGE(B4684:F4684)</f>
        <v>57</v>
      </c>
      <c r="I4684">
        <f t="shared" si="73"/>
        <v>0</v>
      </c>
    </row>
    <row r="4685" spans="1:9" x14ac:dyDescent="0.25">
      <c r="A4685">
        <v>807968</v>
      </c>
      <c r="B4685">
        <v>76</v>
      </c>
      <c r="C4685">
        <v>20</v>
      </c>
      <c r="D4685">
        <v>81</v>
      </c>
      <c r="E4685">
        <v>65</v>
      </c>
      <c r="F4685">
        <v>43</v>
      </c>
      <c r="G4685">
        <v>1314</v>
      </c>
      <c r="H4685">
        <f>AVERAGE(B4685:F4685)</f>
        <v>57</v>
      </c>
      <c r="I4685">
        <f t="shared" si="73"/>
        <v>0</v>
      </c>
    </row>
    <row r="4686" spans="1:9" x14ac:dyDescent="0.25">
      <c r="A4686">
        <v>452606</v>
      </c>
      <c r="B4686">
        <v>13</v>
      </c>
      <c r="C4686">
        <v>93</v>
      </c>
      <c r="D4686">
        <v>36</v>
      </c>
      <c r="E4686">
        <v>52</v>
      </c>
      <c r="F4686">
        <v>91</v>
      </c>
      <c r="G4686">
        <v>1637</v>
      </c>
      <c r="H4686">
        <f>AVERAGE(B4686:F4686)</f>
        <v>57</v>
      </c>
      <c r="I4686">
        <f t="shared" si="73"/>
        <v>0</v>
      </c>
    </row>
    <row r="4687" spans="1:9" x14ac:dyDescent="0.25">
      <c r="A4687">
        <v>379734</v>
      </c>
      <c r="B4687">
        <v>11</v>
      </c>
      <c r="C4687">
        <v>89</v>
      </c>
      <c r="D4687">
        <v>2</v>
      </c>
      <c r="E4687">
        <v>92</v>
      </c>
      <c r="F4687">
        <v>91</v>
      </c>
      <c r="G4687">
        <v>1662</v>
      </c>
      <c r="H4687">
        <f>AVERAGE(B4687:F4687)</f>
        <v>57</v>
      </c>
      <c r="I4687">
        <f t="shared" si="73"/>
        <v>0</v>
      </c>
    </row>
    <row r="4688" spans="1:9" x14ac:dyDescent="0.25">
      <c r="A4688">
        <v>460570</v>
      </c>
      <c r="B4688">
        <v>42</v>
      </c>
      <c r="C4688">
        <v>46</v>
      </c>
      <c r="D4688">
        <v>43</v>
      </c>
      <c r="E4688">
        <v>65</v>
      </c>
      <c r="F4688">
        <v>89</v>
      </c>
      <c r="G4688">
        <v>1827</v>
      </c>
      <c r="H4688">
        <f>AVERAGE(B4688:F4688)</f>
        <v>57</v>
      </c>
      <c r="I4688">
        <f t="shared" si="73"/>
        <v>0</v>
      </c>
    </row>
    <row r="4689" spans="1:9" x14ac:dyDescent="0.25">
      <c r="A4689">
        <v>836567</v>
      </c>
      <c r="B4689">
        <v>48</v>
      </c>
      <c r="C4689">
        <v>63</v>
      </c>
      <c r="D4689">
        <v>100</v>
      </c>
      <c r="E4689">
        <v>16</v>
      </c>
      <c r="F4689">
        <v>58</v>
      </c>
      <c r="G4689">
        <v>1847</v>
      </c>
      <c r="H4689">
        <f>AVERAGE(B4689:F4689)</f>
        <v>57</v>
      </c>
      <c r="I4689">
        <f t="shared" si="73"/>
        <v>0</v>
      </c>
    </row>
    <row r="4690" spans="1:9" x14ac:dyDescent="0.25">
      <c r="A4690">
        <v>703973</v>
      </c>
      <c r="B4690">
        <v>83</v>
      </c>
      <c r="C4690">
        <v>92</v>
      </c>
      <c r="D4690">
        <v>28</v>
      </c>
      <c r="E4690">
        <v>59</v>
      </c>
      <c r="F4690">
        <v>23</v>
      </c>
      <c r="G4690">
        <v>2504</v>
      </c>
      <c r="H4690">
        <f>AVERAGE(B4690:F4690)</f>
        <v>57</v>
      </c>
      <c r="I4690">
        <f t="shared" si="73"/>
        <v>0</v>
      </c>
    </row>
    <row r="4691" spans="1:9" x14ac:dyDescent="0.25">
      <c r="A4691">
        <v>663114</v>
      </c>
      <c r="B4691">
        <v>15</v>
      </c>
      <c r="C4691">
        <v>66</v>
      </c>
      <c r="D4691">
        <v>80</v>
      </c>
      <c r="E4691">
        <v>97</v>
      </c>
      <c r="F4691">
        <v>27</v>
      </c>
      <c r="G4691">
        <v>2525</v>
      </c>
      <c r="H4691">
        <f>AVERAGE(B4691:F4691)</f>
        <v>57</v>
      </c>
      <c r="I4691">
        <f t="shared" si="73"/>
        <v>0</v>
      </c>
    </row>
    <row r="4692" spans="1:9" x14ac:dyDescent="0.25">
      <c r="A4692">
        <v>490506</v>
      </c>
      <c r="B4692">
        <v>38</v>
      </c>
      <c r="C4692">
        <v>70</v>
      </c>
      <c r="D4692">
        <v>63</v>
      </c>
      <c r="E4692">
        <v>17</v>
      </c>
      <c r="F4692">
        <v>97</v>
      </c>
      <c r="G4692">
        <v>2531</v>
      </c>
      <c r="H4692">
        <f>AVERAGE(B4692:F4692)</f>
        <v>57</v>
      </c>
      <c r="I4692">
        <f t="shared" si="73"/>
        <v>0</v>
      </c>
    </row>
    <row r="4693" spans="1:9" x14ac:dyDescent="0.25">
      <c r="A4693">
        <v>643489</v>
      </c>
      <c r="B4693">
        <v>23</v>
      </c>
      <c r="C4693">
        <v>49</v>
      </c>
      <c r="D4693">
        <v>45</v>
      </c>
      <c r="E4693">
        <v>98</v>
      </c>
      <c r="F4693">
        <v>70</v>
      </c>
      <c r="G4693">
        <v>2551</v>
      </c>
      <c r="H4693">
        <f>AVERAGE(B4693:F4693)</f>
        <v>57</v>
      </c>
      <c r="I4693">
        <f t="shared" si="73"/>
        <v>0</v>
      </c>
    </row>
    <row r="4694" spans="1:9" x14ac:dyDescent="0.25">
      <c r="A4694">
        <v>907912</v>
      </c>
      <c r="B4694">
        <v>77</v>
      </c>
      <c r="C4694">
        <v>78</v>
      </c>
      <c r="D4694">
        <v>28</v>
      </c>
      <c r="E4694">
        <v>18</v>
      </c>
      <c r="F4694">
        <v>84</v>
      </c>
      <c r="G4694">
        <v>2594</v>
      </c>
      <c r="H4694">
        <f>AVERAGE(B4694:F4694)</f>
        <v>57</v>
      </c>
      <c r="I4694">
        <f t="shared" si="73"/>
        <v>0</v>
      </c>
    </row>
    <row r="4695" spans="1:9" x14ac:dyDescent="0.25">
      <c r="A4695">
        <v>831107</v>
      </c>
      <c r="B4695">
        <v>71</v>
      </c>
      <c r="C4695">
        <v>89</v>
      </c>
      <c r="D4695">
        <v>59</v>
      </c>
      <c r="E4695">
        <v>49</v>
      </c>
      <c r="F4695">
        <v>17</v>
      </c>
      <c r="G4695">
        <v>2695</v>
      </c>
      <c r="H4695">
        <f>AVERAGE(B4695:F4695)</f>
        <v>57</v>
      </c>
      <c r="I4695">
        <f t="shared" si="73"/>
        <v>0</v>
      </c>
    </row>
    <row r="4696" spans="1:9" x14ac:dyDescent="0.25">
      <c r="A4696">
        <v>87326</v>
      </c>
      <c r="B4696">
        <v>38</v>
      </c>
      <c r="C4696">
        <v>44</v>
      </c>
      <c r="D4696">
        <v>91</v>
      </c>
      <c r="E4696">
        <v>25</v>
      </c>
      <c r="F4696">
        <v>87</v>
      </c>
      <c r="G4696">
        <v>2741</v>
      </c>
      <c r="H4696">
        <f>AVERAGE(B4696:F4696)</f>
        <v>57</v>
      </c>
      <c r="I4696">
        <f t="shared" si="73"/>
        <v>0</v>
      </c>
    </row>
    <row r="4697" spans="1:9" x14ac:dyDescent="0.25">
      <c r="A4697">
        <v>93765</v>
      </c>
      <c r="B4697">
        <v>72</v>
      </c>
      <c r="C4697">
        <v>39</v>
      </c>
      <c r="D4697">
        <v>90</v>
      </c>
      <c r="E4697">
        <v>73</v>
      </c>
      <c r="F4697">
        <v>11</v>
      </c>
      <c r="G4697">
        <v>2759</v>
      </c>
      <c r="H4697">
        <f>AVERAGE(B4697:F4697)</f>
        <v>57</v>
      </c>
      <c r="I4697">
        <f t="shared" si="73"/>
        <v>0</v>
      </c>
    </row>
    <row r="4698" spans="1:9" x14ac:dyDescent="0.25">
      <c r="A4698">
        <v>415928</v>
      </c>
      <c r="B4698">
        <v>34</v>
      </c>
      <c r="C4698">
        <v>69</v>
      </c>
      <c r="D4698">
        <v>38</v>
      </c>
      <c r="E4698">
        <v>93</v>
      </c>
      <c r="F4698">
        <v>51</v>
      </c>
      <c r="G4698">
        <v>2777</v>
      </c>
      <c r="H4698">
        <f>AVERAGE(B4698:F4698)</f>
        <v>57</v>
      </c>
      <c r="I4698">
        <f t="shared" si="73"/>
        <v>0</v>
      </c>
    </row>
    <row r="4699" spans="1:9" x14ac:dyDescent="0.25">
      <c r="A4699">
        <v>558629</v>
      </c>
      <c r="B4699">
        <v>8</v>
      </c>
      <c r="C4699">
        <v>90</v>
      </c>
      <c r="D4699">
        <v>65</v>
      </c>
      <c r="E4699">
        <v>43</v>
      </c>
      <c r="F4699">
        <v>79</v>
      </c>
      <c r="G4699">
        <v>2838</v>
      </c>
      <c r="H4699">
        <f>AVERAGE(B4699:F4699)</f>
        <v>57</v>
      </c>
      <c r="I4699">
        <f t="shared" si="73"/>
        <v>0</v>
      </c>
    </row>
    <row r="4700" spans="1:9" x14ac:dyDescent="0.25">
      <c r="A4700">
        <v>645169</v>
      </c>
      <c r="B4700">
        <v>95</v>
      </c>
      <c r="C4700">
        <v>54</v>
      </c>
      <c r="D4700">
        <v>56</v>
      </c>
      <c r="E4700">
        <v>62</v>
      </c>
      <c r="F4700">
        <v>18</v>
      </c>
      <c r="G4700">
        <v>2925</v>
      </c>
      <c r="H4700">
        <f>AVERAGE(B4700:F4700)</f>
        <v>57</v>
      </c>
      <c r="I4700">
        <f t="shared" si="73"/>
        <v>0</v>
      </c>
    </row>
    <row r="4701" spans="1:9" x14ac:dyDescent="0.25">
      <c r="A4701">
        <v>548913</v>
      </c>
      <c r="B4701">
        <v>78</v>
      </c>
      <c r="C4701">
        <v>100</v>
      </c>
      <c r="D4701">
        <v>25</v>
      </c>
      <c r="E4701">
        <v>36</v>
      </c>
      <c r="F4701">
        <v>46</v>
      </c>
      <c r="G4701">
        <v>2970</v>
      </c>
      <c r="H4701">
        <f>AVERAGE(B4701:F4701)</f>
        <v>57</v>
      </c>
      <c r="I4701">
        <f t="shared" si="73"/>
        <v>0</v>
      </c>
    </row>
    <row r="4702" spans="1:9" x14ac:dyDescent="0.25">
      <c r="A4702">
        <v>290790</v>
      </c>
      <c r="B4702">
        <v>63</v>
      </c>
      <c r="C4702">
        <v>51</v>
      </c>
      <c r="D4702">
        <v>66</v>
      </c>
      <c r="E4702">
        <v>8</v>
      </c>
      <c r="F4702">
        <v>97</v>
      </c>
      <c r="G4702">
        <v>2975</v>
      </c>
      <c r="H4702">
        <f>AVERAGE(B4702:F4702)</f>
        <v>57</v>
      </c>
      <c r="I4702">
        <f t="shared" si="73"/>
        <v>0</v>
      </c>
    </row>
    <row r="4703" spans="1:9" x14ac:dyDescent="0.25">
      <c r="A4703">
        <v>783546</v>
      </c>
      <c r="B4703">
        <v>100</v>
      </c>
      <c r="C4703">
        <v>5</v>
      </c>
      <c r="D4703">
        <v>39</v>
      </c>
      <c r="E4703">
        <v>95</v>
      </c>
      <c r="F4703">
        <v>46</v>
      </c>
      <c r="G4703">
        <v>3067</v>
      </c>
      <c r="H4703">
        <f>AVERAGE(B4703:F4703)</f>
        <v>57</v>
      </c>
      <c r="I4703">
        <f t="shared" si="73"/>
        <v>0</v>
      </c>
    </row>
    <row r="4704" spans="1:9" x14ac:dyDescent="0.25">
      <c r="A4704">
        <v>42464</v>
      </c>
      <c r="B4704">
        <v>100</v>
      </c>
      <c r="C4704">
        <v>30</v>
      </c>
      <c r="D4704">
        <v>35</v>
      </c>
      <c r="E4704">
        <v>96</v>
      </c>
      <c r="F4704">
        <v>24</v>
      </c>
      <c r="G4704">
        <v>3132</v>
      </c>
      <c r="H4704">
        <f>AVERAGE(B4704:F4704)</f>
        <v>57</v>
      </c>
      <c r="I4704">
        <f t="shared" si="73"/>
        <v>0</v>
      </c>
    </row>
    <row r="4705" spans="1:9" x14ac:dyDescent="0.25">
      <c r="A4705">
        <v>931981</v>
      </c>
      <c r="B4705">
        <v>16</v>
      </c>
      <c r="C4705">
        <v>61</v>
      </c>
      <c r="D4705">
        <v>42</v>
      </c>
      <c r="E4705">
        <v>71</v>
      </c>
      <c r="F4705">
        <v>95</v>
      </c>
      <c r="G4705">
        <v>3218</v>
      </c>
      <c r="H4705">
        <f>AVERAGE(B4705:F4705)</f>
        <v>57</v>
      </c>
      <c r="I4705">
        <f t="shared" si="73"/>
        <v>0</v>
      </c>
    </row>
    <row r="4706" spans="1:9" x14ac:dyDescent="0.25">
      <c r="A4706">
        <v>769987</v>
      </c>
      <c r="B4706">
        <v>22</v>
      </c>
      <c r="C4706">
        <v>49</v>
      </c>
      <c r="D4706">
        <v>56</v>
      </c>
      <c r="E4706">
        <v>100</v>
      </c>
      <c r="F4706">
        <v>58</v>
      </c>
      <c r="G4706">
        <v>3303</v>
      </c>
      <c r="H4706">
        <f>AVERAGE(B4706:F4706)</f>
        <v>57</v>
      </c>
      <c r="I4706">
        <f t="shared" si="73"/>
        <v>0</v>
      </c>
    </row>
    <row r="4707" spans="1:9" x14ac:dyDescent="0.25">
      <c r="A4707">
        <v>621429</v>
      </c>
      <c r="B4707">
        <v>72</v>
      </c>
      <c r="C4707">
        <v>76</v>
      </c>
      <c r="D4707">
        <v>80</v>
      </c>
      <c r="E4707">
        <v>56</v>
      </c>
      <c r="F4707">
        <v>1</v>
      </c>
      <c r="G4707">
        <v>3511</v>
      </c>
      <c r="H4707">
        <f>AVERAGE(B4707:F4707)</f>
        <v>57</v>
      </c>
      <c r="I4707">
        <f t="shared" si="73"/>
        <v>0</v>
      </c>
    </row>
    <row r="4708" spans="1:9" x14ac:dyDescent="0.25">
      <c r="A4708">
        <v>227891</v>
      </c>
      <c r="B4708">
        <v>41</v>
      </c>
      <c r="C4708">
        <v>70</v>
      </c>
      <c r="D4708">
        <v>7</v>
      </c>
      <c r="E4708">
        <v>78</v>
      </c>
      <c r="F4708">
        <v>89</v>
      </c>
      <c r="G4708">
        <v>3606</v>
      </c>
      <c r="H4708">
        <f>AVERAGE(B4708:F4708)</f>
        <v>57</v>
      </c>
      <c r="I4708">
        <f t="shared" si="73"/>
        <v>0</v>
      </c>
    </row>
    <row r="4709" spans="1:9" x14ac:dyDescent="0.25">
      <c r="A4709">
        <v>551819</v>
      </c>
      <c r="B4709">
        <v>79</v>
      </c>
      <c r="C4709">
        <v>95</v>
      </c>
      <c r="D4709">
        <v>25</v>
      </c>
      <c r="E4709">
        <v>23</v>
      </c>
      <c r="F4709">
        <v>63</v>
      </c>
      <c r="G4709">
        <v>3939</v>
      </c>
      <c r="H4709">
        <f>AVERAGE(B4709:F4709)</f>
        <v>57</v>
      </c>
      <c r="I4709">
        <f t="shared" si="73"/>
        <v>0</v>
      </c>
    </row>
    <row r="4710" spans="1:9" x14ac:dyDescent="0.25">
      <c r="A4710">
        <v>98748</v>
      </c>
      <c r="B4710">
        <v>39</v>
      </c>
      <c r="C4710">
        <v>41</v>
      </c>
      <c r="D4710">
        <v>82</v>
      </c>
      <c r="E4710">
        <v>29</v>
      </c>
      <c r="F4710">
        <v>94</v>
      </c>
      <c r="G4710">
        <v>4035</v>
      </c>
      <c r="H4710">
        <f>AVERAGE(B4710:F4710)</f>
        <v>57</v>
      </c>
      <c r="I4710">
        <f t="shared" si="73"/>
        <v>0</v>
      </c>
    </row>
    <row r="4711" spans="1:9" x14ac:dyDescent="0.25">
      <c r="A4711">
        <v>987342</v>
      </c>
      <c r="B4711">
        <v>26</v>
      </c>
      <c r="C4711">
        <v>54</v>
      </c>
      <c r="D4711">
        <v>45</v>
      </c>
      <c r="E4711">
        <v>81</v>
      </c>
      <c r="F4711">
        <v>79</v>
      </c>
      <c r="G4711">
        <v>4226</v>
      </c>
      <c r="H4711">
        <f>AVERAGE(B4711:F4711)</f>
        <v>57</v>
      </c>
      <c r="I4711">
        <f t="shared" si="73"/>
        <v>0</v>
      </c>
    </row>
    <row r="4712" spans="1:9" x14ac:dyDescent="0.25">
      <c r="A4712">
        <v>101945</v>
      </c>
      <c r="B4712">
        <v>50</v>
      </c>
      <c r="C4712">
        <v>25</v>
      </c>
      <c r="D4712">
        <v>56</v>
      </c>
      <c r="E4712">
        <v>70</v>
      </c>
      <c r="F4712">
        <v>84</v>
      </c>
      <c r="G4712">
        <v>4301</v>
      </c>
      <c r="H4712">
        <f>AVERAGE(B4712:F4712)</f>
        <v>57</v>
      </c>
      <c r="I4712">
        <f t="shared" si="73"/>
        <v>0</v>
      </c>
    </row>
    <row r="4713" spans="1:9" x14ac:dyDescent="0.25">
      <c r="A4713">
        <v>11493</v>
      </c>
      <c r="B4713">
        <v>2</v>
      </c>
      <c r="C4713">
        <v>62</v>
      </c>
      <c r="D4713">
        <v>83</v>
      </c>
      <c r="E4713">
        <v>69</v>
      </c>
      <c r="F4713">
        <v>69</v>
      </c>
      <c r="G4713">
        <v>4340</v>
      </c>
      <c r="H4713">
        <f>AVERAGE(B4713:F4713)</f>
        <v>57</v>
      </c>
      <c r="I4713">
        <f t="shared" si="73"/>
        <v>0</v>
      </c>
    </row>
    <row r="4714" spans="1:9" x14ac:dyDescent="0.25">
      <c r="A4714">
        <v>125926</v>
      </c>
      <c r="B4714">
        <v>52</v>
      </c>
      <c r="C4714">
        <v>55</v>
      </c>
      <c r="D4714">
        <v>89</v>
      </c>
      <c r="E4714">
        <v>37</v>
      </c>
      <c r="F4714">
        <v>52</v>
      </c>
      <c r="G4714">
        <v>4496</v>
      </c>
      <c r="H4714">
        <f>AVERAGE(B4714:F4714)</f>
        <v>57</v>
      </c>
      <c r="I4714">
        <f t="shared" si="73"/>
        <v>0</v>
      </c>
    </row>
    <row r="4715" spans="1:9" x14ac:dyDescent="0.25">
      <c r="A4715">
        <v>878080</v>
      </c>
      <c r="B4715">
        <v>40</v>
      </c>
      <c r="C4715">
        <v>41</v>
      </c>
      <c r="D4715">
        <v>96</v>
      </c>
      <c r="E4715">
        <v>73</v>
      </c>
      <c r="F4715">
        <v>35</v>
      </c>
      <c r="G4715">
        <v>4496</v>
      </c>
      <c r="H4715">
        <f>AVERAGE(B4715:F4715)</f>
        <v>57</v>
      </c>
      <c r="I4715">
        <f t="shared" si="73"/>
        <v>0</v>
      </c>
    </row>
    <row r="4716" spans="1:9" x14ac:dyDescent="0.25">
      <c r="A4716">
        <v>509732</v>
      </c>
      <c r="B4716">
        <v>49</v>
      </c>
      <c r="C4716">
        <v>29</v>
      </c>
      <c r="D4716">
        <v>73</v>
      </c>
      <c r="E4716">
        <v>91</v>
      </c>
      <c r="F4716">
        <v>43</v>
      </c>
      <c r="G4716">
        <v>4724</v>
      </c>
      <c r="H4716">
        <f>AVERAGE(B4716:F4716)</f>
        <v>57</v>
      </c>
      <c r="I4716">
        <f t="shared" si="73"/>
        <v>0</v>
      </c>
    </row>
    <row r="4717" spans="1:9" x14ac:dyDescent="0.25">
      <c r="A4717">
        <v>673448</v>
      </c>
      <c r="B4717">
        <v>85</v>
      </c>
      <c r="C4717">
        <v>23</v>
      </c>
      <c r="D4717">
        <v>36</v>
      </c>
      <c r="E4717">
        <v>93</v>
      </c>
      <c r="F4717">
        <v>48</v>
      </c>
      <c r="G4717">
        <v>5089</v>
      </c>
      <c r="H4717">
        <f>AVERAGE(B4717:F4717)</f>
        <v>57</v>
      </c>
      <c r="I4717">
        <f t="shared" si="73"/>
        <v>0</v>
      </c>
    </row>
    <row r="4718" spans="1:9" x14ac:dyDescent="0.25">
      <c r="A4718">
        <v>359406</v>
      </c>
      <c r="B4718">
        <v>34</v>
      </c>
      <c r="C4718">
        <v>39</v>
      </c>
      <c r="D4718">
        <v>59</v>
      </c>
      <c r="E4718">
        <v>80</v>
      </c>
      <c r="F4718">
        <v>73</v>
      </c>
      <c r="G4718">
        <v>5169</v>
      </c>
      <c r="H4718">
        <f>AVERAGE(B4718:F4718)</f>
        <v>57</v>
      </c>
      <c r="I4718">
        <f t="shared" si="73"/>
        <v>0</v>
      </c>
    </row>
    <row r="4719" spans="1:9" x14ac:dyDescent="0.25">
      <c r="A4719">
        <v>89270</v>
      </c>
      <c r="B4719">
        <v>45</v>
      </c>
      <c r="C4719">
        <v>72</v>
      </c>
      <c r="D4719">
        <v>9</v>
      </c>
      <c r="E4719">
        <v>87</v>
      </c>
      <c r="F4719">
        <v>72</v>
      </c>
      <c r="G4719">
        <v>5243</v>
      </c>
      <c r="H4719">
        <f>AVERAGE(B4719:F4719)</f>
        <v>57</v>
      </c>
      <c r="I4719">
        <f t="shared" si="73"/>
        <v>0</v>
      </c>
    </row>
    <row r="4720" spans="1:9" x14ac:dyDescent="0.25">
      <c r="A4720">
        <v>968594</v>
      </c>
      <c r="B4720">
        <v>7</v>
      </c>
      <c r="C4720">
        <v>91</v>
      </c>
      <c r="D4720">
        <v>79</v>
      </c>
      <c r="E4720">
        <v>20</v>
      </c>
      <c r="F4720">
        <v>88</v>
      </c>
      <c r="G4720">
        <v>5276</v>
      </c>
      <c r="H4720">
        <f>AVERAGE(B4720:F4720)</f>
        <v>57</v>
      </c>
      <c r="I4720">
        <f t="shared" si="73"/>
        <v>0</v>
      </c>
    </row>
    <row r="4721" spans="1:9" x14ac:dyDescent="0.25">
      <c r="A4721">
        <v>225863</v>
      </c>
      <c r="B4721">
        <v>85</v>
      </c>
      <c r="C4721">
        <v>32</v>
      </c>
      <c r="D4721">
        <v>59</v>
      </c>
      <c r="E4721">
        <v>43</v>
      </c>
      <c r="F4721">
        <v>66</v>
      </c>
      <c r="G4721">
        <v>5545</v>
      </c>
      <c r="H4721">
        <f>AVERAGE(B4721:F4721)</f>
        <v>57</v>
      </c>
      <c r="I4721">
        <f t="shared" si="73"/>
        <v>0</v>
      </c>
    </row>
    <row r="4722" spans="1:9" x14ac:dyDescent="0.25">
      <c r="A4722">
        <v>145832</v>
      </c>
      <c r="B4722">
        <v>82</v>
      </c>
      <c r="C4722">
        <v>57</v>
      </c>
      <c r="D4722">
        <v>76</v>
      </c>
      <c r="E4722">
        <v>69</v>
      </c>
      <c r="F4722">
        <v>1</v>
      </c>
      <c r="G4722">
        <v>5750</v>
      </c>
      <c r="H4722">
        <f>AVERAGE(B4722:F4722)</f>
        <v>57</v>
      </c>
      <c r="I4722">
        <f t="shared" si="73"/>
        <v>0</v>
      </c>
    </row>
    <row r="4723" spans="1:9" x14ac:dyDescent="0.25">
      <c r="A4723">
        <v>538385</v>
      </c>
      <c r="B4723">
        <v>49</v>
      </c>
      <c r="C4723">
        <v>99</v>
      </c>
      <c r="D4723">
        <v>43</v>
      </c>
      <c r="E4723">
        <v>87</v>
      </c>
      <c r="F4723">
        <v>7</v>
      </c>
      <c r="G4723">
        <v>5885</v>
      </c>
      <c r="H4723">
        <f>AVERAGE(B4723:F4723)</f>
        <v>57</v>
      </c>
      <c r="I4723">
        <f t="shared" si="73"/>
        <v>0</v>
      </c>
    </row>
    <row r="4724" spans="1:9" x14ac:dyDescent="0.25">
      <c r="A4724">
        <v>462700</v>
      </c>
      <c r="B4724">
        <v>79</v>
      </c>
      <c r="C4724">
        <v>83</v>
      </c>
      <c r="D4724">
        <v>90</v>
      </c>
      <c r="E4724">
        <v>31</v>
      </c>
      <c r="F4724">
        <v>2</v>
      </c>
      <c r="G4724">
        <v>6152</v>
      </c>
      <c r="H4724">
        <f>AVERAGE(B4724:F4724)</f>
        <v>57</v>
      </c>
      <c r="I4724">
        <f t="shared" si="73"/>
        <v>0</v>
      </c>
    </row>
    <row r="4725" spans="1:9" x14ac:dyDescent="0.25">
      <c r="A4725">
        <v>642208</v>
      </c>
      <c r="B4725">
        <v>8</v>
      </c>
      <c r="C4725">
        <v>50</v>
      </c>
      <c r="D4725">
        <v>91</v>
      </c>
      <c r="E4725">
        <v>68</v>
      </c>
      <c r="F4725">
        <v>68</v>
      </c>
      <c r="G4725">
        <v>6269</v>
      </c>
      <c r="H4725">
        <f>AVERAGE(B4725:F4725)</f>
        <v>57</v>
      </c>
      <c r="I4725">
        <f t="shared" si="73"/>
        <v>0</v>
      </c>
    </row>
    <row r="4726" spans="1:9" x14ac:dyDescent="0.25">
      <c r="A4726">
        <v>356412</v>
      </c>
      <c r="B4726">
        <v>53</v>
      </c>
      <c r="C4726">
        <v>62</v>
      </c>
      <c r="D4726">
        <v>40</v>
      </c>
      <c r="E4726">
        <v>77</v>
      </c>
      <c r="F4726">
        <v>53</v>
      </c>
      <c r="G4726">
        <v>6307</v>
      </c>
      <c r="H4726">
        <f>AVERAGE(B4726:F4726)</f>
        <v>57</v>
      </c>
      <c r="I4726">
        <f t="shared" si="73"/>
        <v>0</v>
      </c>
    </row>
    <row r="4727" spans="1:9" x14ac:dyDescent="0.25">
      <c r="A4727">
        <v>27740</v>
      </c>
      <c r="B4727">
        <v>95</v>
      </c>
      <c r="C4727">
        <v>60</v>
      </c>
      <c r="D4727">
        <v>30</v>
      </c>
      <c r="E4727">
        <v>84</v>
      </c>
      <c r="F4727">
        <v>16</v>
      </c>
      <c r="G4727">
        <v>6561</v>
      </c>
      <c r="H4727">
        <f>AVERAGE(B4727:F4727)</f>
        <v>57</v>
      </c>
      <c r="I4727">
        <f t="shared" si="73"/>
        <v>0</v>
      </c>
    </row>
    <row r="4728" spans="1:9" x14ac:dyDescent="0.25">
      <c r="A4728">
        <v>321801</v>
      </c>
      <c r="B4728">
        <v>41</v>
      </c>
      <c r="C4728">
        <v>95</v>
      </c>
      <c r="D4728">
        <v>98</v>
      </c>
      <c r="E4728">
        <v>14</v>
      </c>
      <c r="F4728">
        <v>37</v>
      </c>
      <c r="G4728">
        <v>6770</v>
      </c>
      <c r="H4728">
        <f>AVERAGE(B4728:F4728)</f>
        <v>57</v>
      </c>
      <c r="I4728">
        <f t="shared" si="73"/>
        <v>0</v>
      </c>
    </row>
    <row r="4729" spans="1:9" x14ac:dyDescent="0.25">
      <c r="A4729">
        <v>97740</v>
      </c>
      <c r="B4729">
        <v>30</v>
      </c>
      <c r="C4729">
        <v>57</v>
      </c>
      <c r="D4729">
        <v>19</v>
      </c>
      <c r="E4729">
        <v>85</v>
      </c>
      <c r="F4729">
        <v>94</v>
      </c>
      <c r="G4729">
        <v>6995</v>
      </c>
      <c r="H4729">
        <f>AVERAGE(B4729:F4729)</f>
        <v>57</v>
      </c>
      <c r="I4729">
        <f t="shared" si="73"/>
        <v>0</v>
      </c>
    </row>
    <row r="4730" spans="1:9" x14ac:dyDescent="0.25">
      <c r="A4730">
        <v>686280</v>
      </c>
      <c r="B4730">
        <v>36</v>
      </c>
      <c r="C4730">
        <v>100</v>
      </c>
      <c r="D4730">
        <v>96</v>
      </c>
      <c r="E4730">
        <v>35</v>
      </c>
      <c r="F4730">
        <v>18</v>
      </c>
      <c r="G4730">
        <v>7169</v>
      </c>
      <c r="H4730">
        <f>AVERAGE(B4730:F4730)</f>
        <v>57</v>
      </c>
      <c r="I4730">
        <f t="shared" si="73"/>
        <v>0</v>
      </c>
    </row>
    <row r="4731" spans="1:9" x14ac:dyDescent="0.25">
      <c r="A4731">
        <v>306075</v>
      </c>
      <c r="B4731">
        <v>72</v>
      </c>
      <c r="C4731">
        <v>21</v>
      </c>
      <c r="D4731">
        <v>25</v>
      </c>
      <c r="E4731">
        <v>90</v>
      </c>
      <c r="F4731">
        <v>77</v>
      </c>
      <c r="G4731">
        <v>7421</v>
      </c>
      <c r="H4731">
        <f>AVERAGE(B4731:F4731)</f>
        <v>57</v>
      </c>
      <c r="I4731">
        <f t="shared" si="73"/>
        <v>0</v>
      </c>
    </row>
    <row r="4732" spans="1:9" x14ac:dyDescent="0.25">
      <c r="A4732">
        <v>258761</v>
      </c>
      <c r="B4732">
        <v>66</v>
      </c>
      <c r="C4732">
        <v>79</v>
      </c>
      <c r="D4732">
        <v>16</v>
      </c>
      <c r="E4732">
        <v>67</v>
      </c>
      <c r="F4732">
        <v>57</v>
      </c>
      <c r="G4732">
        <v>7629</v>
      </c>
      <c r="H4732">
        <f>AVERAGE(B4732:F4732)</f>
        <v>57</v>
      </c>
      <c r="I4732">
        <f t="shared" si="73"/>
        <v>0</v>
      </c>
    </row>
    <row r="4733" spans="1:9" x14ac:dyDescent="0.25">
      <c r="A4733">
        <v>876536</v>
      </c>
      <c r="B4733">
        <v>6</v>
      </c>
      <c r="C4733">
        <v>62</v>
      </c>
      <c r="D4733">
        <v>49</v>
      </c>
      <c r="E4733">
        <v>83</v>
      </c>
      <c r="F4733">
        <v>85</v>
      </c>
      <c r="G4733">
        <v>7887</v>
      </c>
      <c r="H4733">
        <f>AVERAGE(B4733:F4733)</f>
        <v>57</v>
      </c>
      <c r="I4733">
        <f t="shared" si="73"/>
        <v>0</v>
      </c>
    </row>
    <row r="4734" spans="1:9" x14ac:dyDescent="0.25">
      <c r="A4734">
        <v>941205</v>
      </c>
      <c r="B4734">
        <v>52</v>
      </c>
      <c r="C4734">
        <v>2</v>
      </c>
      <c r="D4734">
        <v>91</v>
      </c>
      <c r="E4734">
        <v>96</v>
      </c>
      <c r="F4734">
        <v>44</v>
      </c>
      <c r="G4734">
        <v>8010</v>
      </c>
      <c r="H4734">
        <f>AVERAGE(B4734:F4734)</f>
        <v>57</v>
      </c>
      <c r="I4734">
        <f t="shared" si="73"/>
        <v>0</v>
      </c>
    </row>
    <row r="4735" spans="1:9" x14ac:dyDescent="0.25">
      <c r="A4735">
        <v>998066</v>
      </c>
      <c r="B4735">
        <v>96</v>
      </c>
      <c r="C4735">
        <v>66</v>
      </c>
      <c r="D4735">
        <v>74</v>
      </c>
      <c r="E4735">
        <v>18</v>
      </c>
      <c r="F4735">
        <v>31</v>
      </c>
      <c r="G4735">
        <v>8073</v>
      </c>
      <c r="H4735">
        <f>AVERAGE(B4735:F4735)</f>
        <v>57</v>
      </c>
      <c r="I4735">
        <f t="shared" si="73"/>
        <v>0</v>
      </c>
    </row>
    <row r="4736" spans="1:9" x14ac:dyDescent="0.25">
      <c r="A4736">
        <v>335754</v>
      </c>
      <c r="B4736">
        <v>83</v>
      </c>
      <c r="C4736">
        <v>43</v>
      </c>
      <c r="D4736">
        <v>91</v>
      </c>
      <c r="E4736">
        <v>18</v>
      </c>
      <c r="F4736">
        <v>50</v>
      </c>
      <c r="G4736">
        <v>8183</v>
      </c>
      <c r="H4736">
        <f>AVERAGE(B4736:F4736)</f>
        <v>57</v>
      </c>
      <c r="I4736">
        <f t="shared" si="73"/>
        <v>0</v>
      </c>
    </row>
    <row r="4737" spans="1:9" x14ac:dyDescent="0.25">
      <c r="A4737">
        <v>913084</v>
      </c>
      <c r="B4737">
        <v>78</v>
      </c>
      <c r="C4737">
        <v>30</v>
      </c>
      <c r="D4737">
        <v>92</v>
      </c>
      <c r="E4737">
        <v>53</v>
      </c>
      <c r="F4737">
        <v>32</v>
      </c>
      <c r="G4737">
        <v>8563</v>
      </c>
      <c r="H4737">
        <f>AVERAGE(B4737:F4737)</f>
        <v>57</v>
      </c>
      <c r="I4737">
        <f t="shared" si="73"/>
        <v>0</v>
      </c>
    </row>
    <row r="4738" spans="1:9" x14ac:dyDescent="0.25">
      <c r="A4738">
        <v>980072</v>
      </c>
      <c r="B4738">
        <v>24</v>
      </c>
      <c r="C4738">
        <v>89</v>
      </c>
      <c r="D4738">
        <v>3</v>
      </c>
      <c r="E4738">
        <v>70</v>
      </c>
      <c r="F4738">
        <v>99</v>
      </c>
      <c r="G4738">
        <v>8743</v>
      </c>
      <c r="H4738">
        <f>AVERAGE(B4738:F4738)</f>
        <v>57</v>
      </c>
      <c r="I4738">
        <f t="shared" si="73"/>
        <v>0</v>
      </c>
    </row>
    <row r="4739" spans="1:9" x14ac:dyDescent="0.25">
      <c r="A4739">
        <v>703689</v>
      </c>
      <c r="B4739">
        <v>72</v>
      </c>
      <c r="C4739">
        <v>76</v>
      </c>
      <c r="D4739">
        <v>62</v>
      </c>
      <c r="E4739">
        <v>10</v>
      </c>
      <c r="F4739">
        <v>65</v>
      </c>
      <c r="G4739">
        <v>8757</v>
      </c>
      <c r="H4739">
        <f>AVERAGE(B4739:F4739)</f>
        <v>57</v>
      </c>
      <c r="I4739">
        <f t="shared" ref="I4739:I4802" si="74">IF(AND(H4739&gt;80,G4739&lt;=5000),1,0)</f>
        <v>0</v>
      </c>
    </row>
    <row r="4740" spans="1:9" x14ac:dyDescent="0.25">
      <c r="A4740">
        <v>302181</v>
      </c>
      <c r="B4740">
        <v>90</v>
      </c>
      <c r="C4740">
        <v>62</v>
      </c>
      <c r="D4740">
        <v>32</v>
      </c>
      <c r="E4740">
        <v>67</v>
      </c>
      <c r="F4740">
        <v>34</v>
      </c>
      <c r="G4740">
        <v>8892</v>
      </c>
      <c r="H4740">
        <f>AVERAGE(B4740:F4740)</f>
        <v>57</v>
      </c>
      <c r="I4740">
        <f t="shared" si="74"/>
        <v>0</v>
      </c>
    </row>
    <row r="4741" spans="1:9" x14ac:dyDescent="0.25">
      <c r="A4741">
        <v>65327</v>
      </c>
      <c r="B4741">
        <v>25</v>
      </c>
      <c r="C4741">
        <v>82</v>
      </c>
      <c r="D4741">
        <v>66</v>
      </c>
      <c r="E4741">
        <v>24</v>
      </c>
      <c r="F4741">
        <v>88</v>
      </c>
      <c r="G4741">
        <v>8914</v>
      </c>
      <c r="H4741">
        <f>AVERAGE(B4741:F4741)</f>
        <v>57</v>
      </c>
      <c r="I4741">
        <f t="shared" si="74"/>
        <v>0</v>
      </c>
    </row>
    <row r="4742" spans="1:9" x14ac:dyDescent="0.25">
      <c r="A4742">
        <v>121836</v>
      </c>
      <c r="B4742">
        <v>44</v>
      </c>
      <c r="C4742">
        <v>96</v>
      </c>
      <c r="D4742">
        <v>8</v>
      </c>
      <c r="E4742">
        <v>66</v>
      </c>
      <c r="F4742">
        <v>71</v>
      </c>
      <c r="G4742">
        <v>8915</v>
      </c>
      <c r="H4742">
        <f>AVERAGE(B4742:F4742)</f>
        <v>57</v>
      </c>
      <c r="I4742">
        <f t="shared" si="74"/>
        <v>0</v>
      </c>
    </row>
    <row r="4743" spans="1:9" x14ac:dyDescent="0.25">
      <c r="A4743">
        <v>840773</v>
      </c>
      <c r="B4743">
        <v>93</v>
      </c>
      <c r="C4743">
        <v>85</v>
      </c>
      <c r="D4743">
        <v>5</v>
      </c>
      <c r="E4743">
        <v>93</v>
      </c>
      <c r="F4743">
        <v>9</v>
      </c>
      <c r="G4743">
        <v>9334</v>
      </c>
      <c r="H4743">
        <f>AVERAGE(B4743:F4743)</f>
        <v>57</v>
      </c>
      <c r="I4743">
        <f t="shared" si="74"/>
        <v>0</v>
      </c>
    </row>
    <row r="4744" spans="1:9" x14ac:dyDescent="0.25">
      <c r="A4744">
        <v>746943</v>
      </c>
      <c r="B4744">
        <v>21</v>
      </c>
      <c r="C4744">
        <v>42</v>
      </c>
      <c r="D4744">
        <v>56</v>
      </c>
      <c r="E4744">
        <v>87</v>
      </c>
      <c r="F4744">
        <v>79</v>
      </c>
      <c r="G4744">
        <v>9337</v>
      </c>
      <c r="H4744">
        <f>AVERAGE(B4744:F4744)</f>
        <v>57</v>
      </c>
      <c r="I4744">
        <f t="shared" si="74"/>
        <v>0</v>
      </c>
    </row>
    <row r="4745" spans="1:9" x14ac:dyDescent="0.25">
      <c r="A4745">
        <v>350694</v>
      </c>
      <c r="B4745">
        <v>85</v>
      </c>
      <c r="C4745">
        <v>84</v>
      </c>
      <c r="D4745">
        <v>19</v>
      </c>
      <c r="E4745">
        <v>88</v>
      </c>
      <c r="F4745">
        <v>9</v>
      </c>
      <c r="G4745">
        <v>9493</v>
      </c>
      <c r="H4745">
        <f>AVERAGE(B4745:F4745)</f>
        <v>57</v>
      </c>
      <c r="I4745">
        <f t="shared" si="74"/>
        <v>0</v>
      </c>
    </row>
    <row r="4746" spans="1:9" x14ac:dyDescent="0.25">
      <c r="A4746">
        <v>656176</v>
      </c>
      <c r="B4746">
        <v>25</v>
      </c>
      <c r="C4746">
        <v>8</v>
      </c>
      <c r="D4746">
        <v>83</v>
      </c>
      <c r="E4746">
        <v>97</v>
      </c>
      <c r="F4746">
        <v>72</v>
      </c>
      <c r="G4746">
        <v>9540</v>
      </c>
      <c r="H4746">
        <f>AVERAGE(B4746:F4746)</f>
        <v>57</v>
      </c>
      <c r="I4746">
        <f t="shared" si="74"/>
        <v>0</v>
      </c>
    </row>
    <row r="4747" spans="1:9" x14ac:dyDescent="0.25">
      <c r="A4747">
        <v>386375</v>
      </c>
      <c r="B4747">
        <v>87</v>
      </c>
      <c r="C4747">
        <v>52</v>
      </c>
      <c r="D4747">
        <v>68</v>
      </c>
      <c r="E4747">
        <v>2</v>
      </c>
      <c r="F4747">
        <v>76</v>
      </c>
      <c r="G4747">
        <v>9846</v>
      </c>
      <c r="H4747">
        <f>AVERAGE(B4747:F4747)</f>
        <v>57</v>
      </c>
      <c r="I4747">
        <f t="shared" si="74"/>
        <v>0</v>
      </c>
    </row>
    <row r="4748" spans="1:9" x14ac:dyDescent="0.25">
      <c r="A4748">
        <v>547323</v>
      </c>
      <c r="B4748">
        <v>83</v>
      </c>
      <c r="C4748">
        <v>23</v>
      </c>
      <c r="D4748">
        <v>31</v>
      </c>
      <c r="E4748">
        <v>58</v>
      </c>
      <c r="F4748">
        <v>90</v>
      </c>
      <c r="G4748">
        <v>9930</v>
      </c>
      <c r="H4748">
        <f>AVERAGE(B4748:F4748)</f>
        <v>57</v>
      </c>
      <c r="I4748">
        <f t="shared" si="74"/>
        <v>0</v>
      </c>
    </row>
    <row r="4749" spans="1:9" x14ac:dyDescent="0.25">
      <c r="A4749">
        <v>320897</v>
      </c>
      <c r="B4749">
        <v>47</v>
      </c>
      <c r="C4749">
        <v>24</v>
      </c>
      <c r="D4749">
        <v>70</v>
      </c>
      <c r="E4749">
        <v>65</v>
      </c>
      <c r="F4749">
        <v>78</v>
      </c>
      <c r="G4749">
        <v>552</v>
      </c>
      <c r="H4749">
        <f>AVERAGE(B4749:F4749)</f>
        <v>56.8</v>
      </c>
      <c r="I4749">
        <f t="shared" si="74"/>
        <v>0</v>
      </c>
    </row>
    <row r="4750" spans="1:9" x14ac:dyDescent="0.25">
      <c r="A4750">
        <v>2112</v>
      </c>
      <c r="B4750">
        <v>59</v>
      </c>
      <c r="C4750">
        <v>57</v>
      </c>
      <c r="D4750">
        <v>60</v>
      </c>
      <c r="E4750">
        <v>70</v>
      </c>
      <c r="F4750">
        <v>38</v>
      </c>
      <c r="G4750">
        <v>571</v>
      </c>
      <c r="H4750">
        <f>AVERAGE(B4750:F4750)</f>
        <v>56.8</v>
      </c>
      <c r="I4750">
        <f t="shared" si="74"/>
        <v>0</v>
      </c>
    </row>
    <row r="4751" spans="1:9" x14ac:dyDescent="0.25">
      <c r="A4751">
        <v>504434</v>
      </c>
      <c r="B4751">
        <v>53</v>
      </c>
      <c r="C4751">
        <v>50</v>
      </c>
      <c r="D4751">
        <v>7</v>
      </c>
      <c r="E4751">
        <v>74</v>
      </c>
      <c r="F4751">
        <v>100</v>
      </c>
      <c r="G4751">
        <v>610</v>
      </c>
      <c r="H4751">
        <f>AVERAGE(B4751:F4751)</f>
        <v>56.8</v>
      </c>
      <c r="I4751">
        <f t="shared" si="74"/>
        <v>0</v>
      </c>
    </row>
    <row r="4752" spans="1:9" x14ac:dyDescent="0.25">
      <c r="A4752">
        <v>432209</v>
      </c>
      <c r="B4752">
        <v>97</v>
      </c>
      <c r="C4752">
        <v>18</v>
      </c>
      <c r="D4752">
        <v>65</v>
      </c>
      <c r="E4752">
        <v>18</v>
      </c>
      <c r="F4752">
        <v>86</v>
      </c>
      <c r="G4752">
        <v>762</v>
      </c>
      <c r="H4752">
        <f>AVERAGE(B4752:F4752)</f>
        <v>56.8</v>
      </c>
      <c r="I4752">
        <f t="shared" si="74"/>
        <v>0</v>
      </c>
    </row>
    <row r="4753" spans="1:9" x14ac:dyDescent="0.25">
      <c r="A4753">
        <v>176408</v>
      </c>
      <c r="B4753">
        <v>72</v>
      </c>
      <c r="C4753">
        <v>60</v>
      </c>
      <c r="D4753">
        <v>54</v>
      </c>
      <c r="E4753">
        <v>12</v>
      </c>
      <c r="F4753">
        <v>86</v>
      </c>
      <c r="G4753">
        <v>783</v>
      </c>
      <c r="H4753">
        <f>AVERAGE(B4753:F4753)</f>
        <v>56.8</v>
      </c>
      <c r="I4753">
        <f t="shared" si="74"/>
        <v>0</v>
      </c>
    </row>
    <row r="4754" spans="1:9" x14ac:dyDescent="0.25">
      <c r="A4754">
        <v>208948</v>
      </c>
      <c r="B4754">
        <v>64</v>
      </c>
      <c r="C4754">
        <v>85</v>
      </c>
      <c r="D4754">
        <v>51</v>
      </c>
      <c r="E4754">
        <v>2</v>
      </c>
      <c r="F4754">
        <v>82</v>
      </c>
      <c r="G4754">
        <v>928</v>
      </c>
      <c r="H4754">
        <f>AVERAGE(B4754:F4754)</f>
        <v>56.8</v>
      </c>
      <c r="I4754">
        <f t="shared" si="74"/>
        <v>0</v>
      </c>
    </row>
    <row r="4755" spans="1:9" x14ac:dyDescent="0.25">
      <c r="A4755">
        <v>420370</v>
      </c>
      <c r="B4755">
        <v>14</v>
      </c>
      <c r="C4755">
        <v>49</v>
      </c>
      <c r="D4755">
        <v>30</v>
      </c>
      <c r="E4755">
        <v>100</v>
      </c>
      <c r="F4755">
        <v>91</v>
      </c>
      <c r="G4755">
        <v>963</v>
      </c>
      <c r="H4755">
        <f>AVERAGE(B4755:F4755)</f>
        <v>56.8</v>
      </c>
      <c r="I4755">
        <f t="shared" si="74"/>
        <v>0</v>
      </c>
    </row>
    <row r="4756" spans="1:9" x14ac:dyDescent="0.25">
      <c r="A4756">
        <v>772306</v>
      </c>
      <c r="B4756">
        <v>49</v>
      </c>
      <c r="C4756">
        <v>85</v>
      </c>
      <c r="D4756">
        <v>52</v>
      </c>
      <c r="E4756">
        <v>78</v>
      </c>
      <c r="F4756">
        <v>20</v>
      </c>
      <c r="G4756">
        <v>1011</v>
      </c>
      <c r="H4756">
        <f>AVERAGE(B4756:F4756)</f>
        <v>56.8</v>
      </c>
      <c r="I4756">
        <f t="shared" si="74"/>
        <v>0</v>
      </c>
    </row>
    <row r="4757" spans="1:9" x14ac:dyDescent="0.25">
      <c r="A4757">
        <v>855139</v>
      </c>
      <c r="B4757">
        <v>46</v>
      </c>
      <c r="C4757">
        <v>86</v>
      </c>
      <c r="D4757">
        <v>97</v>
      </c>
      <c r="E4757">
        <v>34</v>
      </c>
      <c r="F4757">
        <v>21</v>
      </c>
      <c r="G4757">
        <v>1032</v>
      </c>
      <c r="H4757">
        <f>AVERAGE(B4757:F4757)</f>
        <v>56.8</v>
      </c>
      <c r="I4757">
        <f t="shared" si="74"/>
        <v>0</v>
      </c>
    </row>
    <row r="4758" spans="1:9" x14ac:dyDescent="0.25">
      <c r="A4758">
        <v>739899</v>
      </c>
      <c r="B4758">
        <v>54</v>
      </c>
      <c r="C4758">
        <v>13</v>
      </c>
      <c r="D4758">
        <v>33</v>
      </c>
      <c r="E4758">
        <v>94</v>
      </c>
      <c r="F4758">
        <v>90</v>
      </c>
      <c r="G4758">
        <v>1045</v>
      </c>
      <c r="H4758">
        <f>AVERAGE(B4758:F4758)</f>
        <v>56.8</v>
      </c>
      <c r="I4758">
        <f t="shared" si="74"/>
        <v>0</v>
      </c>
    </row>
    <row r="4759" spans="1:9" x14ac:dyDescent="0.25">
      <c r="A4759">
        <v>970609</v>
      </c>
      <c r="B4759">
        <v>69</v>
      </c>
      <c r="C4759">
        <v>4</v>
      </c>
      <c r="D4759">
        <v>80</v>
      </c>
      <c r="E4759">
        <v>37</v>
      </c>
      <c r="F4759">
        <v>94</v>
      </c>
      <c r="G4759">
        <v>1107</v>
      </c>
      <c r="H4759">
        <f>AVERAGE(B4759:F4759)</f>
        <v>56.8</v>
      </c>
      <c r="I4759">
        <f t="shared" si="74"/>
        <v>0</v>
      </c>
    </row>
    <row r="4760" spans="1:9" x14ac:dyDescent="0.25">
      <c r="A4760">
        <v>297413</v>
      </c>
      <c r="B4760">
        <v>11</v>
      </c>
      <c r="C4760">
        <v>71</v>
      </c>
      <c r="D4760">
        <v>94</v>
      </c>
      <c r="E4760">
        <v>50</v>
      </c>
      <c r="F4760">
        <v>58</v>
      </c>
      <c r="G4760">
        <v>1153</v>
      </c>
      <c r="H4760">
        <f>AVERAGE(B4760:F4760)</f>
        <v>56.8</v>
      </c>
      <c r="I4760">
        <f t="shared" si="74"/>
        <v>0</v>
      </c>
    </row>
    <row r="4761" spans="1:9" x14ac:dyDescent="0.25">
      <c r="A4761">
        <v>511109</v>
      </c>
      <c r="B4761">
        <v>25</v>
      </c>
      <c r="C4761">
        <v>91</v>
      </c>
      <c r="D4761">
        <v>16</v>
      </c>
      <c r="E4761">
        <v>81</v>
      </c>
      <c r="F4761">
        <v>71</v>
      </c>
      <c r="G4761">
        <v>1189</v>
      </c>
      <c r="H4761">
        <f>AVERAGE(B4761:F4761)</f>
        <v>56.8</v>
      </c>
      <c r="I4761">
        <f t="shared" si="74"/>
        <v>0</v>
      </c>
    </row>
    <row r="4762" spans="1:9" x14ac:dyDescent="0.25">
      <c r="A4762">
        <v>979783</v>
      </c>
      <c r="B4762">
        <v>23</v>
      </c>
      <c r="C4762">
        <v>73</v>
      </c>
      <c r="D4762">
        <v>99</v>
      </c>
      <c r="E4762">
        <v>60</v>
      </c>
      <c r="F4762">
        <v>29</v>
      </c>
      <c r="G4762">
        <v>1388</v>
      </c>
      <c r="H4762">
        <f>AVERAGE(B4762:F4762)</f>
        <v>56.8</v>
      </c>
      <c r="I4762">
        <f t="shared" si="74"/>
        <v>0</v>
      </c>
    </row>
    <row r="4763" spans="1:9" x14ac:dyDescent="0.25">
      <c r="A4763">
        <v>200666</v>
      </c>
      <c r="B4763">
        <v>28</v>
      </c>
      <c r="C4763">
        <v>75</v>
      </c>
      <c r="D4763">
        <v>15</v>
      </c>
      <c r="E4763">
        <v>79</v>
      </c>
      <c r="F4763">
        <v>87</v>
      </c>
      <c r="G4763">
        <v>1529</v>
      </c>
      <c r="H4763">
        <f>AVERAGE(B4763:F4763)</f>
        <v>56.8</v>
      </c>
      <c r="I4763">
        <f t="shared" si="74"/>
        <v>0</v>
      </c>
    </row>
    <row r="4764" spans="1:9" x14ac:dyDescent="0.25">
      <c r="A4764">
        <v>98556</v>
      </c>
      <c r="B4764">
        <v>51</v>
      </c>
      <c r="C4764">
        <v>62</v>
      </c>
      <c r="D4764">
        <v>18</v>
      </c>
      <c r="E4764">
        <v>55</v>
      </c>
      <c r="F4764">
        <v>98</v>
      </c>
      <c r="G4764">
        <v>1643</v>
      </c>
      <c r="H4764">
        <f>AVERAGE(B4764:F4764)</f>
        <v>56.8</v>
      </c>
      <c r="I4764">
        <f t="shared" si="74"/>
        <v>0</v>
      </c>
    </row>
    <row r="4765" spans="1:9" x14ac:dyDescent="0.25">
      <c r="A4765">
        <v>964726</v>
      </c>
      <c r="B4765">
        <v>69</v>
      </c>
      <c r="C4765">
        <v>76</v>
      </c>
      <c r="D4765">
        <v>31</v>
      </c>
      <c r="E4765">
        <v>14</v>
      </c>
      <c r="F4765">
        <v>94</v>
      </c>
      <c r="G4765">
        <v>1675</v>
      </c>
      <c r="H4765">
        <f>AVERAGE(B4765:F4765)</f>
        <v>56.8</v>
      </c>
      <c r="I4765">
        <f t="shared" si="74"/>
        <v>0</v>
      </c>
    </row>
    <row r="4766" spans="1:9" x14ac:dyDescent="0.25">
      <c r="A4766">
        <v>182454</v>
      </c>
      <c r="B4766">
        <v>6</v>
      </c>
      <c r="C4766">
        <v>99</v>
      </c>
      <c r="D4766">
        <v>75</v>
      </c>
      <c r="E4766">
        <v>70</v>
      </c>
      <c r="F4766">
        <v>34</v>
      </c>
      <c r="G4766">
        <v>1731</v>
      </c>
      <c r="H4766">
        <f>AVERAGE(B4766:F4766)</f>
        <v>56.8</v>
      </c>
      <c r="I4766">
        <f t="shared" si="74"/>
        <v>0</v>
      </c>
    </row>
    <row r="4767" spans="1:9" x14ac:dyDescent="0.25">
      <c r="A4767">
        <v>307576</v>
      </c>
      <c r="B4767">
        <v>41</v>
      </c>
      <c r="C4767">
        <v>56</v>
      </c>
      <c r="D4767">
        <v>83</v>
      </c>
      <c r="E4767">
        <v>35</v>
      </c>
      <c r="F4767">
        <v>69</v>
      </c>
      <c r="G4767">
        <v>1819</v>
      </c>
      <c r="H4767">
        <f>AVERAGE(B4767:F4767)</f>
        <v>56.8</v>
      </c>
      <c r="I4767">
        <f t="shared" si="74"/>
        <v>0</v>
      </c>
    </row>
    <row r="4768" spans="1:9" x14ac:dyDescent="0.25">
      <c r="A4768">
        <v>267710</v>
      </c>
      <c r="B4768">
        <v>68</v>
      </c>
      <c r="C4768">
        <v>44</v>
      </c>
      <c r="D4768">
        <v>86</v>
      </c>
      <c r="E4768">
        <v>27</v>
      </c>
      <c r="F4768">
        <v>59</v>
      </c>
      <c r="G4768">
        <v>1910</v>
      </c>
      <c r="H4768">
        <f>AVERAGE(B4768:F4768)</f>
        <v>56.8</v>
      </c>
      <c r="I4768">
        <f t="shared" si="74"/>
        <v>0</v>
      </c>
    </row>
    <row r="4769" spans="1:9" x14ac:dyDescent="0.25">
      <c r="A4769">
        <v>677413</v>
      </c>
      <c r="B4769">
        <v>71</v>
      </c>
      <c r="C4769">
        <v>89</v>
      </c>
      <c r="D4769">
        <v>79</v>
      </c>
      <c r="E4769">
        <v>30</v>
      </c>
      <c r="F4769">
        <v>15</v>
      </c>
      <c r="G4769">
        <v>2004</v>
      </c>
      <c r="H4769">
        <f>AVERAGE(B4769:F4769)</f>
        <v>56.8</v>
      </c>
      <c r="I4769">
        <f t="shared" si="74"/>
        <v>0</v>
      </c>
    </row>
    <row r="4770" spans="1:9" x14ac:dyDescent="0.25">
      <c r="A4770">
        <v>74423</v>
      </c>
      <c r="B4770">
        <v>81</v>
      </c>
      <c r="C4770">
        <v>89</v>
      </c>
      <c r="D4770">
        <v>48</v>
      </c>
      <c r="E4770">
        <v>40</v>
      </c>
      <c r="F4770">
        <v>26</v>
      </c>
      <c r="G4770">
        <v>2192</v>
      </c>
      <c r="H4770">
        <f>AVERAGE(B4770:F4770)</f>
        <v>56.8</v>
      </c>
      <c r="I4770">
        <f t="shared" si="74"/>
        <v>0</v>
      </c>
    </row>
    <row r="4771" spans="1:9" x14ac:dyDescent="0.25">
      <c r="A4771">
        <v>66429</v>
      </c>
      <c r="B4771">
        <v>37</v>
      </c>
      <c r="C4771">
        <v>93</v>
      </c>
      <c r="D4771">
        <v>85</v>
      </c>
      <c r="E4771">
        <v>45</v>
      </c>
      <c r="F4771">
        <v>24</v>
      </c>
      <c r="G4771">
        <v>2209</v>
      </c>
      <c r="H4771">
        <f>AVERAGE(B4771:F4771)</f>
        <v>56.8</v>
      </c>
      <c r="I4771">
        <f t="shared" si="74"/>
        <v>0</v>
      </c>
    </row>
    <row r="4772" spans="1:9" x14ac:dyDescent="0.25">
      <c r="A4772">
        <v>849620</v>
      </c>
      <c r="B4772">
        <v>40</v>
      </c>
      <c r="C4772">
        <v>96</v>
      </c>
      <c r="D4772">
        <v>31</v>
      </c>
      <c r="E4772">
        <v>40</v>
      </c>
      <c r="F4772">
        <v>77</v>
      </c>
      <c r="G4772">
        <v>2429</v>
      </c>
      <c r="H4772">
        <f>AVERAGE(B4772:F4772)</f>
        <v>56.8</v>
      </c>
      <c r="I4772">
        <f t="shared" si="74"/>
        <v>0</v>
      </c>
    </row>
    <row r="4773" spans="1:9" x14ac:dyDescent="0.25">
      <c r="A4773">
        <v>902125</v>
      </c>
      <c r="B4773">
        <v>41</v>
      </c>
      <c r="C4773">
        <v>74</v>
      </c>
      <c r="D4773">
        <v>78</v>
      </c>
      <c r="E4773">
        <v>80</v>
      </c>
      <c r="F4773">
        <v>11</v>
      </c>
      <c r="G4773">
        <v>2678</v>
      </c>
      <c r="H4773">
        <f>AVERAGE(B4773:F4773)</f>
        <v>56.8</v>
      </c>
      <c r="I4773">
        <f t="shared" si="74"/>
        <v>0</v>
      </c>
    </row>
    <row r="4774" spans="1:9" x14ac:dyDescent="0.25">
      <c r="A4774">
        <v>891303</v>
      </c>
      <c r="B4774">
        <v>88</v>
      </c>
      <c r="C4774">
        <v>100</v>
      </c>
      <c r="D4774">
        <v>9</v>
      </c>
      <c r="E4774">
        <v>22</v>
      </c>
      <c r="F4774">
        <v>65</v>
      </c>
      <c r="G4774">
        <v>3102</v>
      </c>
      <c r="H4774">
        <f>AVERAGE(B4774:F4774)</f>
        <v>56.8</v>
      </c>
      <c r="I4774">
        <f t="shared" si="74"/>
        <v>0</v>
      </c>
    </row>
    <row r="4775" spans="1:9" x14ac:dyDescent="0.25">
      <c r="A4775">
        <v>177626</v>
      </c>
      <c r="B4775">
        <v>85</v>
      </c>
      <c r="C4775">
        <v>16</v>
      </c>
      <c r="D4775">
        <v>58</v>
      </c>
      <c r="E4775">
        <v>38</v>
      </c>
      <c r="F4775">
        <v>87</v>
      </c>
      <c r="G4775">
        <v>3387</v>
      </c>
      <c r="H4775">
        <f>AVERAGE(B4775:F4775)</f>
        <v>56.8</v>
      </c>
      <c r="I4775">
        <f t="shared" si="74"/>
        <v>0</v>
      </c>
    </row>
    <row r="4776" spans="1:9" x14ac:dyDescent="0.25">
      <c r="A4776">
        <v>657132</v>
      </c>
      <c r="B4776">
        <v>70</v>
      </c>
      <c r="C4776">
        <v>80</v>
      </c>
      <c r="D4776">
        <v>28</v>
      </c>
      <c r="E4776">
        <v>39</v>
      </c>
      <c r="F4776">
        <v>67</v>
      </c>
      <c r="G4776">
        <v>3632</v>
      </c>
      <c r="H4776">
        <f>AVERAGE(B4776:F4776)</f>
        <v>56.8</v>
      </c>
      <c r="I4776">
        <f t="shared" si="74"/>
        <v>0</v>
      </c>
    </row>
    <row r="4777" spans="1:9" x14ac:dyDescent="0.25">
      <c r="A4777">
        <v>520351</v>
      </c>
      <c r="B4777">
        <v>71</v>
      </c>
      <c r="C4777">
        <v>68</v>
      </c>
      <c r="D4777">
        <v>5</v>
      </c>
      <c r="E4777">
        <v>43</v>
      </c>
      <c r="F4777">
        <v>97</v>
      </c>
      <c r="G4777">
        <v>3860</v>
      </c>
      <c r="H4777">
        <f>AVERAGE(B4777:F4777)</f>
        <v>56.8</v>
      </c>
      <c r="I4777">
        <f t="shared" si="74"/>
        <v>0</v>
      </c>
    </row>
    <row r="4778" spans="1:9" x14ac:dyDescent="0.25">
      <c r="A4778">
        <v>794056</v>
      </c>
      <c r="B4778">
        <v>95</v>
      </c>
      <c r="C4778">
        <v>97</v>
      </c>
      <c r="D4778">
        <v>65</v>
      </c>
      <c r="E4778">
        <v>20</v>
      </c>
      <c r="F4778">
        <v>7</v>
      </c>
      <c r="G4778">
        <v>3973</v>
      </c>
      <c r="H4778">
        <f>AVERAGE(B4778:F4778)</f>
        <v>56.8</v>
      </c>
      <c r="I4778">
        <f t="shared" si="74"/>
        <v>0</v>
      </c>
    </row>
    <row r="4779" spans="1:9" x14ac:dyDescent="0.25">
      <c r="A4779">
        <v>500838</v>
      </c>
      <c r="B4779">
        <v>13</v>
      </c>
      <c r="C4779">
        <v>3</v>
      </c>
      <c r="D4779">
        <v>76</v>
      </c>
      <c r="E4779">
        <v>93</v>
      </c>
      <c r="F4779">
        <v>99</v>
      </c>
      <c r="G4779">
        <v>4207</v>
      </c>
      <c r="H4779">
        <f>AVERAGE(B4779:F4779)</f>
        <v>56.8</v>
      </c>
      <c r="I4779">
        <f t="shared" si="74"/>
        <v>0</v>
      </c>
    </row>
    <row r="4780" spans="1:9" x14ac:dyDescent="0.25">
      <c r="A4780">
        <v>972387</v>
      </c>
      <c r="B4780">
        <v>84</v>
      </c>
      <c r="C4780">
        <v>42</v>
      </c>
      <c r="D4780">
        <v>61</v>
      </c>
      <c r="E4780">
        <v>8</v>
      </c>
      <c r="F4780">
        <v>89</v>
      </c>
      <c r="G4780">
        <v>4405</v>
      </c>
      <c r="H4780">
        <f>AVERAGE(B4780:F4780)</f>
        <v>56.8</v>
      </c>
      <c r="I4780">
        <f t="shared" si="74"/>
        <v>0</v>
      </c>
    </row>
    <row r="4781" spans="1:9" x14ac:dyDescent="0.25">
      <c r="A4781">
        <v>36240</v>
      </c>
      <c r="B4781">
        <v>22</v>
      </c>
      <c r="C4781">
        <v>84</v>
      </c>
      <c r="D4781">
        <v>68</v>
      </c>
      <c r="E4781">
        <v>28</v>
      </c>
      <c r="F4781">
        <v>82</v>
      </c>
      <c r="G4781">
        <v>4502</v>
      </c>
      <c r="H4781">
        <f>AVERAGE(B4781:F4781)</f>
        <v>56.8</v>
      </c>
      <c r="I4781">
        <f t="shared" si="74"/>
        <v>0</v>
      </c>
    </row>
    <row r="4782" spans="1:9" x14ac:dyDescent="0.25">
      <c r="A4782">
        <v>399661</v>
      </c>
      <c r="B4782">
        <v>78</v>
      </c>
      <c r="C4782">
        <v>96</v>
      </c>
      <c r="D4782">
        <v>84</v>
      </c>
      <c r="E4782">
        <v>14</v>
      </c>
      <c r="F4782">
        <v>12</v>
      </c>
      <c r="G4782">
        <v>4532</v>
      </c>
      <c r="H4782">
        <f>AVERAGE(B4782:F4782)</f>
        <v>56.8</v>
      </c>
      <c r="I4782">
        <f t="shared" si="74"/>
        <v>0</v>
      </c>
    </row>
    <row r="4783" spans="1:9" x14ac:dyDescent="0.25">
      <c r="A4783">
        <v>168173</v>
      </c>
      <c r="B4783">
        <v>10</v>
      </c>
      <c r="C4783">
        <v>87</v>
      </c>
      <c r="D4783">
        <v>92</v>
      </c>
      <c r="E4783">
        <v>8</v>
      </c>
      <c r="F4783">
        <v>87</v>
      </c>
      <c r="G4783">
        <v>4560</v>
      </c>
      <c r="H4783">
        <f>AVERAGE(B4783:F4783)</f>
        <v>56.8</v>
      </c>
      <c r="I4783">
        <f t="shared" si="74"/>
        <v>0</v>
      </c>
    </row>
    <row r="4784" spans="1:9" x14ac:dyDescent="0.25">
      <c r="A4784">
        <v>385568</v>
      </c>
      <c r="B4784">
        <v>11</v>
      </c>
      <c r="C4784">
        <v>82</v>
      </c>
      <c r="D4784">
        <v>100</v>
      </c>
      <c r="E4784">
        <v>88</v>
      </c>
      <c r="F4784">
        <v>3</v>
      </c>
      <c r="G4784">
        <v>4692</v>
      </c>
      <c r="H4784">
        <f>AVERAGE(B4784:F4784)</f>
        <v>56.8</v>
      </c>
      <c r="I4784">
        <f t="shared" si="74"/>
        <v>0</v>
      </c>
    </row>
    <row r="4785" spans="1:9" x14ac:dyDescent="0.25">
      <c r="A4785">
        <v>784751</v>
      </c>
      <c r="B4785">
        <v>68</v>
      </c>
      <c r="C4785">
        <v>38</v>
      </c>
      <c r="D4785">
        <v>76</v>
      </c>
      <c r="E4785">
        <v>90</v>
      </c>
      <c r="F4785">
        <v>12</v>
      </c>
      <c r="G4785">
        <v>4825</v>
      </c>
      <c r="H4785">
        <f>AVERAGE(B4785:F4785)</f>
        <v>56.8</v>
      </c>
      <c r="I4785">
        <f t="shared" si="74"/>
        <v>0</v>
      </c>
    </row>
    <row r="4786" spans="1:9" x14ac:dyDescent="0.25">
      <c r="A4786">
        <v>523492</v>
      </c>
      <c r="B4786">
        <v>55</v>
      </c>
      <c r="C4786">
        <v>38</v>
      </c>
      <c r="D4786">
        <v>100</v>
      </c>
      <c r="E4786">
        <v>83</v>
      </c>
      <c r="F4786">
        <v>8</v>
      </c>
      <c r="G4786">
        <v>4850</v>
      </c>
      <c r="H4786">
        <f>AVERAGE(B4786:F4786)</f>
        <v>56.8</v>
      </c>
      <c r="I4786">
        <f t="shared" si="74"/>
        <v>0</v>
      </c>
    </row>
    <row r="4787" spans="1:9" x14ac:dyDescent="0.25">
      <c r="A4787">
        <v>648288</v>
      </c>
      <c r="B4787">
        <v>70</v>
      </c>
      <c r="C4787">
        <v>26</v>
      </c>
      <c r="D4787">
        <v>32</v>
      </c>
      <c r="E4787">
        <v>92</v>
      </c>
      <c r="F4787">
        <v>64</v>
      </c>
      <c r="G4787">
        <v>4863</v>
      </c>
      <c r="H4787">
        <f>AVERAGE(B4787:F4787)</f>
        <v>56.8</v>
      </c>
      <c r="I4787">
        <f t="shared" si="74"/>
        <v>0</v>
      </c>
    </row>
    <row r="4788" spans="1:9" x14ac:dyDescent="0.25">
      <c r="A4788">
        <v>459243</v>
      </c>
      <c r="B4788">
        <v>63</v>
      </c>
      <c r="C4788">
        <v>90</v>
      </c>
      <c r="D4788">
        <v>73</v>
      </c>
      <c r="E4788">
        <v>31</v>
      </c>
      <c r="F4788">
        <v>27</v>
      </c>
      <c r="G4788">
        <v>4967</v>
      </c>
      <c r="H4788">
        <f>AVERAGE(B4788:F4788)</f>
        <v>56.8</v>
      </c>
      <c r="I4788">
        <f t="shared" si="74"/>
        <v>0</v>
      </c>
    </row>
    <row r="4789" spans="1:9" x14ac:dyDescent="0.25">
      <c r="A4789">
        <v>426953</v>
      </c>
      <c r="B4789">
        <v>55</v>
      </c>
      <c r="C4789">
        <v>61</v>
      </c>
      <c r="D4789">
        <v>89</v>
      </c>
      <c r="E4789">
        <v>35</v>
      </c>
      <c r="F4789">
        <v>44</v>
      </c>
      <c r="G4789">
        <v>5592</v>
      </c>
      <c r="H4789">
        <f>AVERAGE(B4789:F4789)</f>
        <v>56.8</v>
      </c>
      <c r="I4789">
        <f t="shared" si="74"/>
        <v>0</v>
      </c>
    </row>
    <row r="4790" spans="1:9" x14ac:dyDescent="0.25">
      <c r="A4790">
        <v>416790</v>
      </c>
      <c r="B4790">
        <v>39</v>
      </c>
      <c r="C4790">
        <v>42</v>
      </c>
      <c r="D4790">
        <v>51</v>
      </c>
      <c r="E4790">
        <v>88</v>
      </c>
      <c r="F4790">
        <v>64</v>
      </c>
      <c r="G4790">
        <v>6039</v>
      </c>
      <c r="H4790">
        <f>AVERAGE(B4790:F4790)</f>
        <v>56.8</v>
      </c>
      <c r="I4790">
        <f t="shared" si="74"/>
        <v>0</v>
      </c>
    </row>
    <row r="4791" spans="1:9" x14ac:dyDescent="0.25">
      <c r="A4791">
        <v>447075</v>
      </c>
      <c r="B4791">
        <v>43</v>
      </c>
      <c r="C4791">
        <v>86</v>
      </c>
      <c r="D4791">
        <v>56</v>
      </c>
      <c r="E4791">
        <v>34</v>
      </c>
      <c r="F4791">
        <v>65</v>
      </c>
      <c r="G4791">
        <v>6195</v>
      </c>
      <c r="H4791">
        <f>AVERAGE(B4791:F4791)</f>
        <v>56.8</v>
      </c>
      <c r="I4791">
        <f t="shared" si="74"/>
        <v>0</v>
      </c>
    </row>
    <row r="4792" spans="1:9" x14ac:dyDescent="0.25">
      <c r="A4792">
        <v>773913</v>
      </c>
      <c r="B4792">
        <v>85</v>
      </c>
      <c r="C4792">
        <v>63</v>
      </c>
      <c r="D4792">
        <v>72</v>
      </c>
      <c r="E4792">
        <v>40</v>
      </c>
      <c r="F4792">
        <v>24</v>
      </c>
      <c r="G4792">
        <v>6199</v>
      </c>
      <c r="H4792">
        <f>AVERAGE(B4792:F4792)</f>
        <v>56.8</v>
      </c>
      <c r="I4792">
        <f t="shared" si="74"/>
        <v>0</v>
      </c>
    </row>
    <row r="4793" spans="1:9" x14ac:dyDescent="0.25">
      <c r="A4793">
        <v>757561</v>
      </c>
      <c r="B4793">
        <v>78</v>
      </c>
      <c r="C4793">
        <v>53</v>
      </c>
      <c r="D4793">
        <v>22</v>
      </c>
      <c r="E4793">
        <v>93</v>
      </c>
      <c r="F4793">
        <v>38</v>
      </c>
      <c r="G4793">
        <v>6206</v>
      </c>
      <c r="H4793">
        <f>AVERAGE(B4793:F4793)</f>
        <v>56.8</v>
      </c>
      <c r="I4793">
        <f t="shared" si="74"/>
        <v>0</v>
      </c>
    </row>
    <row r="4794" spans="1:9" x14ac:dyDescent="0.25">
      <c r="A4794">
        <v>807566</v>
      </c>
      <c r="B4794">
        <v>56</v>
      </c>
      <c r="C4794">
        <v>46</v>
      </c>
      <c r="D4794">
        <v>79</v>
      </c>
      <c r="E4794">
        <v>71</v>
      </c>
      <c r="F4794">
        <v>32</v>
      </c>
      <c r="G4794">
        <v>6338</v>
      </c>
      <c r="H4794">
        <f>AVERAGE(B4794:F4794)</f>
        <v>56.8</v>
      </c>
      <c r="I4794">
        <f t="shared" si="74"/>
        <v>0</v>
      </c>
    </row>
    <row r="4795" spans="1:9" x14ac:dyDescent="0.25">
      <c r="A4795">
        <v>408671</v>
      </c>
      <c r="B4795">
        <v>97</v>
      </c>
      <c r="C4795">
        <v>44</v>
      </c>
      <c r="D4795">
        <v>24</v>
      </c>
      <c r="E4795">
        <v>36</v>
      </c>
      <c r="F4795">
        <v>83</v>
      </c>
      <c r="G4795">
        <v>6343</v>
      </c>
      <c r="H4795">
        <f>AVERAGE(B4795:F4795)</f>
        <v>56.8</v>
      </c>
      <c r="I4795">
        <f t="shared" si="74"/>
        <v>0</v>
      </c>
    </row>
    <row r="4796" spans="1:9" x14ac:dyDescent="0.25">
      <c r="A4796">
        <v>788806</v>
      </c>
      <c r="B4796">
        <v>78</v>
      </c>
      <c r="C4796">
        <v>52</v>
      </c>
      <c r="D4796">
        <v>99</v>
      </c>
      <c r="E4796">
        <v>36</v>
      </c>
      <c r="F4796">
        <v>19</v>
      </c>
      <c r="G4796">
        <v>6378</v>
      </c>
      <c r="H4796">
        <f>AVERAGE(B4796:F4796)</f>
        <v>56.8</v>
      </c>
      <c r="I4796">
        <f t="shared" si="74"/>
        <v>0</v>
      </c>
    </row>
    <row r="4797" spans="1:9" x14ac:dyDescent="0.25">
      <c r="A4797">
        <v>699060</v>
      </c>
      <c r="B4797">
        <v>91</v>
      </c>
      <c r="C4797">
        <v>54</v>
      </c>
      <c r="D4797">
        <v>76</v>
      </c>
      <c r="E4797">
        <v>28</v>
      </c>
      <c r="F4797">
        <v>35</v>
      </c>
      <c r="G4797">
        <v>6467</v>
      </c>
      <c r="H4797">
        <f>AVERAGE(B4797:F4797)</f>
        <v>56.8</v>
      </c>
      <c r="I4797">
        <f t="shared" si="74"/>
        <v>0</v>
      </c>
    </row>
    <row r="4798" spans="1:9" x14ac:dyDescent="0.25">
      <c r="A4798">
        <v>906634</v>
      </c>
      <c r="B4798">
        <v>16</v>
      </c>
      <c r="C4798">
        <v>92</v>
      </c>
      <c r="D4798">
        <v>59</v>
      </c>
      <c r="E4798">
        <v>94</v>
      </c>
      <c r="F4798">
        <v>23</v>
      </c>
      <c r="G4798">
        <v>6498</v>
      </c>
      <c r="H4798">
        <f>AVERAGE(B4798:F4798)</f>
        <v>56.8</v>
      </c>
      <c r="I4798">
        <f t="shared" si="74"/>
        <v>0</v>
      </c>
    </row>
    <row r="4799" spans="1:9" x14ac:dyDescent="0.25">
      <c r="A4799">
        <v>688378</v>
      </c>
      <c r="B4799">
        <v>33</v>
      </c>
      <c r="C4799">
        <v>70</v>
      </c>
      <c r="D4799">
        <v>93</v>
      </c>
      <c r="E4799">
        <v>77</v>
      </c>
      <c r="F4799">
        <v>11</v>
      </c>
      <c r="G4799">
        <v>6701</v>
      </c>
      <c r="H4799">
        <f>AVERAGE(B4799:F4799)</f>
        <v>56.8</v>
      </c>
      <c r="I4799">
        <f t="shared" si="74"/>
        <v>0</v>
      </c>
    </row>
    <row r="4800" spans="1:9" x14ac:dyDescent="0.25">
      <c r="A4800">
        <v>916341</v>
      </c>
      <c r="B4800">
        <v>23</v>
      </c>
      <c r="C4800">
        <v>83</v>
      </c>
      <c r="D4800">
        <v>60</v>
      </c>
      <c r="E4800">
        <v>96</v>
      </c>
      <c r="F4800">
        <v>22</v>
      </c>
      <c r="G4800">
        <v>6732</v>
      </c>
      <c r="H4800">
        <f>AVERAGE(B4800:F4800)</f>
        <v>56.8</v>
      </c>
      <c r="I4800">
        <f t="shared" si="74"/>
        <v>0</v>
      </c>
    </row>
    <row r="4801" spans="1:9" x14ac:dyDescent="0.25">
      <c r="A4801">
        <v>752600</v>
      </c>
      <c r="B4801">
        <v>95</v>
      </c>
      <c r="C4801">
        <v>18</v>
      </c>
      <c r="D4801">
        <v>64</v>
      </c>
      <c r="E4801">
        <v>9</v>
      </c>
      <c r="F4801">
        <v>98</v>
      </c>
      <c r="G4801">
        <v>6773</v>
      </c>
      <c r="H4801">
        <f>AVERAGE(B4801:F4801)</f>
        <v>56.8</v>
      </c>
      <c r="I4801">
        <f t="shared" si="74"/>
        <v>0</v>
      </c>
    </row>
    <row r="4802" spans="1:9" x14ac:dyDescent="0.25">
      <c r="A4802">
        <v>268312</v>
      </c>
      <c r="B4802">
        <v>33</v>
      </c>
      <c r="C4802">
        <v>72</v>
      </c>
      <c r="D4802">
        <v>59</v>
      </c>
      <c r="E4802">
        <v>24</v>
      </c>
      <c r="F4802">
        <v>96</v>
      </c>
      <c r="G4802">
        <v>6910</v>
      </c>
      <c r="H4802">
        <f>AVERAGE(B4802:F4802)</f>
        <v>56.8</v>
      </c>
      <c r="I4802">
        <f t="shared" si="74"/>
        <v>0</v>
      </c>
    </row>
    <row r="4803" spans="1:9" x14ac:dyDescent="0.25">
      <c r="A4803">
        <v>220149</v>
      </c>
      <c r="B4803">
        <v>65</v>
      </c>
      <c r="C4803">
        <v>41</v>
      </c>
      <c r="D4803">
        <v>87</v>
      </c>
      <c r="E4803">
        <v>73</v>
      </c>
      <c r="F4803">
        <v>18</v>
      </c>
      <c r="G4803">
        <v>6927</v>
      </c>
      <c r="H4803">
        <f>AVERAGE(B4803:F4803)</f>
        <v>56.8</v>
      </c>
      <c r="I4803">
        <f t="shared" ref="I4803:I4866" si="75">IF(AND(H4803&gt;80,G4803&lt;=5000),1,0)</f>
        <v>0</v>
      </c>
    </row>
    <row r="4804" spans="1:9" x14ac:dyDescent="0.25">
      <c r="A4804">
        <v>776732</v>
      </c>
      <c r="B4804">
        <v>36</v>
      </c>
      <c r="C4804">
        <v>58</v>
      </c>
      <c r="D4804">
        <v>96</v>
      </c>
      <c r="E4804">
        <v>77</v>
      </c>
      <c r="F4804">
        <v>17</v>
      </c>
      <c r="G4804">
        <v>7179</v>
      </c>
      <c r="H4804">
        <f>AVERAGE(B4804:F4804)</f>
        <v>56.8</v>
      </c>
      <c r="I4804">
        <f t="shared" si="75"/>
        <v>0</v>
      </c>
    </row>
    <row r="4805" spans="1:9" x14ac:dyDescent="0.25">
      <c r="A4805">
        <v>669836</v>
      </c>
      <c r="B4805">
        <v>65</v>
      </c>
      <c r="C4805">
        <v>92</v>
      </c>
      <c r="D4805">
        <v>27</v>
      </c>
      <c r="E4805">
        <v>52</v>
      </c>
      <c r="F4805">
        <v>48</v>
      </c>
      <c r="G4805">
        <v>7185</v>
      </c>
      <c r="H4805">
        <f>AVERAGE(B4805:F4805)</f>
        <v>56.8</v>
      </c>
      <c r="I4805">
        <f t="shared" si="75"/>
        <v>0</v>
      </c>
    </row>
    <row r="4806" spans="1:9" x14ac:dyDescent="0.25">
      <c r="A4806">
        <v>300953</v>
      </c>
      <c r="B4806">
        <v>99</v>
      </c>
      <c r="C4806">
        <v>99</v>
      </c>
      <c r="D4806">
        <v>47</v>
      </c>
      <c r="E4806">
        <v>14</v>
      </c>
      <c r="F4806">
        <v>25</v>
      </c>
      <c r="G4806">
        <v>7357</v>
      </c>
      <c r="H4806">
        <f>AVERAGE(B4806:F4806)</f>
        <v>56.8</v>
      </c>
      <c r="I4806">
        <f t="shared" si="75"/>
        <v>0</v>
      </c>
    </row>
    <row r="4807" spans="1:9" x14ac:dyDescent="0.25">
      <c r="A4807">
        <v>811792</v>
      </c>
      <c r="B4807">
        <v>83</v>
      </c>
      <c r="C4807">
        <v>66</v>
      </c>
      <c r="D4807">
        <v>27</v>
      </c>
      <c r="E4807">
        <v>16</v>
      </c>
      <c r="F4807">
        <v>92</v>
      </c>
      <c r="G4807">
        <v>7403</v>
      </c>
      <c r="H4807">
        <f>AVERAGE(B4807:F4807)</f>
        <v>56.8</v>
      </c>
      <c r="I4807">
        <f t="shared" si="75"/>
        <v>0</v>
      </c>
    </row>
    <row r="4808" spans="1:9" x14ac:dyDescent="0.25">
      <c r="A4808">
        <v>639088</v>
      </c>
      <c r="B4808">
        <v>13</v>
      </c>
      <c r="C4808">
        <v>95</v>
      </c>
      <c r="D4808">
        <v>16</v>
      </c>
      <c r="E4808">
        <v>96</v>
      </c>
      <c r="F4808">
        <v>64</v>
      </c>
      <c r="G4808">
        <v>7408</v>
      </c>
      <c r="H4808">
        <f>AVERAGE(B4808:F4808)</f>
        <v>56.8</v>
      </c>
      <c r="I4808">
        <f t="shared" si="75"/>
        <v>0</v>
      </c>
    </row>
    <row r="4809" spans="1:9" x14ac:dyDescent="0.25">
      <c r="A4809">
        <v>450989</v>
      </c>
      <c r="B4809">
        <v>22</v>
      </c>
      <c r="C4809">
        <v>70</v>
      </c>
      <c r="D4809">
        <v>78</v>
      </c>
      <c r="E4809">
        <v>35</v>
      </c>
      <c r="F4809">
        <v>79</v>
      </c>
      <c r="G4809">
        <v>7451</v>
      </c>
      <c r="H4809">
        <f>AVERAGE(B4809:F4809)</f>
        <v>56.8</v>
      </c>
      <c r="I4809">
        <f t="shared" si="75"/>
        <v>0</v>
      </c>
    </row>
    <row r="4810" spans="1:9" x14ac:dyDescent="0.25">
      <c r="A4810">
        <v>824239</v>
      </c>
      <c r="B4810">
        <v>76</v>
      </c>
      <c r="C4810">
        <v>82</v>
      </c>
      <c r="D4810">
        <v>11</v>
      </c>
      <c r="E4810">
        <v>86</v>
      </c>
      <c r="F4810">
        <v>29</v>
      </c>
      <c r="G4810">
        <v>7546</v>
      </c>
      <c r="H4810">
        <f>AVERAGE(B4810:F4810)</f>
        <v>56.8</v>
      </c>
      <c r="I4810">
        <f t="shared" si="75"/>
        <v>0</v>
      </c>
    </row>
    <row r="4811" spans="1:9" x14ac:dyDescent="0.25">
      <c r="A4811">
        <v>676293</v>
      </c>
      <c r="B4811">
        <v>90</v>
      </c>
      <c r="C4811">
        <v>4</v>
      </c>
      <c r="D4811">
        <v>23</v>
      </c>
      <c r="E4811">
        <v>68</v>
      </c>
      <c r="F4811">
        <v>99</v>
      </c>
      <c r="G4811">
        <v>7575</v>
      </c>
      <c r="H4811">
        <f>AVERAGE(B4811:F4811)</f>
        <v>56.8</v>
      </c>
      <c r="I4811">
        <f t="shared" si="75"/>
        <v>0</v>
      </c>
    </row>
    <row r="4812" spans="1:9" x14ac:dyDescent="0.25">
      <c r="A4812">
        <v>789739</v>
      </c>
      <c r="B4812">
        <v>53</v>
      </c>
      <c r="C4812">
        <v>85</v>
      </c>
      <c r="D4812">
        <v>8</v>
      </c>
      <c r="E4812">
        <v>42</v>
      </c>
      <c r="F4812">
        <v>96</v>
      </c>
      <c r="G4812">
        <v>7860</v>
      </c>
      <c r="H4812">
        <f>AVERAGE(B4812:F4812)</f>
        <v>56.8</v>
      </c>
      <c r="I4812">
        <f t="shared" si="75"/>
        <v>0</v>
      </c>
    </row>
    <row r="4813" spans="1:9" x14ac:dyDescent="0.25">
      <c r="A4813">
        <v>645547</v>
      </c>
      <c r="B4813">
        <v>72</v>
      </c>
      <c r="C4813">
        <v>35</v>
      </c>
      <c r="D4813">
        <v>69</v>
      </c>
      <c r="E4813">
        <v>62</v>
      </c>
      <c r="F4813">
        <v>46</v>
      </c>
      <c r="G4813">
        <v>7892</v>
      </c>
      <c r="H4813">
        <f>AVERAGE(B4813:F4813)</f>
        <v>56.8</v>
      </c>
      <c r="I4813">
        <f t="shared" si="75"/>
        <v>0</v>
      </c>
    </row>
    <row r="4814" spans="1:9" x14ac:dyDescent="0.25">
      <c r="A4814">
        <v>977835</v>
      </c>
      <c r="B4814">
        <v>93</v>
      </c>
      <c r="C4814">
        <v>43</v>
      </c>
      <c r="D4814">
        <v>82</v>
      </c>
      <c r="E4814">
        <v>7</v>
      </c>
      <c r="F4814">
        <v>59</v>
      </c>
      <c r="G4814">
        <v>7903</v>
      </c>
      <c r="H4814">
        <f>AVERAGE(B4814:F4814)</f>
        <v>56.8</v>
      </c>
      <c r="I4814">
        <f t="shared" si="75"/>
        <v>0</v>
      </c>
    </row>
    <row r="4815" spans="1:9" x14ac:dyDescent="0.25">
      <c r="A4815">
        <v>412526</v>
      </c>
      <c r="B4815">
        <v>82</v>
      </c>
      <c r="C4815">
        <v>57</v>
      </c>
      <c r="D4815">
        <v>59</v>
      </c>
      <c r="E4815">
        <v>80</v>
      </c>
      <c r="F4815">
        <v>6</v>
      </c>
      <c r="G4815">
        <v>8042</v>
      </c>
      <c r="H4815">
        <f>AVERAGE(B4815:F4815)</f>
        <v>56.8</v>
      </c>
      <c r="I4815">
        <f t="shared" si="75"/>
        <v>0</v>
      </c>
    </row>
    <row r="4816" spans="1:9" x14ac:dyDescent="0.25">
      <c r="A4816">
        <v>419362</v>
      </c>
      <c r="B4816">
        <v>63</v>
      </c>
      <c r="C4816">
        <v>42</v>
      </c>
      <c r="D4816">
        <v>42</v>
      </c>
      <c r="E4816">
        <v>92</v>
      </c>
      <c r="F4816">
        <v>45</v>
      </c>
      <c r="G4816">
        <v>8083</v>
      </c>
      <c r="H4816">
        <f>AVERAGE(B4816:F4816)</f>
        <v>56.8</v>
      </c>
      <c r="I4816">
        <f t="shared" si="75"/>
        <v>0</v>
      </c>
    </row>
    <row r="4817" spans="1:9" x14ac:dyDescent="0.25">
      <c r="A4817">
        <v>636598</v>
      </c>
      <c r="B4817">
        <v>9</v>
      </c>
      <c r="C4817">
        <v>79</v>
      </c>
      <c r="D4817">
        <v>61</v>
      </c>
      <c r="E4817">
        <v>92</v>
      </c>
      <c r="F4817">
        <v>43</v>
      </c>
      <c r="G4817">
        <v>8167</v>
      </c>
      <c r="H4817">
        <f>AVERAGE(B4817:F4817)</f>
        <v>56.8</v>
      </c>
      <c r="I4817">
        <f t="shared" si="75"/>
        <v>0</v>
      </c>
    </row>
    <row r="4818" spans="1:9" x14ac:dyDescent="0.25">
      <c r="A4818">
        <v>520514</v>
      </c>
      <c r="B4818">
        <v>95</v>
      </c>
      <c r="C4818">
        <v>25</v>
      </c>
      <c r="D4818">
        <v>55</v>
      </c>
      <c r="E4818">
        <v>100</v>
      </c>
      <c r="F4818">
        <v>9</v>
      </c>
      <c r="G4818">
        <v>8257</v>
      </c>
      <c r="H4818">
        <f>AVERAGE(B4818:F4818)</f>
        <v>56.8</v>
      </c>
      <c r="I4818">
        <f t="shared" si="75"/>
        <v>0</v>
      </c>
    </row>
    <row r="4819" spans="1:9" x14ac:dyDescent="0.25">
      <c r="A4819">
        <v>752617</v>
      </c>
      <c r="B4819">
        <v>90</v>
      </c>
      <c r="C4819">
        <v>23</v>
      </c>
      <c r="D4819">
        <v>37</v>
      </c>
      <c r="E4819">
        <v>60</v>
      </c>
      <c r="F4819">
        <v>74</v>
      </c>
      <c r="G4819">
        <v>8272</v>
      </c>
      <c r="H4819">
        <f>AVERAGE(B4819:F4819)</f>
        <v>56.8</v>
      </c>
      <c r="I4819">
        <f t="shared" si="75"/>
        <v>0</v>
      </c>
    </row>
    <row r="4820" spans="1:9" x14ac:dyDescent="0.25">
      <c r="A4820">
        <v>490577</v>
      </c>
      <c r="B4820">
        <v>99</v>
      </c>
      <c r="C4820">
        <v>14</v>
      </c>
      <c r="D4820">
        <v>15</v>
      </c>
      <c r="E4820">
        <v>100</v>
      </c>
      <c r="F4820">
        <v>56</v>
      </c>
      <c r="G4820">
        <v>8420</v>
      </c>
      <c r="H4820">
        <f>AVERAGE(B4820:F4820)</f>
        <v>56.8</v>
      </c>
      <c r="I4820">
        <f t="shared" si="75"/>
        <v>0</v>
      </c>
    </row>
    <row r="4821" spans="1:9" x14ac:dyDescent="0.25">
      <c r="A4821">
        <v>983105</v>
      </c>
      <c r="B4821">
        <v>43</v>
      </c>
      <c r="C4821">
        <v>28</v>
      </c>
      <c r="D4821">
        <v>79</v>
      </c>
      <c r="E4821">
        <v>68</v>
      </c>
      <c r="F4821">
        <v>66</v>
      </c>
      <c r="G4821">
        <v>8457</v>
      </c>
      <c r="H4821">
        <f>AVERAGE(B4821:F4821)</f>
        <v>56.8</v>
      </c>
      <c r="I4821">
        <f t="shared" si="75"/>
        <v>0</v>
      </c>
    </row>
    <row r="4822" spans="1:9" x14ac:dyDescent="0.25">
      <c r="A4822">
        <v>995314</v>
      </c>
      <c r="B4822">
        <v>57</v>
      </c>
      <c r="C4822">
        <v>61</v>
      </c>
      <c r="D4822">
        <v>42</v>
      </c>
      <c r="E4822">
        <v>79</v>
      </c>
      <c r="F4822">
        <v>45</v>
      </c>
      <c r="G4822">
        <v>8552</v>
      </c>
      <c r="H4822">
        <f>AVERAGE(B4822:F4822)</f>
        <v>56.8</v>
      </c>
      <c r="I4822">
        <f t="shared" si="75"/>
        <v>0</v>
      </c>
    </row>
    <row r="4823" spans="1:9" x14ac:dyDescent="0.25">
      <c r="A4823">
        <v>901740</v>
      </c>
      <c r="B4823">
        <v>20</v>
      </c>
      <c r="C4823">
        <v>3</v>
      </c>
      <c r="D4823">
        <v>94</v>
      </c>
      <c r="E4823">
        <v>68</v>
      </c>
      <c r="F4823">
        <v>99</v>
      </c>
      <c r="G4823">
        <v>8846</v>
      </c>
      <c r="H4823">
        <f>AVERAGE(B4823:F4823)</f>
        <v>56.8</v>
      </c>
      <c r="I4823">
        <f t="shared" si="75"/>
        <v>0</v>
      </c>
    </row>
    <row r="4824" spans="1:9" x14ac:dyDescent="0.25">
      <c r="A4824">
        <v>546686</v>
      </c>
      <c r="B4824">
        <v>62</v>
      </c>
      <c r="C4824">
        <v>64</v>
      </c>
      <c r="D4824">
        <v>46</v>
      </c>
      <c r="E4824">
        <v>33</v>
      </c>
      <c r="F4824">
        <v>79</v>
      </c>
      <c r="G4824">
        <v>8943</v>
      </c>
      <c r="H4824">
        <f>AVERAGE(B4824:F4824)</f>
        <v>56.8</v>
      </c>
      <c r="I4824">
        <f t="shared" si="75"/>
        <v>0</v>
      </c>
    </row>
    <row r="4825" spans="1:9" x14ac:dyDescent="0.25">
      <c r="A4825">
        <v>703138</v>
      </c>
      <c r="B4825">
        <v>90</v>
      </c>
      <c r="C4825">
        <v>55</v>
      </c>
      <c r="D4825">
        <v>64</v>
      </c>
      <c r="E4825">
        <v>20</v>
      </c>
      <c r="F4825">
        <v>55</v>
      </c>
      <c r="G4825">
        <v>9057</v>
      </c>
      <c r="H4825">
        <f>AVERAGE(B4825:F4825)</f>
        <v>56.8</v>
      </c>
      <c r="I4825">
        <f t="shared" si="75"/>
        <v>0</v>
      </c>
    </row>
    <row r="4826" spans="1:9" x14ac:dyDescent="0.25">
      <c r="A4826">
        <v>591694</v>
      </c>
      <c r="B4826">
        <v>69</v>
      </c>
      <c r="C4826">
        <v>52</v>
      </c>
      <c r="D4826">
        <v>22</v>
      </c>
      <c r="E4826">
        <v>67</v>
      </c>
      <c r="F4826">
        <v>74</v>
      </c>
      <c r="G4826">
        <v>9116</v>
      </c>
      <c r="H4826">
        <f>AVERAGE(B4826:F4826)</f>
        <v>56.8</v>
      </c>
      <c r="I4826">
        <f t="shared" si="75"/>
        <v>0</v>
      </c>
    </row>
    <row r="4827" spans="1:9" x14ac:dyDescent="0.25">
      <c r="A4827">
        <v>644362</v>
      </c>
      <c r="B4827">
        <v>36</v>
      </c>
      <c r="C4827">
        <v>61</v>
      </c>
      <c r="D4827">
        <v>1</v>
      </c>
      <c r="E4827">
        <v>90</v>
      </c>
      <c r="F4827">
        <v>96</v>
      </c>
      <c r="G4827">
        <v>9116</v>
      </c>
      <c r="H4827">
        <f>AVERAGE(B4827:F4827)</f>
        <v>56.8</v>
      </c>
      <c r="I4827">
        <f t="shared" si="75"/>
        <v>0</v>
      </c>
    </row>
    <row r="4828" spans="1:9" x14ac:dyDescent="0.25">
      <c r="A4828">
        <v>49298</v>
      </c>
      <c r="B4828">
        <v>21</v>
      </c>
      <c r="C4828">
        <v>36</v>
      </c>
      <c r="D4828">
        <v>99</v>
      </c>
      <c r="E4828">
        <v>66</v>
      </c>
      <c r="F4828">
        <v>62</v>
      </c>
      <c r="G4828">
        <v>9186</v>
      </c>
      <c r="H4828">
        <f>AVERAGE(B4828:F4828)</f>
        <v>56.8</v>
      </c>
      <c r="I4828">
        <f t="shared" si="75"/>
        <v>0</v>
      </c>
    </row>
    <row r="4829" spans="1:9" x14ac:dyDescent="0.25">
      <c r="A4829">
        <v>656816</v>
      </c>
      <c r="B4829">
        <v>4</v>
      </c>
      <c r="C4829">
        <v>76</v>
      </c>
      <c r="D4829">
        <v>46</v>
      </c>
      <c r="E4829">
        <v>94</v>
      </c>
      <c r="F4829">
        <v>64</v>
      </c>
      <c r="G4829">
        <v>9215</v>
      </c>
      <c r="H4829">
        <f>AVERAGE(B4829:F4829)</f>
        <v>56.8</v>
      </c>
      <c r="I4829">
        <f t="shared" si="75"/>
        <v>0</v>
      </c>
    </row>
    <row r="4830" spans="1:9" x14ac:dyDescent="0.25">
      <c r="A4830">
        <v>182268</v>
      </c>
      <c r="B4830">
        <v>37</v>
      </c>
      <c r="C4830">
        <v>33</v>
      </c>
      <c r="D4830">
        <v>77</v>
      </c>
      <c r="E4830">
        <v>88</v>
      </c>
      <c r="F4830">
        <v>49</v>
      </c>
      <c r="G4830">
        <v>9413</v>
      </c>
      <c r="H4830">
        <f>AVERAGE(B4830:F4830)</f>
        <v>56.8</v>
      </c>
      <c r="I4830">
        <f t="shared" si="75"/>
        <v>0</v>
      </c>
    </row>
    <row r="4831" spans="1:9" x14ac:dyDescent="0.25">
      <c r="A4831">
        <v>48135</v>
      </c>
      <c r="B4831">
        <v>61</v>
      </c>
      <c r="C4831">
        <v>9</v>
      </c>
      <c r="D4831">
        <v>46</v>
      </c>
      <c r="E4831">
        <v>87</v>
      </c>
      <c r="F4831">
        <v>81</v>
      </c>
      <c r="G4831">
        <v>9447</v>
      </c>
      <c r="H4831">
        <f>AVERAGE(B4831:F4831)</f>
        <v>56.8</v>
      </c>
      <c r="I4831">
        <f t="shared" si="75"/>
        <v>0</v>
      </c>
    </row>
    <row r="4832" spans="1:9" x14ac:dyDescent="0.25">
      <c r="A4832">
        <v>475179</v>
      </c>
      <c r="B4832">
        <v>50</v>
      </c>
      <c r="C4832">
        <v>49</v>
      </c>
      <c r="D4832">
        <v>41</v>
      </c>
      <c r="E4832">
        <v>85</v>
      </c>
      <c r="F4832">
        <v>59</v>
      </c>
      <c r="G4832">
        <v>9499</v>
      </c>
      <c r="H4832">
        <f>AVERAGE(B4832:F4832)</f>
        <v>56.8</v>
      </c>
      <c r="I4832">
        <f t="shared" si="75"/>
        <v>0</v>
      </c>
    </row>
    <row r="4833" spans="1:9" x14ac:dyDescent="0.25">
      <c r="A4833">
        <v>335243</v>
      </c>
      <c r="B4833">
        <v>93</v>
      </c>
      <c r="C4833">
        <v>96</v>
      </c>
      <c r="D4833">
        <v>1</v>
      </c>
      <c r="E4833">
        <v>21</v>
      </c>
      <c r="F4833">
        <v>73</v>
      </c>
      <c r="G4833">
        <v>9543</v>
      </c>
      <c r="H4833">
        <f>AVERAGE(B4833:F4833)</f>
        <v>56.8</v>
      </c>
      <c r="I4833">
        <f t="shared" si="75"/>
        <v>0</v>
      </c>
    </row>
    <row r="4834" spans="1:9" x14ac:dyDescent="0.25">
      <c r="A4834">
        <v>781740</v>
      </c>
      <c r="B4834">
        <v>93</v>
      </c>
      <c r="C4834">
        <v>50</v>
      </c>
      <c r="D4834">
        <v>31</v>
      </c>
      <c r="E4834">
        <v>33</v>
      </c>
      <c r="F4834">
        <v>77</v>
      </c>
      <c r="G4834">
        <v>9578</v>
      </c>
      <c r="H4834">
        <f>AVERAGE(B4834:F4834)</f>
        <v>56.8</v>
      </c>
      <c r="I4834">
        <f t="shared" si="75"/>
        <v>0</v>
      </c>
    </row>
    <row r="4835" spans="1:9" x14ac:dyDescent="0.25">
      <c r="A4835">
        <v>65508</v>
      </c>
      <c r="B4835">
        <v>8</v>
      </c>
      <c r="C4835">
        <v>92</v>
      </c>
      <c r="D4835">
        <v>85</v>
      </c>
      <c r="E4835">
        <v>31</v>
      </c>
      <c r="F4835">
        <v>68</v>
      </c>
      <c r="G4835">
        <v>9580</v>
      </c>
      <c r="H4835">
        <f>AVERAGE(B4835:F4835)</f>
        <v>56.8</v>
      </c>
      <c r="I4835">
        <f t="shared" si="75"/>
        <v>0</v>
      </c>
    </row>
    <row r="4836" spans="1:9" x14ac:dyDescent="0.25">
      <c r="A4836">
        <v>358190</v>
      </c>
      <c r="B4836">
        <v>57</v>
      </c>
      <c r="C4836">
        <v>63</v>
      </c>
      <c r="D4836">
        <v>94</v>
      </c>
      <c r="E4836">
        <v>64</v>
      </c>
      <c r="F4836">
        <v>6</v>
      </c>
      <c r="G4836">
        <v>9669</v>
      </c>
      <c r="H4836">
        <f>AVERAGE(B4836:F4836)</f>
        <v>56.8</v>
      </c>
      <c r="I4836">
        <f t="shared" si="75"/>
        <v>0</v>
      </c>
    </row>
    <row r="4837" spans="1:9" x14ac:dyDescent="0.25">
      <c r="A4837">
        <v>496133</v>
      </c>
      <c r="B4837">
        <v>74</v>
      </c>
      <c r="C4837">
        <v>75</v>
      </c>
      <c r="D4837">
        <v>41</v>
      </c>
      <c r="E4837">
        <v>78</v>
      </c>
      <c r="F4837">
        <v>16</v>
      </c>
      <c r="G4837">
        <v>9975</v>
      </c>
      <c r="H4837">
        <f>AVERAGE(B4837:F4837)</f>
        <v>56.8</v>
      </c>
      <c r="I4837">
        <f t="shared" si="75"/>
        <v>0</v>
      </c>
    </row>
    <row r="4838" spans="1:9" x14ac:dyDescent="0.25">
      <c r="A4838">
        <v>39863</v>
      </c>
      <c r="B4838">
        <v>91</v>
      </c>
      <c r="C4838">
        <v>5</v>
      </c>
      <c r="D4838">
        <v>60</v>
      </c>
      <c r="E4838">
        <v>90</v>
      </c>
      <c r="F4838">
        <v>38</v>
      </c>
      <c r="G4838">
        <v>9992</v>
      </c>
      <c r="H4838">
        <f>AVERAGE(B4838:F4838)</f>
        <v>56.8</v>
      </c>
      <c r="I4838">
        <f t="shared" si="75"/>
        <v>0</v>
      </c>
    </row>
    <row r="4839" spans="1:9" x14ac:dyDescent="0.25">
      <c r="A4839">
        <v>300297</v>
      </c>
      <c r="B4839">
        <v>52</v>
      </c>
      <c r="C4839">
        <v>61</v>
      </c>
      <c r="D4839">
        <v>61</v>
      </c>
      <c r="E4839">
        <v>82</v>
      </c>
      <c r="F4839">
        <v>27</v>
      </c>
      <c r="G4839">
        <v>909</v>
      </c>
      <c r="H4839">
        <f>AVERAGE(B4839:F4839)</f>
        <v>56.6</v>
      </c>
      <c r="I4839">
        <f t="shared" si="75"/>
        <v>0</v>
      </c>
    </row>
    <row r="4840" spans="1:9" x14ac:dyDescent="0.25">
      <c r="A4840">
        <v>790744</v>
      </c>
      <c r="B4840">
        <v>68</v>
      </c>
      <c r="C4840">
        <v>70</v>
      </c>
      <c r="D4840">
        <v>88</v>
      </c>
      <c r="E4840">
        <v>29</v>
      </c>
      <c r="F4840">
        <v>28</v>
      </c>
      <c r="G4840">
        <v>949</v>
      </c>
      <c r="H4840">
        <f>AVERAGE(B4840:F4840)</f>
        <v>56.6</v>
      </c>
      <c r="I4840">
        <f t="shared" si="75"/>
        <v>0</v>
      </c>
    </row>
    <row r="4841" spans="1:9" x14ac:dyDescent="0.25">
      <c r="A4841">
        <v>278889</v>
      </c>
      <c r="B4841">
        <v>76</v>
      </c>
      <c r="C4841">
        <v>60</v>
      </c>
      <c r="D4841">
        <v>65</v>
      </c>
      <c r="E4841">
        <v>25</v>
      </c>
      <c r="F4841">
        <v>57</v>
      </c>
      <c r="G4841">
        <v>959</v>
      </c>
      <c r="H4841">
        <f>AVERAGE(B4841:F4841)</f>
        <v>56.6</v>
      </c>
      <c r="I4841">
        <f t="shared" si="75"/>
        <v>0</v>
      </c>
    </row>
    <row r="4842" spans="1:9" x14ac:dyDescent="0.25">
      <c r="A4842">
        <v>241973</v>
      </c>
      <c r="B4842">
        <v>26</v>
      </c>
      <c r="C4842">
        <v>60</v>
      </c>
      <c r="D4842">
        <v>95</v>
      </c>
      <c r="E4842">
        <v>67</v>
      </c>
      <c r="F4842">
        <v>35</v>
      </c>
      <c r="G4842">
        <v>996</v>
      </c>
      <c r="H4842">
        <f>AVERAGE(B4842:F4842)</f>
        <v>56.6</v>
      </c>
      <c r="I4842">
        <f t="shared" si="75"/>
        <v>0</v>
      </c>
    </row>
    <row r="4843" spans="1:9" x14ac:dyDescent="0.25">
      <c r="A4843">
        <v>43030</v>
      </c>
      <c r="B4843">
        <v>34</v>
      </c>
      <c r="C4843">
        <v>31</v>
      </c>
      <c r="D4843">
        <v>91</v>
      </c>
      <c r="E4843">
        <v>54</v>
      </c>
      <c r="F4843">
        <v>73</v>
      </c>
      <c r="G4843">
        <v>1003</v>
      </c>
      <c r="H4843">
        <f>AVERAGE(B4843:F4843)</f>
        <v>56.6</v>
      </c>
      <c r="I4843">
        <f t="shared" si="75"/>
        <v>0</v>
      </c>
    </row>
    <row r="4844" spans="1:9" x14ac:dyDescent="0.25">
      <c r="A4844">
        <v>867794</v>
      </c>
      <c r="B4844">
        <v>44</v>
      </c>
      <c r="C4844">
        <v>44</v>
      </c>
      <c r="D4844">
        <v>30</v>
      </c>
      <c r="E4844">
        <v>72</v>
      </c>
      <c r="F4844">
        <v>93</v>
      </c>
      <c r="G4844">
        <v>1015</v>
      </c>
      <c r="H4844">
        <f>AVERAGE(B4844:F4844)</f>
        <v>56.6</v>
      </c>
      <c r="I4844">
        <f t="shared" si="75"/>
        <v>0</v>
      </c>
    </row>
    <row r="4845" spans="1:9" x14ac:dyDescent="0.25">
      <c r="A4845">
        <v>923352</v>
      </c>
      <c r="B4845">
        <v>18</v>
      </c>
      <c r="C4845">
        <v>94</v>
      </c>
      <c r="D4845">
        <v>65</v>
      </c>
      <c r="E4845">
        <v>90</v>
      </c>
      <c r="F4845">
        <v>16</v>
      </c>
      <c r="G4845">
        <v>1138</v>
      </c>
      <c r="H4845">
        <f>AVERAGE(B4845:F4845)</f>
        <v>56.6</v>
      </c>
      <c r="I4845">
        <f t="shared" si="75"/>
        <v>0</v>
      </c>
    </row>
    <row r="4846" spans="1:9" x14ac:dyDescent="0.25">
      <c r="A4846">
        <v>156966</v>
      </c>
      <c r="B4846">
        <v>27</v>
      </c>
      <c r="C4846">
        <v>92</v>
      </c>
      <c r="D4846">
        <v>25</v>
      </c>
      <c r="E4846">
        <v>70</v>
      </c>
      <c r="F4846">
        <v>69</v>
      </c>
      <c r="G4846">
        <v>1334</v>
      </c>
      <c r="H4846">
        <f>AVERAGE(B4846:F4846)</f>
        <v>56.6</v>
      </c>
      <c r="I4846">
        <f t="shared" si="75"/>
        <v>0</v>
      </c>
    </row>
    <row r="4847" spans="1:9" x14ac:dyDescent="0.25">
      <c r="A4847">
        <v>565980</v>
      </c>
      <c r="B4847">
        <v>98</v>
      </c>
      <c r="C4847">
        <v>69</v>
      </c>
      <c r="D4847">
        <v>9</v>
      </c>
      <c r="E4847">
        <v>74</v>
      </c>
      <c r="F4847">
        <v>33</v>
      </c>
      <c r="G4847">
        <v>1408</v>
      </c>
      <c r="H4847">
        <f>AVERAGE(B4847:F4847)</f>
        <v>56.6</v>
      </c>
      <c r="I4847">
        <f t="shared" si="75"/>
        <v>0</v>
      </c>
    </row>
    <row r="4848" spans="1:9" x14ac:dyDescent="0.25">
      <c r="A4848">
        <v>68507</v>
      </c>
      <c r="B4848">
        <v>23</v>
      </c>
      <c r="C4848">
        <v>87</v>
      </c>
      <c r="D4848">
        <v>7</v>
      </c>
      <c r="E4848">
        <v>80</v>
      </c>
      <c r="F4848">
        <v>86</v>
      </c>
      <c r="G4848">
        <v>1426</v>
      </c>
      <c r="H4848">
        <f>AVERAGE(B4848:F4848)</f>
        <v>56.6</v>
      </c>
      <c r="I4848">
        <f t="shared" si="75"/>
        <v>0</v>
      </c>
    </row>
    <row r="4849" spans="1:9" x14ac:dyDescent="0.25">
      <c r="A4849">
        <v>504508</v>
      </c>
      <c r="B4849">
        <v>54</v>
      </c>
      <c r="C4849">
        <v>57</v>
      </c>
      <c r="D4849">
        <v>57</v>
      </c>
      <c r="E4849">
        <v>86</v>
      </c>
      <c r="F4849">
        <v>29</v>
      </c>
      <c r="G4849">
        <v>2186</v>
      </c>
      <c r="H4849">
        <f>AVERAGE(B4849:F4849)</f>
        <v>56.6</v>
      </c>
      <c r="I4849">
        <f t="shared" si="75"/>
        <v>0</v>
      </c>
    </row>
    <row r="4850" spans="1:9" x14ac:dyDescent="0.25">
      <c r="A4850">
        <v>321530</v>
      </c>
      <c r="B4850">
        <v>29</v>
      </c>
      <c r="C4850">
        <v>95</v>
      </c>
      <c r="D4850">
        <v>25</v>
      </c>
      <c r="E4850">
        <v>34</v>
      </c>
      <c r="F4850">
        <v>100</v>
      </c>
      <c r="G4850">
        <v>2216</v>
      </c>
      <c r="H4850">
        <f>AVERAGE(B4850:F4850)</f>
        <v>56.6</v>
      </c>
      <c r="I4850">
        <f t="shared" si="75"/>
        <v>0</v>
      </c>
    </row>
    <row r="4851" spans="1:9" x14ac:dyDescent="0.25">
      <c r="A4851">
        <v>227042</v>
      </c>
      <c r="B4851">
        <v>56</v>
      </c>
      <c r="C4851">
        <v>93</v>
      </c>
      <c r="D4851">
        <v>67</v>
      </c>
      <c r="E4851">
        <v>30</v>
      </c>
      <c r="F4851">
        <v>37</v>
      </c>
      <c r="G4851">
        <v>2250</v>
      </c>
      <c r="H4851">
        <f>AVERAGE(B4851:F4851)</f>
        <v>56.6</v>
      </c>
      <c r="I4851">
        <f t="shared" si="75"/>
        <v>0</v>
      </c>
    </row>
    <row r="4852" spans="1:9" x14ac:dyDescent="0.25">
      <c r="A4852">
        <v>757174</v>
      </c>
      <c r="B4852">
        <v>71</v>
      </c>
      <c r="C4852">
        <v>34</v>
      </c>
      <c r="D4852">
        <v>96</v>
      </c>
      <c r="E4852">
        <v>25</v>
      </c>
      <c r="F4852">
        <v>57</v>
      </c>
      <c r="G4852">
        <v>2498</v>
      </c>
      <c r="H4852">
        <f>AVERAGE(B4852:F4852)</f>
        <v>56.6</v>
      </c>
      <c r="I4852">
        <f t="shared" si="75"/>
        <v>0</v>
      </c>
    </row>
    <row r="4853" spans="1:9" x14ac:dyDescent="0.25">
      <c r="A4853">
        <v>693623</v>
      </c>
      <c r="B4853">
        <v>78</v>
      </c>
      <c r="C4853">
        <v>82</v>
      </c>
      <c r="D4853">
        <v>59</v>
      </c>
      <c r="E4853">
        <v>55</v>
      </c>
      <c r="F4853">
        <v>9</v>
      </c>
      <c r="G4853">
        <v>2634</v>
      </c>
      <c r="H4853">
        <f>AVERAGE(B4853:F4853)</f>
        <v>56.6</v>
      </c>
      <c r="I4853">
        <f t="shared" si="75"/>
        <v>0</v>
      </c>
    </row>
    <row r="4854" spans="1:9" x14ac:dyDescent="0.25">
      <c r="A4854">
        <v>796260</v>
      </c>
      <c r="B4854">
        <v>83</v>
      </c>
      <c r="C4854">
        <v>78</v>
      </c>
      <c r="D4854">
        <v>24</v>
      </c>
      <c r="E4854">
        <v>55</v>
      </c>
      <c r="F4854">
        <v>43</v>
      </c>
      <c r="G4854">
        <v>2824</v>
      </c>
      <c r="H4854">
        <f>AVERAGE(B4854:F4854)</f>
        <v>56.6</v>
      </c>
      <c r="I4854">
        <f t="shared" si="75"/>
        <v>0</v>
      </c>
    </row>
    <row r="4855" spans="1:9" x14ac:dyDescent="0.25">
      <c r="A4855">
        <v>808473</v>
      </c>
      <c r="B4855">
        <v>71</v>
      </c>
      <c r="C4855">
        <v>44</v>
      </c>
      <c r="D4855">
        <v>72</v>
      </c>
      <c r="E4855">
        <v>33</v>
      </c>
      <c r="F4855">
        <v>63</v>
      </c>
      <c r="G4855">
        <v>2941</v>
      </c>
      <c r="H4855">
        <f>AVERAGE(B4855:F4855)</f>
        <v>56.6</v>
      </c>
      <c r="I4855">
        <f t="shared" si="75"/>
        <v>0</v>
      </c>
    </row>
    <row r="4856" spans="1:9" x14ac:dyDescent="0.25">
      <c r="A4856">
        <v>845995</v>
      </c>
      <c r="B4856">
        <v>96</v>
      </c>
      <c r="C4856">
        <v>69</v>
      </c>
      <c r="D4856">
        <v>21</v>
      </c>
      <c r="E4856">
        <v>9</v>
      </c>
      <c r="F4856">
        <v>88</v>
      </c>
      <c r="G4856">
        <v>2946</v>
      </c>
      <c r="H4856">
        <f>AVERAGE(B4856:F4856)</f>
        <v>56.6</v>
      </c>
      <c r="I4856">
        <f t="shared" si="75"/>
        <v>0</v>
      </c>
    </row>
    <row r="4857" spans="1:9" x14ac:dyDescent="0.25">
      <c r="A4857">
        <v>369040</v>
      </c>
      <c r="B4857">
        <v>93</v>
      </c>
      <c r="C4857">
        <v>87</v>
      </c>
      <c r="D4857">
        <v>29</v>
      </c>
      <c r="E4857">
        <v>25</v>
      </c>
      <c r="F4857">
        <v>49</v>
      </c>
      <c r="G4857">
        <v>3132</v>
      </c>
      <c r="H4857">
        <f>AVERAGE(B4857:F4857)</f>
        <v>56.6</v>
      </c>
      <c r="I4857">
        <f t="shared" si="75"/>
        <v>0</v>
      </c>
    </row>
    <row r="4858" spans="1:9" x14ac:dyDescent="0.25">
      <c r="A4858">
        <v>993498</v>
      </c>
      <c r="B4858">
        <v>57</v>
      </c>
      <c r="C4858">
        <v>38</v>
      </c>
      <c r="D4858">
        <v>44</v>
      </c>
      <c r="E4858">
        <v>61</v>
      </c>
      <c r="F4858">
        <v>83</v>
      </c>
      <c r="G4858">
        <v>3525</v>
      </c>
      <c r="H4858">
        <f>AVERAGE(B4858:F4858)</f>
        <v>56.6</v>
      </c>
      <c r="I4858">
        <f t="shared" si="75"/>
        <v>0</v>
      </c>
    </row>
    <row r="4859" spans="1:9" x14ac:dyDescent="0.25">
      <c r="A4859">
        <v>388194</v>
      </c>
      <c r="B4859">
        <v>26</v>
      </c>
      <c r="C4859">
        <v>72</v>
      </c>
      <c r="D4859">
        <v>90</v>
      </c>
      <c r="E4859">
        <v>21</v>
      </c>
      <c r="F4859">
        <v>74</v>
      </c>
      <c r="G4859">
        <v>3542</v>
      </c>
      <c r="H4859">
        <f>AVERAGE(B4859:F4859)</f>
        <v>56.6</v>
      </c>
      <c r="I4859">
        <f t="shared" si="75"/>
        <v>0</v>
      </c>
    </row>
    <row r="4860" spans="1:9" x14ac:dyDescent="0.25">
      <c r="A4860">
        <v>11696</v>
      </c>
      <c r="B4860">
        <v>78</v>
      </c>
      <c r="C4860">
        <v>46</v>
      </c>
      <c r="D4860">
        <v>64</v>
      </c>
      <c r="E4860">
        <v>71</v>
      </c>
      <c r="F4860">
        <v>24</v>
      </c>
      <c r="G4860">
        <v>3547</v>
      </c>
      <c r="H4860">
        <f>AVERAGE(B4860:F4860)</f>
        <v>56.6</v>
      </c>
      <c r="I4860">
        <f t="shared" si="75"/>
        <v>0</v>
      </c>
    </row>
    <row r="4861" spans="1:9" x14ac:dyDescent="0.25">
      <c r="A4861">
        <v>517099</v>
      </c>
      <c r="B4861">
        <v>70</v>
      </c>
      <c r="C4861">
        <v>11</v>
      </c>
      <c r="D4861">
        <v>91</v>
      </c>
      <c r="E4861">
        <v>54</v>
      </c>
      <c r="F4861">
        <v>57</v>
      </c>
      <c r="G4861">
        <v>3566</v>
      </c>
      <c r="H4861">
        <f>AVERAGE(B4861:F4861)</f>
        <v>56.6</v>
      </c>
      <c r="I4861">
        <f t="shared" si="75"/>
        <v>0</v>
      </c>
    </row>
    <row r="4862" spans="1:9" x14ac:dyDescent="0.25">
      <c r="A4862">
        <v>606774</v>
      </c>
      <c r="B4862">
        <v>4</v>
      </c>
      <c r="C4862">
        <v>44</v>
      </c>
      <c r="D4862">
        <v>82</v>
      </c>
      <c r="E4862">
        <v>80</v>
      </c>
      <c r="F4862">
        <v>73</v>
      </c>
      <c r="G4862">
        <v>3807</v>
      </c>
      <c r="H4862">
        <f>AVERAGE(B4862:F4862)</f>
        <v>56.6</v>
      </c>
      <c r="I4862">
        <f t="shared" si="75"/>
        <v>0</v>
      </c>
    </row>
    <row r="4863" spans="1:9" x14ac:dyDescent="0.25">
      <c r="A4863">
        <v>594836</v>
      </c>
      <c r="B4863">
        <v>64</v>
      </c>
      <c r="C4863">
        <v>28</v>
      </c>
      <c r="D4863">
        <v>32</v>
      </c>
      <c r="E4863">
        <v>86</v>
      </c>
      <c r="F4863">
        <v>73</v>
      </c>
      <c r="G4863">
        <v>3832</v>
      </c>
      <c r="H4863">
        <f>AVERAGE(B4863:F4863)</f>
        <v>56.6</v>
      </c>
      <c r="I4863">
        <f t="shared" si="75"/>
        <v>0</v>
      </c>
    </row>
    <row r="4864" spans="1:9" x14ac:dyDescent="0.25">
      <c r="A4864">
        <v>826103</v>
      </c>
      <c r="B4864">
        <v>75</v>
      </c>
      <c r="C4864">
        <v>100</v>
      </c>
      <c r="D4864">
        <v>37</v>
      </c>
      <c r="E4864">
        <v>61</v>
      </c>
      <c r="F4864">
        <v>10</v>
      </c>
      <c r="G4864">
        <v>3917</v>
      </c>
      <c r="H4864">
        <f>AVERAGE(B4864:F4864)</f>
        <v>56.6</v>
      </c>
      <c r="I4864">
        <f t="shared" si="75"/>
        <v>0</v>
      </c>
    </row>
    <row r="4865" spans="1:9" x14ac:dyDescent="0.25">
      <c r="A4865">
        <v>609912</v>
      </c>
      <c r="B4865">
        <v>84</v>
      </c>
      <c r="C4865">
        <v>73</v>
      </c>
      <c r="D4865">
        <v>33</v>
      </c>
      <c r="E4865">
        <v>21</v>
      </c>
      <c r="F4865">
        <v>72</v>
      </c>
      <c r="G4865">
        <v>3934</v>
      </c>
      <c r="H4865">
        <f>AVERAGE(B4865:F4865)</f>
        <v>56.6</v>
      </c>
      <c r="I4865">
        <f t="shared" si="75"/>
        <v>0</v>
      </c>
    </row>
    <row r="4866" spans="1:9" x14ac:dyDescent="0.25">
      <c r="A4866">
        <v>419951</v>
      </c>
      <c r="B4866">
        <v>33</v>
      </c>
      <c r="C4866">
        <v>90</v>
      </c>
      <c r="D4866">
        <v>69</v>
      </c>
      <c r="E4866">
        <v>60</v>
      </c>
      <c r="F4866">
        <v>31</v>
      </c>
      <c r="G4866">
        <v>4070</v>
      </c>
      <c r="H4866">
        <f>AVERAGE(B4866:F4866)</f>
        <v>56.6</v>
      </c>
      <c r="I4866">
        <f t="shared" si="75"/>
        <v>0</v>
      </c>
    </row>
    <row r="4867" spans="1:9" x14ac:dyDescent="0.25">
      <c r="A4867">
        <v>260557</v>
      </c>
      <c r="B4867">
        <v>67</v>
      </c>
      <c r="C4867">
        <v>72</v>
      </c>
      <c r="D4867">
        <v>56</v>
      </c>
      <c r="E4867">
        <v>47</v>
      </c>
      <c r="F4867">
        <v>41</v>
      </c>
      <c r="G4867">
        <v>4345</v>
      </c>
      <c r="H4867">
        <f>AVERAGE(B4867:F4867)</f>
        <v>56.6</v>
      </c>
      <c r="I4867">
        <f t="shared" ref="I4867:I4930" si="76">IF(AND(H4867&gt;80,G4867&lt;=5000),1,0)</f>
        <v>0</v>
      </c>
    </row>
    <row r="4868" spans="1:9" x14ac:dyDescent="0.25">
      <c r="A4868">
        <v>358561</v>
      </c>
      <c r="B4868">
        <v>57</v>
      </c>
      <c r="C4868">
        <v>87</v>
      </c>
      <c r="D4868">
        <v>34</v>
      </c>
      <c r="E4868">
        <v>33</v>
      </c>
      <c r="F4868">
        <v>72</v>
      </c>
      <c r="G4868">
        <v>4635</v>
      </c>
      <c r="H4868">
        <f>AVERAGE(B4868:F4868)</f>
        <v>56.6</v>
      </c>
      <c r="I4868">
        <f t="shared" si="76"/>
        <v>0</v>
      </c>
    </row>
    <row r="4869" spans="1:9" x14ac:dyDescent="0.25">
      <c r="A4869">
        <v>456110</v>
      </c>
      <c r="B4869">
        <v>56</v>
      </c>
      <c r="C4869">
        <v>46</v>
      </c>
      <c r="D4869">
        <v>91</v>
      </c>
      <c r="E4869">
        <v>69</v>
      </c>
      <c r="F4869">
        <v>21</v>
      </c>
      <c r="G4869">
        <v>4750</v>
      </c>
      <c r="H4869">
        <f>AVERAGE(B4869:F4869)</f>
        <v>56.6</v>
      </c>
      <c r="I4869">
        <f t="shared" si="76"/>
        <v>0</v>
      </c>
    </row>
    <row r="4870" spans="1:9" x14ac:dyDescent="0.25">
      <c r="A4870">
        <v>71148</v>
      </c>
      <c r="B4870">
        <v>55</v>
      </c>
      <c r="C4870">
        <v>25</v>
      </c>
      <c r="D4870">
        <v>77</v>
      </c>
      <c r="E4870">
        <v>45</v>
      </c>
      <c r="F4870">
        <v>81</v>
      </c>
      <c r="G4870">
        <v>5134</v>
      </c>
      <c r="H4870">
        <f>AVERAGE(B4870:F4870)</f>
        <v>56.6</v>
      </c>
      <c r="I4870">
        <f t="shared" si="76"/>
        <v>0</v>
      </c>
    </row>
    <row r="4871" spans="1:9" x14ac:dyDescent="0.25">
      <c r="A4871">
        <v>422686</v>
      </c>
      <c r="B4871">
        <v>36</v>
      </c>
      <c r="C4871">
        <v>94</v>
      </c>
      <c r="D4871">
        <v>91</v>
      </c>
      <c r="E4871">
        <v>42</v>
      </c>
      <c r="F4871">
        <v>20</v>
      </c>
      <c r="G4871">
        <v>5353</v>
      </c>
      <c r="H4871">
        <f>AVERAGE(B4871:F4871)</f>
        <v>56.6</v>
      </c>
      <c r="I4871">
        <f t="shared" si="76"/>
        <v>0</v>
      </c>
    </row>
    <row r="4872" spans="1:9" x14ac:dyDescent="0.25">
      <c r="A4872">
        <v>693741</v>
      </c>
      <c r="B4872">
        <v>88</v>
      </c>
      <c r="C4872">
        <v>78</v>
      </c>
      <c r="D4872">
        <v>54</v>
      </c>
      <c r="E4872">
        <v>5</v>
      </c>
      <c r="F4872">
        <v>58</v>
      </c>
      <c r="G4872">
        <v>5406</v>
      </c>
      <c r="H4872">
        <f>AVERAGE(B4872:F4872)</f>
        <v>56.6</v>
      </c>
      <c r="I4872">
        <f t="shared" si="76"/>
        <v>0</v>
      </c>
    </row>
    <row r="4873" spans="1:9" x14ac:dyDescent="0.25">
      <c r="A4873">
        <v>143299</v>
      </c>
      <c r="B4873">
        <v>33</v>
      </c>
      <c r="C4873">
        <v>33</v>
      </c>
      <c r="D4873">
        <v>84</v>
      </c>
      <c r="E4873">
        <v>87</v>
      </c>
      <c r="F4873">
        <v>46</v>
      </c>
      <c r="G4873">
        <v>5491</v>
      </c>
      <c r="H4873">
        <f>AVERAGE(B4873:F4873)</f>
        <v>56.6</v>
      </c>
      <c r="I4873">
        <f t="shared" si="76"/>
        <v>0</v>
      </c>
    </row>
    <row r="4874" spans="1:9" x14ac:dyDescent="0.25">
      <c r="A4874">
        <v>499925</v>
      </c>
      <c r="B4874">
        <v>54</v>
      </c>
      <c r="C4874">
        <v>22</v>
      </c>
      <c r="D4874">
        <v>67</v>
      </c>
      <c r="E4874">
        <v>61</v>
      </c>
      <c r="F4874">
        <v>79</v>
      </c>
      <c r="G4874">
        <v>5541</v>
      </c>
      <c r="H4874">
        <f>AVERAGE(B4874:F4874)</f>
        <v>56.6</v>
      </c>
      <c r="I4874">
        <f t="shared" si="76"/>
        <v>0</v>
      </c>
    </row>
    <row r="4875" spans="1:9" x14ac:dyDescent="0.25">
      <c r="A4875">
        <v>414462</v>
      </c>
      <c r="B4875">
        <v>13</v>
      </c>
      <c r="C4875">
        <v>97</v>
      </c>
      <c r="D4875">
        <v>95</v>
      </c>
      <c r="E4875">
        <v>55</v>
      </c>
      <c r="F4875">
        <v>23</v>
      </c>
      <c r="G4875">
        <v>5608</v>
      </c>
      <c r="H4875">
        <f>AVERAGE(B4875:F4875)</f>
        <v>56.6</v>
      </c>
      <c r="I4875">
        <f t="shared" si="76"/>
        <v>0</v>
      </c>
    </row>
    <row r="4876" spans="1:9" x14ac:dyDescent="0.25">
      <c r="A4876">
        <v>692358</v>
      </c>
      <c r="B4876">
        <v>80</v>
      </c>
      <c r="C4876">
        <v>35</v>
      </c>
      <c r="D4876">
        <v>78</v>
      </c>
      <c r="E4876">
        <v>50</v>
      </c>
      <c r="F4876">
        <v>40</v>
      </c>
      <c r="G4876">
        <v>5691</v>
      </c>
      <c r="H4876">
        <f>AVERAGE(B4876:F4876)</f>
        <v>56.6</v>
      </c>
      <c r="I4876">
        <f t="shared" si="76"/>
        <v>0</v>
      </c>
    </row>
    <row r="4877" spans="1:9" x14ac:dyDescent="0.25">
      <c r="A4877">
        <v>62691</v>
      </c>
      <c r="B4877">
        <v>91</v>
      </c>
      <c r="C4877">
        <v>48</v>
      </c>
      <c r="D4877">
        <v>76</v>
      </c>
      <c r="E4877">
        <v>28</v>
      </c>
      <c r="F4877">
        <v>40</v>
      </c>
      <c r="G4877">
        <v>5913</v>
      </c>
      <c r="H4877">
        <f>AVERAGE(B4877:F4877)</f>
        <v>56.6</v>
      </c>
      <c r="I4877">
        <f t="shared" si="76"/>
        <v>0</v>
      </c>
    </row>
    <row r="4878" spans="1:9" x14ac:dyDescent="0.25">
      <c r="A4878">
        <v>395131</v>
      </c>
      <c r="B4878">
        <v>54</v>
      </c>
      <c r="C4878">
        <v>67</v>
      </c>
      <c r="D4878">
        <v>52</v>
      </c>
      <c r="E4878">
        <v>99</v>
      </c>
      <c r="F4878">
        <v>11</v>
      </c>
      <c r="G4878">
        <v>6000</v>
      </c>
      <c r="H4878">
        <f>AVERAGE(B4878:F4878)</f>
        <v>56.6</v>
      </c>
      <c r="I4878">
        <f t="shared" si="76"/>
        <v>0</v>
      </c>
    </row>
    <row r="4879" spans="1:9" x14ac:dyDescent="0.25">
      <c r="A4879">
        <v>374116</v>
      </c>
      <c r="B4879">
        <v>43</v>
      </c>
      <c r="C4879">
        <v>78</v>
      </c>
      <c r="D4879">
        <v>39</v>
      </c>
      <c r="E4879">
        <v>39</v>
      </c>
      <c r="F4879">
        <v>84</v>
      </c>
      <c r="G4879">
        <v>6053</v>
      </c>
      <c r="H4879">
        <f>AVERAGE(B4879:F4879)</f>
        <v>56.6</v>
      </c>
      <c r="I4879">
        <f t="shared" si="76"/>
        <v>0</v>
      </c>
    </row>
    <row r="4880" spans="1:9" x14ac:dyDescent="0.25">
      <c r="A4880">
        <v>855847</v>
      </c>
      <c r="B4880">
        <v>78</v>
      </c>
      <c r="C4880">
        <v>65</v>
      </c>
      <c r="D4880">
        <v>99</v>
      </c>
      <c r="E4880">
        <v>18</v>
      </c>
      <c r="F4880">
        <v>23</v>
      </c>
      <c r="G4880">
        <v>6173</v>
      </c>
      <c r="H4880">
        <f>AVERAGE(B4880:F4880)</f>
        <v>56.6</v>
      </c>
      <c r="I4880">
        <f t="shared" si="76"/>
        <v>0</v>
      </c>
    </row>
    <row r="4881" spans="1:9" x14ac:dyDescent="0.25">
      <c r="A4881">
        <v>722814</v>
      </c>
      <c r="B4881">
        <v>98</v>
      </c>
      <c r="C4881">
        <v>59</v>
      </c>
      <c r="D4881">
        <v>28</v>
      </c>
      <c r="E4881">
        <v>50</v>
      </c>
      <c r="F4881">
        <v>48</v>
      </c>
      <c r="G4881">
        <v>6178</v>
      </c>
      <c r="H4881">
        <f>AVERAGE(B4881:F4881)</f>
        <v>56.6</v>
      </c>
      <c r="I4881">
        <f t="shared" si="76"/>
        <v>0</v>
      </c>
    </row>
    <row r="4882" spans="1:9" x14ac:dyDescent="0.25">
      <c r="A4882">
        <v>862999</v>
      </c>
      <c r="B4882">
        <v>83</v>
      </c>
      <c r="C4882">
        <v>7</v>
      </c>
      <c r="D4882">
        <v>22</v>
      </c>
      <c r="E4882">
        <v>90</v>
      </c>
      <c r="F4882">
        <v>81</v>
      </c>
      <c r="G4882">
        <v>6254</v>
      </c>
      <c r="H4882">
        <f>AVERAGE(B4882:F4882)</f>
        <v>56.6</v>
      </c>
      <c r="I4882">
        <f t="shared" si="76"/>
        <v>0</v>
      </c>
    </row>
    <row r="4883" spans="1:9" x14ac:dyDescent="0.25">
      <c r="A4883">
        <v>257220</v>
      </c>
      <c r="B4883">
        <v>68</v>
      </c>
      <c r="C4883">
        <v>17</v>
      </c>
      <c r="D4883">
        <v>90</v>
      </c>
      <c r="E4883">
        <v>23</v>
      </c>
      <c r="F4883">
        <v>85</v>
      </c>
      <c r="G4883">
        <v>6287</v>
      </c>
      <c r="H4883">
        <f>AVERAGE(B4883:F4883)</f>
        <v>56.6</v>
      </c>
      <c r="I4883">
        <f t="shared" si="76"/>
        <v>0</v>
      </c>
    </row>
    <row r="4884" spans="1:9" x14ac:dyDescent="0.25">
      <c r="A4884">
        <v>616490</v>
      </c>
      <c r="B4884">
        <v>96</v>
      </c>
      <c r="C4884">
        <v>79</v>
      </c>
      <c r="D4884">
        <v>56</v>
      </c>
      <c r="E4884">
        <v>14</v>
      </c>
      <c r="F4884">
        <v>38</v>
      </c>
      <c r="G4884">
        <v>6481</v>
      </c>
      <c r="H4884">
        <f>AVERAGE(B4884:F4884)</f>
        <v>56.6</v>
      </c>
      <c r="I4884">
        <f t="shared" si="76"/>
        <v>0</v>
      </c>
    </row>
    <row r="4885" spans="1:9" x14ac:dyDescent="0.25">
      <c r="A4885">
        <v>158094</v>
      </c>
      <c r="B4885">
        <v>61</v>
      </c>
      <c r="C4885">
        <v>77</v>
      </c>
      <c r="D4885">
        <v>51</v>
      </c>
      <c r="E4885">
        <v>68</v>
      </c>
      <c r="F4885">
        <v>26</v>
      </c>
      <c r="G4885">
        <v>6833</v>
      </c>
      <c r="H4885">
        <f>AVERAGE(B4885:F4885)</f>
        <v>56.6</v>
      </c>
      <c r="I4885">
        <f t="shared" si="76"/>
        <v>0</v>
      </c>
    </row>
    <row r="4886" spans="1:9" x14ac:dyDescent="0.25">
      <c r="A4886">
        <v>48672</v>
      </c>
      <c r="B4886">
        <v>91</v>
      </c>
      <c r="C4886">
        <v>10</v>
      </c>
      <c r="D4886">
        <v>91</v>
      </c>
      <c r="E4886">
        <v>74</v>
      </c>
      <c r="F4886">
        <v>17</v>
      </c>
      <c r="G4886">
        <v>6838</v>
      </c>
      <c r="H4886">
        <f>AVERAGE(B4886:F4886)</f>
        <v>56.6</v>
      </c>
      <c r="I4886">
        <f t="shared" si="76"/>
        <v>0</v>
      </c>
    </row>
    <row r="4887" spans="1:9" x14ac:dyDescent="0.25">
      <c r="A4887">
        <v>641592</v>
      </c>
      <c r="B4887">
        <v>82</v>
      </c>
      <c r="C4887">
        <v>38</v>
      </c>
      <c r="D4887">
        <v>96</v>
      </c>
      <c r="E4887">
        <v>54</v>
      </c>
      <c r="F4887">
        <v>13</v>
      </c>
      <c r="G4887">
        <v>6863</v>
      </c>
      <c r="H4887">
        <f>AVERAGE(B4887:F4887)</f>
        <v>56.6</v>
      </c>
      <c r="I4887">
        <f t="shared" si="76"/>
        <v>0</v>
      </c>
    </row>
    <row r="4888" spans="1:9" x14ac:dyDescent="0.25">
      <c r="A4888">
        <v>293563</v>
      </c>
      <c r="B4888">
        <v>91</v>
      </c>
      <c r="C4888">
        <v>57</v>
      </c>
      <c r="D4888">
        <v>52</v>
      </c>
      <c r="E4888">
        <v>1</v>
      </c>
      <c r="F4888">
        <v>82</v>
      </c>
      <c r="G4888">
        <v>6969</v>
      </c>
      <c r="H4888">
        <f>AVERAGE(B4888:F4888)</f>
        <v>56.6</v>
      </c>
      <c r="I4888">
        <f t="shared" si="76"/>
        <v>0</v>
      </c>
    </row>
    <row r="4889" spans="1:9" x14ac:dyDescent="0.25">
      <c r="A4889">
        <v>58195</v>
      </c>
      <c r="B4889">
        <v>50</v>
      </c>
      <c r="C4889">
        <v>36</v>
      </c>
      <c r="D4889">
        <v>62</v>
      </c>
      <c r="E4889">
        <v>75</v>
      </c>
      <c r="F4889">
        <v>60</v>
      </c>
      <c r="G4889">
        <v>7050</v>
      </c>
      <c r="H4889">
        <f>AVERAGE(B4889:F4889)</f>
        <v>56.6</v>
      </c>
      <c r="I4889">
        <f t="shared" si="76"/>
        <v>0</v>
      </c>
    </row>
    <row r="4890" spans="1:9" x14ac:dyDescent="0.25">
      <c r="A4890">
        <v>775671</v>
      </c>
      <c r="B4890">
        <v>40</v>
      </c>
      <c r="C4890">
        <v>90</v>
      </c>
      <c r="D4890">
        <v>75</v>
      </c>
      <c r="E4890">
        <v>36</v>
      </c>
      <c r="F4890">
        <v>42</v>
      </c>
      <c r="G4890">
        <v>7053</v>
      </c>
      <c r="H4890">
        <f>AVERAGE(B4890:F4890)</f>
        <v>56.6</v>
      </c>
      <c r="I4890">
        <f t="shared" si="76"/>
        <v>0</v>
      </c>
    </row>
    <row r="4891" spans="1:9" x14ac:dyDescent="0.25">
      <c r="A4891">
        <v>952022</v>
      </c>
      <c r="B4891">
        <v>56</v>
      </c>
      <c r="C4891">
        <v>27</v>
      </c>
      <c r="D4891">
        <v>11</v>
      </c>
      <c r="E4891">
        <v>95</v>
      </c>
      <c r="F4891">
        <v>94</v>
      </c>
      <c r="G4891">
        <v>7341</v>
      </c>
      <c r="H4891">
        <f>AVERAGE(B4891:F4891)</f>
        <v>56.6</v>
      </c>
      <c r="I4891">
        <f t="shared" si="76"/>
        <v>0</v>
      </c>
    </row>
    <row r="4892" spans="1:9" x14ac:dyDescent="0.25">
      <c r="A4892">
        <v>331342</v>
      </c>
      <c r="B4892">
        <v>30</v>
      </c>
      <c r="C4892">
        <v>91</v>
      </c>
      <c r="D4892">
        <v>42</v>
      </c>
      <c r="E4892">
        <v>68</v>
      </c>
      <c r="F4892">
        <v>52</v>
      </c>
      <c r="G4892">
        <v>7413</v>
      </c>
      <c r="H4892">
        <f>AVERAGE(B4892:F4892)</f>
        <v>56.6</v>
      </c>
      <c r="I4892">
        <f t="shared" si="76"/>
        <v>0</v>
      </c>
    </row>
    <row r="4893" spans="1:9" x14ac:dyDescent="0.25">
      <c r="A4893">
        <v>432613</v>
      </c>
      <c r="B4893">
        <v>8</v>
      </c>
      <c r="C4893">
        <v>64</v>
      </c>
      <c r="D4893">
        <v>26</v>
      </c>
      <c r="E4893">
        <v>97</v>
      </c>
      <c r="F4893">
        <v>88</v>
      </c>
      <c r="G4893">
        <v>7419</v>
      </c>
      <c r="H4893">
        <f>AVERAGE(B4893:F4893)</f>
        <v>56.6</v>
      </c>
      <c r="I4893">
        <f t="shared" si="76"/>
        <v>0</v>
      </c>
    </row>
    <row r="4894" spans="1:9" x14ac:dyDescent="0.25">
      <c r="A4894">
        <v>321844</v>
      </c>
      <c r="B4894">
        <v>83</v>
      </c>
      <c r="C4894">
        <v>52</v>
      </c>
      <c r="D4894">
        <v>80</v>
      </c>
      <c r="E4894">
        <v>9</v>
      </c>
      <c r="F4894">
        <v>59</v>
      </c>
      <c r="G4894">
        <v>7470</v>
      </c>
      <c r="H4894">
        <f>AVERAGE(B4894:F4894)</f>
        <v>56.6</v>
      </c>
      <c r="I4894">
        <f t="shared" si="76"/>
        <v>0</v>
      </c>
    </row>
    <row r="4895" spans="1:9" x14ac:dyDescent="0.25">
      <c r="A4895">
        <v>679695</v>
      </c>
      <c r="B4895">
        <v>19</v>
      </c>
      <c r="C4895">
        <v>90</v>
      </c>
      <c r="D4895">
        <v>53</v>
      </c>
      <c r="E4895">
        <v>90</v>
      </c>
      <c r="F4895">
        <v>31</v>
      </c>
      <c r="G4895">
        <v>7574</v>
      </c>
      <c r="H4895">
        <f>AVERAGE(B4895:F4895)</f>
        <v>56.6</v>
      </c>
      <c r="I4895">
        <f t="shared" si="76"/>
        <v>0</v>
      </c>
    </row>
    <row r="4896" spans="1:9" x14ac:dyDescent="0.25">
      <c r="A4896">
        <v>567542</v>
      </c>
      <c r="B4896">
        <v>72</v>
      </c>
      <c r="C4896">
        <v>36</v>
      </c>
      <c r="D4896">
        <v>87</v>
      </c>
      <c r="E4896">
        <v>48</v>
      </c>
      <c r="F4896">
        <v>40</v>
      </c>
      <c r="G4896">
        <v>7790</v>
      </c>
      <c r="H4896">
        <f>AVERAGE(B4896:F4896)</f>
        <v>56.6</v>
      </c>
      <c r="I4896">
        <f t="shared" si="76"/>
        <v>0</v>
      </c>
    </row>
    <row r="4897" spans="1:9" x14ac:dyDescent="0.25">
      <c r="A4897">
        <v>297013</v>
      </c>
      <c r="B4897">
        <v>31</v>
      </c>
      <c r="C4897">
        <v>62</v>
      </c>
      <c r="D4897">
        <v>83</v>
      </c>
      <c r="E4897">
        <v>57</v>
      </c>
      <c r="F4897">
        <v>50</v>
      </c>
      <c r="G4897">
        <v>8002</v>
      </c>
      <c r="H4897">
        <f>AVERAGE(B4897:F4897)</f>
        <v>56.6</v>
      </c>
      <c r="I4897">
        <f t="shared" si="76"/>
        <v>0</v>
      </c>
    </row>
    <row r="4898" spans="1:9" x14ac:dyDescent="0.25">
      <c r="A4898">
        <v>677982</v>
      </c>
      <c r="B4898">
        <v>69</v>
      </c>
      <c r="C4898">
        <v>36</v>
      </c>
      <c r="D4898">
        <v>55</v>
      </c>
      <c r="E4898">
        <v>55</v>
      </c>
      <c r="F4898">
        <v>68</v>
      </c>
      <c r="G4898">
        <v>8045</v>
      </c>
      <c r="H4898">
        <f>AVERAGE(B4898:F4898)</f>
        <v>56.6</v>
      </c>
      <c r="I4898">
        <f t="shared" si="76"/>
        <v>0</v>
      </c>
    </row>
    <row r="4899" spans="1:9" x14ac:dyDescent="0.25">
      <c r="A4899">
        <v>147239</v>
      </c>
      <c r="B4899">
        <v>43</v>
      </c>
      <c r="C4899">
        <v>44</v>
      </c>
      <c r="D4899">
        <v>84</v>
      </c>
      <c r="E4899">
        <v>86</v>
      </c>
      <c r="F4899">
        <v>26</v>
      </c>
      <c r="G4899">
        <v>8078</v>
      </c>
      <c r="H4899">
        <f>AVERAGE(B4899:F4899)</f>
        <v>56.6</v>
      </c>
      <c r="I4899">
        <f t="shared" si="76"/>
        <v>0</v>
      </c>
    </row>
    <row r="4900" spans="1:9" x14ac:dyDescent="0.25">
      <c r="A4900">
        <v>467243</v>
      </c>
      <c r="B4900">
        <v>39</v>
      </c>
      <c r="C4900">
        <v>51</v>
      </c>
      <c r="D4900">
        <v>90</v>
      </c>
      <c r="E4900">
        <v>20</v>
      </c>
      <c r="F4900">
        <v>83</v>
      </c>
      <c r="G4900">
        <v>8193</v>
      </c>
      <c r="H4900">
        <f>AVERAGE(B4900:F4900)</f>
        <v>56.6</v>
      </c>
      <c r="I4900">
        <f t="shared" si="76"/>
        <v>0</v>
      </c>
    </row>
    <row r="4901" spans="1:9" x14ac:dyDescent="0.25">
      <c r="A4901">
        <v>216092</v>
      </c>
      <c r="B4901">
        <v>98</v>
      </c>
      <c r="C4901">
        <v>83</v>
      </c>
      <c r="D4901">
        <v>9</v>
      </c>
      <c r="E4901">
        <v>22</v>
      </c>
      <c r="F4901">
        <v>71</v>
      </c>
      <c r="G4901">
        <v>8196</v>
      </c>
      <c r="H4901">
        <f>AVERAGE(B4901:F4901)</f>
        <v>56.6</v>
      </c>
      <c r="I4901">
        <f t="shared" si="76"/>
        <v>0</v>
      </c>
    </row>
    <row r="4902" spans="1:9" x14ac:dyDescent="0.25">
      <c r="A4902">
        <v>996833</v>
      </c>
      <c r="B4902">
        <v>61</v>
      </c>
      <c r="C4902">
        <v>43</v>
      </c>
      <c r="D4902">
        <v>84</v>
      </c>
      <c r="E4902">
        <v>74</v>
      </c>
      <c r="F4902">
        <v>21</v>
      </c>
      <c r="G4902">
        <v>8704</v>
      </c>
      <c r="H4902">
        <f>AVERAGE(B4902:F4902)</f>
        <v>56.6</v>
      </c>
      <c r="I4902">
        <f t="shared" si="76"/>
        <v>0</v>
      </c>
    </row>
    <row r="4903" spans="1:9" x14ac:dyDescent="0.25">
      <c r="A4903">
        <v>664945</v>
      </c>
      <c r="B4903">
        <v>100</v>
      </c>
      <c r="C4903">
        <v>56</v>
      </c>
      <c r="D4903">
        <v>50</v>
      </c>
      <c r="E4903">
        <v>59</v>
      </c>
      <c r="F4903">
        <v>18</v>
      </c>
      <c r="G4903">
        <v>8783</v>
      </c>
      <c r="H4903">
        <f>AVERAGE(B4903:F4903)</f>
        <v>56.6</v>
      </c>
      <c r="I4903">
        <f t="shared" si="76"/>
        <v>0</v>
      </c>
    </row>
    <row r="4904" spans="1:9" x14ac:dyDescent="0.25">
      <c r="A4904">
        <v>316906</v>
      </c>
      <c r="B4904">
        <v>72</v>
      </c>
      <c r="C4904">
        <v>84</v>
      </c>
      <c r="D4904">
        <v>8</v>
      </c>
      <c r="E4904">
        <v>59</v>
      </c>
      <c r="F4904">
        <v>60</v>
      </c>
      <c r="G4904">
        <v>8823</v>
      </c>
      <c r="H4904">
        <f>AVERAGE(B4904:F4904)</f>
        <v>56.6</v>
      </c>
      <c r="I4904">
        <f t="shared" si="76"/>
        <v>0</v>
      </c>
    </row>
    <row r="4905" spans="1:9" x14ac:dyDescent="0.25">
      <c r="A4905">
        <v>102676</v>
      </c>
      <c r="B4905">
        <v>11</v>
      </c>
      <c r="C4905">
        <v>75</v>
      </c>
      <c r="D4905">
        <v>95</v>
      </c>
      <c r="E4905">
        <v>33</v>
      </c>
      <c r="F4905">
        <v>69</v>
      </c>
      <c r="G4905">
        <v>8855</v>
      </c>
      <c r="H4905">
        <f>AVERAGE(B4905:F4905)</f>
        <v>56.6</v>
      </c>
      <c r="I4905">
        <f t="shared" si="76"/>
        <v>0</v>
      </c>
    </row>
    <row r="4906" spans="1:9" x14ac:dyDescent="0.25">
      <c r="A4906">
        <v>86235</v>
      </c>
      <c r="B4906">
        <v>8</v>
      </c>
      <c r="C4906">
        <v>41</v>
      </c>
      <c r="D4906">
        <v>66</v>
      </c>
      <c r="E4906">
        <v>75</v>
      </c>
      <c r="F4906">
        <v>93</v>
      </c>
      <c r="G4906">
        <v>8930</v>
      </c>
      <c r="H4906">
        <f>AVERAGE(B4906:F4906)</f>
        <v>56.6</v>
      </c>
      <c r="I4906">
        <f t="shared" si="76"/>
        <v>0</v>
      </c>
    </row>
    <row r="4907" spans="1:9" x14ac:dyDescent="0.25">
      <c r="A4907">
        <v>782980</v>
      </c>
      <c r="B4907">
        <v>75</v>
      </c>
      <c r="C4907">
        <v>70</v>
      </c>
      <c r="D4907">
        <v>32</v>
      </c>
      <c r="E4907">
        <v>98</v>
      </c>
      <c r="F4907">
        <v>8</v>
      </c>
      <c r="G4907">
        <v>8957</v>
      </c>
      <c r="H4907">
        <f>AVERAGE(B4907:F4907)</f>
        <v>56.6</v>
      </c>
      <c r="I4907">
        <f t="shared" si="76"/>
        <v>0</v>
      </c>
    </row>
    <row r="4908" spans="1:9" x14ac:dyDescent="0.25">
      <c r="A4908">
        <v>153384</v>
      </c>
      <c r="B4908">
        <v>53</v>
      </c>
      <c r="C4908">
        <v>18</v>
      </c>
      <c r="D4908">
        <v>97</v>
      </c>
      <c r="E4908">
        <v>31</v>
      </c>
      <c r="F4908">
        <v>84</v>
      </c>
      <c r="G4908">
        <v>8995</v>
      </c>
      <c r="H4908">
        <f>AVERAGE(B4908:F4908)</f>
        <v>56.6</v>
      </c>
      <c r="I4908">
        <f t="shared" si="76"/>
        <v>0</v>
      </c>
    </row>
    <row r="4909" spans="1:9" x14ac:dyDescent="0.25">
      <c r="A4909">
        <v>325995</v>
      </c>
      <c r="B4909">
        <v>83</v>
      </c>
      <c r="C4909">
        <v>38</v>
      </c>
      <c r="D4909">
        <v>82</v>
      </c>
      <c r="E4909">
        <v>78</v>
      </c>
      <c r="F4909">
        <v>2</v>
      </c>
      <c r="G4909">
        <v>9036</v>
      </c>
      <c r="H4909">
        <f>AVERAGE(B4909:F4909)</f>
        <v>56.6</v>
      </c>
      <c r="I4909">
        <f t="shared" si="76"/>
        <v>0</v>
      </c>
    </row>
    <row r="4910" spans="1:9" x14ac:dyDescent="0.25">
      <c r="A4910">
        <v>530377</v>
      </c>
      <c r="B4910">
        <v>34</v>
      </c>
      <c r="C4910">
        <v>64</v>
      </c>
      <c r="D4910">
        <v>59</v>
      </c>
      <c r="E4910">
        <v>75</v>
      </c>
      <c r="F4910">
        <v>51</v>
      </c>
      <c r="G4910">
        <v>9275</v>
      </c>
      <c r="H4910">
        <f>AVERAGE(B4910:F4910)</f>
        <v>56.6</v>
      </c>
      <c r="I4910">
        <f t="shared" si="76"/>
        <v>0</v>
      </c>
    </row>
    <row r="4911" spans="1:9" x14ac:dyDescent="0.25">
      <c r="A4911">
        <v>444667</v>
      </c>
      <c r="B4911">
        <v>16</v>
      </c>
      <c r="C4911">
        <v>54</v>
      </c>
      <c r="D4911">
        <v>46</v>
      </c>
      <c r="E4911">
        <v>76</v>
      </c>
      <c r="F4911">
        <v>91</v>
      </c>
      <c r="G4911">
        <v>9349</v>
      </c>
      <c r="H4911">
        <f>AVERAGE(B4911:F4911)</f>
        <v>56.6</v>
      </c>
      <c r="I4911">
        <f t="shared" si="76"/>
        <v>0</v>
      </c>
    </row>
    <row r="4912" spans="1:9" x14ac:dyDescent="0.25">
      <c r="A4912">
        <v>18374</v>
      </c>
      <c r="B4912">
        <v>53</v>
      </c>
      <c r="C4912">
        <v>82</v>
      </c>
      <c r="D4912">
        <v>18</v>
      </c>
      <c r="E4912">
        <v>45</v>
      </c>
      <c r="F4912">
        <v>85</v>
      </c>
      <c r="G4912">
        <v>9414</v>
      </c>
      <c r="H4912">
        <f>AVERAGE(B4912:F4912)</f>
        <v>56.6</v>
      </c>
      <c r="I4912">
        <f t="shared" si="76"/>
        <v>0</v>
      </c>
    </row>
    <row r="4913" spans="1:9" x14ac:dyDescent="0.25">
      <c r="A4913">
        <v>719663</v>
      </c>
      <c r="B4913">
        <v>80</v>
      </c>
      <c r="C4913">
        <v>62</v>
      </c>
      <c r="D4913">
        <v>53</v>
      </c>
      <c r="E4913">
        <v>50</v>
      </c>
      <c r="F4913">
        <v>38</v>
      </c>
      <c r="G4913">
        <v>9532</v>
      </c>
      <c r="H4913">
        <f>AVERAGE(B4913:F4913)</f>
        <v>56.6</v>
      </c>
      <c r="I4913">
        <f t="shared" si="76"/>
        <v>0</v>
      </c>
    </row>
    <row r="4914" spans="1:9" x14ac:dyDescent="0.25">
      <c r="A4914">
        <v>799130</v>
      </c>
      <c r="B4914">
        <v>84</v>
      </c>
      <c r="C4914">
        <v>30</v>
      </c>
      <c r="D4914">
        <v>18</v>
      </c>
      <c r="E4914">
        <v>85</v>
      </c>
      <c r="F4914">
        <v>66</v>
      </c>
      <c r="G4914">
        <v>9601</v>
      </c>
      <c r="H4914">
        <f>AVERAGE(B4914:F4914)</f>
        <v>56.6</v>
      </c>
      <c r="I4914">
        <f t="shared" si="76"/>
        <v>0</v>
      </c>
    </row>
    <row r="4915" spans="1:9" x14ac:dyDescent="0.25">
      <c r="A4915">
        <v>345366</v>
      </c>
      <c r="B4915">
        <v>70</v>
      </c>
      <c r="C4915">
        <v>70</v>
      </c>
      <c r="D4915">
        <v>45</v>
      </c>
      <c r="E4915">
        <v>58</v>
      </c>
      <c r="F4915">
        <v>40</v>
      </c>
      <c r="G4915">
        <v>9642</v>
      </c>
      <c r="H4915">
        <f>AVERAGE(B4915:F4915)</f>
        <v>56.6</v>
      </c>
      <c r="I4915">
        <f t="shared" si="76"/>
        <v>0</v>
      </c>
    </row>
    <row r="4916" spans="1:9" x14ac:dyDescent="0.25">
      <c r="A4916">
        <v>488156</v>
      </c>
      <c r="B4916">
        <v>43</v>
      </c>
      <c r="C4916">
        <v>41</v>
      </c>
      <c r="D4916">
        <v>47</v>
      </c>
      <c r="E4916">
        <v>69</v>
      </c>
      <c r="F4916">
        <v>83</v>
      </c>
      <c r="G4916">
        <v>9680</v>
      </c>
      <c r="H4916">
        <f>AVERAGE(B4916:F4916)</f>
        <v>56.6</v>
      </c>
      <c r="I4916">
        <f t="shared" si="76"/>
        <v>0</v>
      </c>
    </row>
    <row r="4917" spans="1:9" x14ac:dyDescent="0.25">
      <c r="A4917">
        <v>383223</v>
      </c>
      <c r="B4917">
        <v>70</v>
      </c>
      <c r="C4917">
        <v>15</v>
      </c>
      <c r="D4917">
        <v>27</v>
      </c>
      <c r="E4917">
        <v>98</v>
      </c>
      <c r="F4917">
        <v>72</v>
      </c>
      <c r="G4917">
        <v>530</v>
      </c>
      <c r="H4917">
        <f>AVERAGE(B4917:F4917)</f>
        <v>56.4</v>
      </c>
      <c r="I4917">
        <f t="shared" si="76"/>
        <v>0</v>
      </c>
    </row>
    <row r="4918" spans="1:9" x14ac:dyDescent="0.25">
      <c r="A4918">
        <v>912274</v>
      </c>
      <c r="B4918">
        <v>42</v>
      </c>
      <c r="C4918">
        <v>55</v>
      </c>
      <c r="D4918">
        <v>12</v>
      </c>
      <c r="E4918">
        <v>87</v>
      </c>
      <c r="F4918">
        <v>86</v>
      </c>
      <c r="G4918">
        <v>552</v>
      </c>
      <c r="H4918">
        <f>AVERAGE(B4918:F4918)</f>
        <v>56.4</v>
      </c>
      <c r="I4918">
        <f t="shared" si="76"/>
        <v>0</v>
      </c>
    </row>
    <row r="4919" spans="1:9" x14ac:dyDescent="0.25">
      <c r="A4919">
        <v>936872</v>
      </c>
      <c r="B4919">
        <v>16</v>
      </c>
      <c r="C4919">
        <v>89</v>
      </c>
      <c r="D4919">
        <v>52</v>
      </c>
      <c r="E4919">
        <v>71</v>
      </c>
      <c r="F4919">
        <v>54</v>
      </c>
      <c r="G4919">
        <v>909</v>
      </c>
      <c r="H4919">
        <f>AVERAGE(B4919:F4919)</f>
        <v>56.4</v>
      </c>
      <c r="I4919">
        <f t="shared" si="76"/>
        <v>0</v>
      </c>
    </row>
    <row r="4920" spans="1:9" x14ac:dyDescent="0.25">
      <c r="A4920">
        <v>234675</v>
      </c>
      <c r="B4920">
        <v>80</v>
      </c>
      <c r="C4920">
        <v>98</v>
      </c>
      <c r="D4920">
        <v>70</v>
      </c>
      <c r="E4920">
        <v>28</v>
      </c>
      <c r="F4920">
        <v>6</v>
      </c>
      <c r="G4920">
        <v>1117</v>
      </c>
      <c r="H4920">
        <f>AVERAGE(B4920:F4920)</f>
        <v>56.4</v>
      </c>
      <c r="I4920">
        <f t="shared" si="76"/>
        <v>0</v>
      </c>
    </row>
    <row r="4921" spans="1:9" x14ac:dyDescent="0.25">
      <c r="A4921">
        <v>536925</v>
      </c>
      <c r="B4921">
        <v>28</v>
      </c>
      <c r="C4921">
        <v>54</v>
      </c>
      <c r="D4921">
        <v>66</v>
      </c>
      <c r="E4921">
        <v>75</v>
      </c>
      <c r="F4921">
        <v>59</v>
      </c>
      <c r="G4921">
        <v>1217</v>
      </c>
      <c r="H4921">
        <f>AVERAGE(B4921:F4921)</f>
        <v>56.4</v>
      </c>
      <c r="I4921">
        <f t="shared" si="76"/>
        <v>0</v>
      </c>
    </row>
    <row r="4922" spans="1:9" x14ac:dyDescent="0.25">
      <c r="A4922">
        <v>157454</v>
      </c>
      <c r="B4922">
        <v>34</v>
      </c>
      <c r="C4922">
        <v>4</v>
      </c>
      <c r="D4922">
        <v>56</v>
      </c>
      <c r="E4922">
        <v>94</v>
      </c>
      <c r="F4922">
        <v>94</v>
      </c>
      <c r="G4922">
        <v>1354</v>
      </c>
      <c r="H4922">
        <f>AVERAGE(B4922:F4922)</f>
        <v>56.4</v>
      </c>
      <c r="I4922">
        <f t="shared" si="76"/>
        <v>0</v>
      </c>
    </row>
    <row r="4923" spans="1:9" x14ac:dyDescent="0.25">
      <c r="A4923">
        <v>824964</v>
      </c>
      <c r="B4923">
        <v>56</v>
      </c>
      <c r="C4923">
        <v>87</v>
      </c>
      <c r="D4923">
        <v>8</v>
      </c>
      <c r="E4923">
        <v>42</v>
      </c>
      <c r="F4923">
        <v>89</v>
      </c>
      <c r="G4923">
        <v>1411</v>
      </c>
      <c r="H4923">
        <f>AVERAGE(B4923:F4923)</f>
        <v>56.4</v>
      </c>
      <c r="I4923">
        <f t="shared" si="76"/>
        <v>0</v>
      </c>
    </row>
    <row r="4924" spans="1:9" x14ac:dyDescent="0.25">
      <c r="A4924">
        <v>248544</v>
      </c>
      <c r="B4924">
        <v>29</v>
      </c>
      <c r="C4924">
        <v>63</v>
      </c>
      <c r="D4924">
        <v>19</v>
      </c>
      <c r="E4924">
        <v>95</v>
      </c>
      <c r="F4924">
        <v>76</v>
      </c>
      <c r="G4924">
        <v>1537</v>
      </c>
      <c r="H4924">
        <f>AVERAGE(B4924:F4924)</f>
        <v>56.4</v>
      </c>
      <c r="I4924">
        <f t="shared" si="76"/>
        <v>0</v>
      </c>
    </row>
    <row r="4925" spans="1:9" x14ac:dyDescent="0.25">
      <c r="A4925">
        <v>104682</v>
      </c>
      <c r="B4925">
        <v>60</v>
      </c>
      <c r="C4925">
        <v>45</v>
      </c>
      <c r="D4925">
        <v>44</v>
      </c>
      <c r="E4925">
        <v>79</v>
      </c>
      <c r="F4925">
        <v>54</v>
      </c>
      <c r="G4925">
        <v>1604</v>
      </c>
      <c r="H4925">
        <f>AVERAGE(B4925:F4925)</f>
        <v>56.4</v>
      </c>
      <c r="I4925">
        <f t="shared" si="76"/>
        <v>0</v>
      </c>
    </row>
    <row r="4926" spans="1:9" x14ac:dyDescent="0.25">
      <c r="A4926">
        <v>458736</v>
      </c>
      <c r="B4926">
        <v>68</v>
      </c>
      <c r="C4926">
        <v>26</v>
      </c>
      <c r="D4926">
        <v>65</v>
      </c>
      <c r="E4926">
        <v>27</v>
      </c>
      <c r="F4926">
        <v>96</v>
      </c>
      <c r="G4926">
        <v>1717</v>
      </c>
      <c r="H4926">
        <f>AVERAGE(B4926:F4926)</f>
        <v>56.4</v>
      </c>
      <c r="I4926">
        <f t="shared" si="76"/>
        <v>0</v>
      </c>
    </row>
    <row r="4927" spans="1:9" x14ac:dyDescent="0.25">
      <c r="A4927">
        <v>393177</v>
      </c>
      <c r="B4927">
        <v>47</v>
      </c>
      <c r="C4927">
        <v>59</v>
      </c>
      <c r="D4927">
        <v>81</v>
      </c>
      <c r="E4927">
        <v>59</v>
      </c>
      <c r="F4927">
        <v>36</v>
      </c>
      <c r="G4927">
        <v>1753</v>
      </c>
      <c r="H4927">
        <f>AVERAGE(B4927:F4927)</f>
        <v>56.4</v>
      </c>
      <c r="I4927">
        <f t="shared" si="76"/>
        <v>0</v>
      </c>
    </row>
    <row r="4928" spans="1:9" x14ac:dyDescent="0.25">
      <c r="A4928">
        <v>561360</v>
      </c>
      <c r="B4928">
        <v>95</v>
      </c>
      <c r="C4928">
        <v>75</v>
      </c>
      <c r="D4928">
        <v>71</v>
      </c>
      <c r="E4928">
        <v>29</v>
      </c>
      <c r="F4928">
        <v>12</v>
      </c>
      <c r="G4928">
        <v>1809</v>
      </c>
      <c r="H4928">
        <f>AVERAGE(B4928:F4928)</f>
        <v>56.4</v>
      </c>
      <c r="I4928">
        <f t="shared" si="76"/>
        <v>0</v>
      </c>
    </row>
    <row r="4929" spans="1:9" x14ac:dyDescent="0.25">
      <c r="A4929">
        <v>141734</v>
      </c>
      <c r="B4929">
        <v>100</v>
      </c>
      <c r="C4929">
        <v>4</v>
      </c>
      <c r="D4929">
        <v>35</v>
      </c>
      <c r="E4929">
        <v>83</v>
      </c>
      <c r="F4929">
        <v>60</v>
      </c>
      <c r="G4929">
        <v>1826</v>
      </c>
      <c r="H4929">
        <f>AVERAGE(B4929:F4929)</f>
        <v>56.4</v>
      </c>
      <c r="I4929">
        <f t="shared" si="76"/>
        <v>0</v>
      </c>
    </row>
    <row r="4930" spans="1:9" x14ac:dyDescent="0.25">
      <c r="A4930">
        <v>1054</v>
      </c>
      <c r="B4930">
        <v>33</v>
      </c>
      <c r="C4930">
        <v>40</v>
      </c>
      <c r="D4930">
        <v>88</v>
      </c>
      <c r="E4930">
        <v>96</v>
      </c>
      <c r="F4930">
        <v>25</v>
      </c>
      <c r="G4930">
        <v>1924</v>
      </c>
      <c r="H4930">
        <f>AVERAGE(B4930:F4930)</f>
        <v>56.4</v>
      </c>
      <c r="I4930">
        <f t="shared" si="76"/>
        <v>0</v>
      </c>
    </row>
    <row r="4931" spans="1:9" x14ac:dyDescent="0.25">
      <c r="A4931">
        <v>707128</v>
      </c>
      <c r="B4931">
        <v>84</v>
      </c>
      <c r="C4931">
        <v>74</v>
      </c>
      <c r="D4931">
        <v>78</v>
      </c>
      <c r="E4931">
        <v>21</v>
      </c>
      <c r="F4931">
        <v>25</v>
      </c>
      <c r="G4931">
        <v>2132</v>
      </c>
      <c r="H4931">
        <f>AVERAGE(B4931:F4931)</f>
        <v>56.4</v>
      </c>
      <c r="I4931">
        <f t="shared" ref="I4931:I4994" si="77">IF(AND(H4931&gt;80,G4931&lt;=5000),1,0)</f>
        <v>0</v>
      </c>
    </row>
    <row r="4932" spans="1:9" x14ac:dyDescent="0.25">
      <c r="A4932">
        <v>251124</v>
      </c>
      <c r="B4932">
        <v>72</v>
      </c>
      <c r="C4932">
        <v>59</v>
      </c>
      <c r="D4932">
        <v>26</v>
      </c>
      <c r="E4932">
        <v>96</v>
      </c>
      <c r="F4932">
        <v>29</v>
      </c>
      <c r="G4932">
        <v>2189</v>
      </c>
      <c r="H4932">
        <f>AVERAGE(B4932:F4932)</f>
        <v>56.4</v>
      </c>
      <c r="I4932">
        <f t="shared" si="77"/>
        <v>0</v>
      </c>
    </row>
    <row r="4933" spans="1:9" x14ac:dyDescent="0.25">
      <c r="A4933">
        <v>598064</v>
      </c>
      <c r="B4933">
        <v>72</v>
      </c>
      <c r="C4933">
        <v>65</v>
      </c>
      <c r="D4933">
        <v>6</v>
      </c>
      <c r="E4933">
        <v>88</v>
      </c>
      <c r="F4933">
        <v>51</v>
      </c>
      <c r="G4933">
        <v>2342</v>
      </c>
      <c r="H4933">
        <f>AVERAGE(B4933:F4933)</f>
        <v>56.4</v>
      </c>
      <c r="I4933">
        <f t="shared" si="77"/>
        <v>0</v>
      </c>
    </row>
    <row r="4934" spans="1:9" x14ac:dyDescent="0.25">
      <c r="A4934">
        <v>512583</v>
      </c>
      <c r="B4934">
        <v>43</v>
      </c>
      <c r="C4934">
        <v>90</v>
      </c>
      <c r="D4934">
        <v>59</v>
      </c>
      <c r="E4934">
        <v>82</v>
      </c>
      <c r="F4934">
        <v>8</v>
      </c>
      <c r="G4934">
        <v>2536</v>
      </c>
      <c r="H4934">
        <f>AVERAGE(B4934:F4934)</f>
        <v>56.4</v>
      </c>
      <c r="I4934">
        <f t="shared" si="77"/>
        <v>0</v>
      </c>
    </row>
    <row r="4935" spans="1:9" x14ac:dyDescent="0.25">
      <c r="A4935">
        <v>926441</v>
      </c>
      <c r="B4935">
        <v>20</v>
      </c>
      <c r="C4935">
        <v>48</v>
      </c>
      <c r="D4935">
        <v>100</v>
      </c>
      <c r="E4935">
        <v>48</v>
      </c>
      <c r="F4935">
        <v>66</v>
      </c>
      <c r="G4935">
        <v>3013</v>
      </c>
      <c r="H4935">
        <f>AVERAGE(B4935:F4935)</f>
        <v>56.4</v>
      </c>
      <c r="I4935">
        <f t="shared" si="77"/>
        <v>0</v>
      </c>
    </row>
    <row r="4936" spans="1:9" x14ac:dyDescent="0.25">
      <c r="A4936">
        <v>313272</v>
      </c>
      <c r="B4936">
        <v>31</v>
      </c>
      <c r="C4936">
        <v>52</v>
      </c>
      <c r="D4936">
        <v>98</v>
      </c>
      <c r="E4936">
        <v>11</v>
      </c>
      <c r="F4936">
        <v>90</v>
      </c>
      <c r="G4936">
        <v>3086</v>
      </c>
      <c r="H4936">
        <f>AVERAGE(B4936:F4936)</f>
        <v>56.4</v>
      </c>
      <c r="I4936">
        <f t="shared" si="77"/>
        <v>0</v>
      </c>
    </row>
    <row r="4937" spans="1:9" x14ac:dyDescent="0.25">
      <c r="A4937">
        <v>419691</v>
      </c>
      <c r="B4937">
        <v>76</v>
      </c>
      <c r="C4937">
        <v>72</v>
      </c>
      <c r="D4937">
        <v>72</v>
      </c>
      <c r="E4937">
        <v>44</v>
      </c>
      <c r="F4937">
        <v>18</v>
      </c>
      <c r="G4937">
        <v>3088</v>
      </c>
      <c r="H4937">
        <f>AVERAGE(B4937:F4937)</f>
        <v>56.4</v>
      </c>
      <c r="I4937">
        <f t="shared" si="77"/>
        <v>0</v>
      </c>
    </row>
    <row r="4938" spans="1:9" x14ac:dyDescent="0.25">
      <c r="A4938">
        <v>577661</v>
      </c>
      <c r="B4938">
        <v>76</v>
      </c>
      <c r="C4938">
        <v>30</v>
      </c>
      <c r="D4938">
        <v>60</v>
      </c>
      <c r="E4938">
        <v>47</v>
      </c>
      <c r="F4938">
        <v>69</v>
      </c>
      <c r="G4938">
        <v>3124</v>
      </c>
      <c r="H4938">
        <f>AVERAGE(B4938:F4938)</f>
        <v>56.4</v>
      </c>
      <c r="I4938">
        <f t="shared" si="77"/>
        <v>0</v>
      </c>
    </row>
    <row r="4939" spans="1:9" x14ac:dyDescent="0.25">
      <c r="A4939">
        <v>909188</v>
      </c>
      <c r="B4939">
        <v>69</v>
      </c>
      <c r="C4939">
        <v>10</v>
      </c>
      <c r="D4939">
        <v>18</v>
      </c>
      <c r="E4939">
        <v>85</v>
      </c>
      <c r="F4939">
        <v>100</v>
      </c>
      <c r="G4939">
        <v>3160</v>
      </c>
      <c r="H4939">
        <f>AVERAGE(B4939:F4939)</f>
        <v>56.4</v>
      </c>
      <c r="I4939">
        <f t="shared" si="77"/>
        <v>0</v>
      </c>
    </row>
    <row r="4940" spans="1:9" x14ac:dyDescent="0.25">
      <c r="A4940">
        <v>600892</v>
      </c>
      <c r="B4940">
        <v>41</v>
      </c>
      <c r="C4940">
        <v>76</v>
      </c>
      <c r="D4940">
        <v>47</v>
      </c>
      <c r="E4940">
        <v>48</v>
      </c>
      <c r="F4940">
        <v>70</v>
      </c>
      <c r="G4940">
        <v>3197</v>
      </c>
      <c r="H4940">
        <f>AVERAGE(B4940:F4940)</f>
        <v>56.4</v>
      </c>
      <c r="I4940">
        <f t="shared" si="77"/>
        <v>0</v>
      </c>
    </row>
    <row r="4941" spans="1:9" x14ac:dyDescent="0.25">
      <c r="A4941">
        <v>555851</v>
      </c>
      <c r="B4941">
        <v>47</v>
      </c>
      <c r="C4941">
        <v>26</v>
      </c>
      <c r="D4941">
        <v>84</v>
      </c>
      <c r="E4941">
        <v>98</v>
      </c>
      <c r="F4941">
        <v>27</v>
      </c>
      <c r="G4941">
        <v>3501</v>
      </c>
      <c r="H4941">
        <f>AVERAGE(B4941:F4941)</f>
        <v>56.4</v>
      </c>
      <c r="I4941">
        <f t="shared" si="77"/>
        <v>0</v>
      </c>
    </row>
    <row r="4942" spans="1:9" x14ac:dyDescent="0.25">
      <c r="A4942">
        <v>490352</v>
      </c>
      <c r="B4942">
        <v>56</v>
      </c>
      <c r="C4942">
        <v>19</v>
      </c>
      <c r="D4942">
        <v>90</v>
      </c>
      <c r="E4942">
        <v>79</v>
      </c>
      <c r="F4942">
        <v>38</v>
      </c>
      <c r="G4942">
        <v>3629</v>
      </c>
      <c r="H4942">
        <f>AVERAGE(B4942:F4942)</f>
        <v>56.4</v>
      </c>
      <c r="I4942">
        <f t="shared" si="77"/>
        <v>0</v>
      </c>
    </row>
    <row r="4943" spans="1:9" x14ac:dyDescent="0.25">
      <c r="A4943">
        <v>435052</v>
      </c>
      <c r="B4943">
        <v>76</v>
      </c>
      <c r="C4943">
        <v>48</v>
      </c>
      <c r="D4943">
        <v>84</v>
      </c>
      <c r="E4943">
        <v>60</v>
      </c>
      <c r="F4943">
        <v>14</v>
      </c>
      <c r="G4943">
        <v>3657</v>
      </c>
      <c r="H4943">
        <f>AVERAGE(B4943:F4943)</f>
        <v>56.4</v>
      </c>
      <c r="I4943">
        <f t="shared" si="77"/>
        <v>0</v>
      </c>
    </row>
    <row r="4944" spans="1:9" x14ac:dyDescent="0.25">
      <c r="A4944">
        <v>984172</v>
      </c>
      <c r="B4944">
        <v>10</v>
      </c>
      <c r="C4944">
        <v>26</v>
      </c>
      <c r="D4944">
        <v>82</v>
      </c>
      <c r="E4944">
        <v>75</v>
      </c>
      <c r="F4944">
        <v>89</v>
      </c>
      <c r="G4944">
        <v>3860</v>
      </c>
      <c r="H4944">
        <f>AVERAGE(B4944:F4944)</f>
        <v>56.4</v>
      </c>
      <c r="I4944">
        <f t="shared" si="77"/>
        <v>0</v>
      </c>
    </row>
    <row r="4945" spans="1:9" x14ac:dyDescent="0.25">
      <c r="A4945">
        <v>329302</v>
      </c>
      <c r="B4945">
        <v>65</v>
      </c>
      <c r="C4945">
        <v>29</v>
      </c>
      <c r="D4945">
        <v>8</v>
      </c>
      <c r="E4945">
        <v>80</v>
      </c>
      <c r="F4945">
        <v>100</v>
      </c>
      <c r="G4945">
        <v>3885</v>
      </c>
      <c r="H4945">
        <f>AVERAGE(B4945:F4945)</f>
        <v>56.4</v>
      </c>
      <c r="I4945">
        <f t="shared" si="77"/>
        <v>0</v>
      </c>
    </row>
    <row r="4946" spans="1:9" x14ac:dyDescent="0.25">
      <c r="A4946">
        <v>523072</v>
      </c>
      <c r="B4946">
        <v>33</v>
      </c>
      <c r="C4946">
        <v>83</v>
      </c>
      <c r="D4946">
        <v>67</v>
      </c>
      <c r="E4946">
        <v>55</v>
      </c>
      <c r="F4946">
        <v>44</v>
      </c>
      <c r="G4946">
        <v>3919</v>
      </c>
      <c r="H4946">
        <f>AVERAGE(B4946:F4946)</f>
        <v>56.4</v>
      </c>
      <c r="I4946">
        <f t="shared" si="77"/>
        <v>0</v>
      </c>
    </row>
    <row r="4947" spans="1:9" x14ac:dyDescent="0.25">
      <c r="A4947">
        <v>564794</v>
      </c>
      <c r="B4947">
        <v>20</v>
      </c>
      <c r="C4947">
        <v>71</v>
      </c>
      <c r="D4947">
        <v>50</v>
      </c>
      <c r="E4947">
        <v>45</v>
      </c>
      <c r="F4947">
        <v>96</v>
      </c>
      <c r="G4947">
        <v>3966</v>
      </c>
      <c r="H4947">
        <f>AVERAGE(B4947:F4947)</f>
        <v>56.4</v>
      </c>
      <c r="I4947">
        <f t="shared" si="77"/>
        <v>0</v>
      </c>
    </row>
    <row r="4948" spans="1:9" x14ac:dyDescent="0.25">
      <c r="A4948">
        <v>788744</v>
      </c>
      <c r="B4948">
        <v>74</v>
      </c>
      <c r="C4948">
        <v>27</v>
      </c>
      <c r="D4948">
        <v>89</v>
      </c>
      <c r="E4948">
        <v>51</v>
      </c>
      <c r="F4948">
        <v>41</v>
      </c>
      <c r="G4948">
        <v>3999</v>
      </c>
      <c r="H4948">
        <f>AVERAGE(B4948:F4948)</f>
        <v>56.4</v>
      </c>
      <c r="I4948">
        <f t="shared" si="77"/>
        <v>0</v>
      </c>
    </row>
    <row r="4949" spans="1:9" x14ac:dyDescent="0.25">
      <c r="A4949">
        <v>486415</v>
      </c>
      <c r="B4949">
        <v>90</v>
      </c>
      <c r="C4949">
        <v>33</v>
      </c>
      <c r="D4949">
        <v>71</v>
      </c>
      <c r="E4949">
        <v>16</v>
      </c>
      <c r="F4949">
        <v>72</v>
      </c>
      <c r="G4949">
        <v>4112</v>
      </c>
      <c r="H4949">
        <f>AVERAGE(B4949:F4949)</f>
        <v>56.4</v>
      </c>
      <c r="I4949">
        <f t="shared" si="77"/>
        <v>0</v>
      </c>
    </row>
    <row r="4950" spans="1:9" x14ac:dyDescent="0.25">
      <c r="A4950">
        <v>59873</v>
      </c>
      <c r="B4950">
        <v>80</v>
      </c>
      <c r="C4950">
        <v>78</v>
      </c>
      <c r="D4950">
        <v>39</v>
      </c>
      <c r="E4950">
        <v>73</v>
      </c>
      <c r="F4950">
        <v>12</v>
      </c>
      <c r="G4950">
        <v>4120</v>
      </c>
      <c r="H4950">
        <f>AVERAGE(B4950:F4950)</f>
        <v>56.4</v>
      </c>
      <c r="I4950">
        <f t="shared" si="77"/>
        <v>0</v>
      </c>
    </row>
    <row r="4951" spans="1:9" x14ac:dyDescent="0.25">
      <c r="A4951">
        <v>14706</v>
      </c>
      <c r="B4951">
        <v>83</v>
      </c>
      <c r="C4951">
        <v>21</v>
      </c>
      <c r="D4951">
        <v>52</v>
      </c>
      <c r="E4951">
        <v>83</v>
      </c>
      <c r="F4951">
        <v>43</v>
      </c>
      <c r="G4951">
        <v>4226</v>
      </c>
      <c r="H4951">
        <f>AVERAGE(B4951:F4951)</f>
        <v>56.4</v>
      </c>
      <c r="I4951">
        <f t="shared" si="77"/>
        <v>0</v>
      </c>
    </row>
    <row r="4952" spans="1:9" x14ac:dyDescent="0.25">
      <c r="A4952">
        <v>445429</v>
      </c>
      <c r="B4952">
        <v>56</v>
      </c>
      <c r="C4952">
        <v>22</v>
      </c>
      <c r="D4952">
        <v>44</v>
      </c>
      <c r="E4952">
        <v>77</v>
      </c>
      <c r="F4952">
        <v>83</v>
      </c>
      <c r="G4952">
        <v>4305</v>
      </c>
      <c r="H4952">
        <f>AVERAGE(B4952:F4952)</f>
        <v>56.4</v>
      </c>
      <c r="I4952">
        <f t="shared" si="77"/>
        <v>0</v>
      </c>
    </row>
    <row r="4953" spans="1:9" x14ac:dyDescent="0.25">
      <c r="A4953">
        <v>610353</v>
      </c>
      <c r="B4953">
        <v>71</v>
      </c>
      <c r="C4953">
        <v>49</v>
      </c>
      <c r="D4953">
        <v>82</v>
      </c>
      <c r="E4953">
        <v>19</v>
      </c>
      <c r="F4953">
        <v>61</v>
      </c>
      <c r="G4953">
        <v>4312</v>
      </c>
      <c r="H4953">
        <f>AVERAGE(B4953:F4953)</f>
        <v>56.4</v>
      </c>
      <c r="I4953">
        <f t="shared" si="77"/>
        <v>0</v>
      </c>
    </row>
    <row r="4954" spans="1:9" x14ac:dyDescent="0.25">
      <c r="A4954">
        <v>172185</v>
      </c>
      <c r="B4954">
        <v>91</v>
      </c>
      <c r="C4954">
        <v>63</v>
      </c>
      <c r="D4954">
        <v>49</v>
      </c>
      <c r="E4954">
        <v>9</v>
      </c>
      <c r="F4954">
        <v>70</v>
      </c>
      <c r="G4954">
        <v>4561</v>
      </c>
      <c r="H4954">
        <f>AVERAGE(B4954:F4954)</f>
        <v>56.4</v>
      </c>
      <c r="I4954">
        <f t="shared" si="77"/>
        <v>0</v>
      </c>
    </row>
    <row r="4955" spans="1:9" x14ac:dyDescent="0.25">
      <c r="A4955">
        <v>543212</v>
      </c>
      <c r="B4955">
        <v>74</v>
      </c>
      <c r="C4955">
        <v>66</v>
      </c>
      <c r="D4955">
        <v>33</v>
      </c>
      <c r="E4955">
        <v>73</v>
      </c>
      <c r="F4955">
        <v>36</v>
      </c>
      <c r="G4955">
        <v>4583</v>
      </c>
      <c r="H4955">
        <f>AVERAGE(B4955:F4955)</f>
        <v>56.4</v>
      </c>
      <c r="I4955">
        <f t="shared" si="77"/>
        <v>0</v>
      </c>
    </row>
    <row r="4956" spans="1:9" x14ac:dyDescent="0.25">
      <c r="A4956">
        <v>8224</v>
      </c>
      <c r="B4956">
        <v>38</v>
      </c>
      <c r="C4956">
        <v>83</v>
      </c>
      <c r="D4956">
        <v>56</v>
      </c>
      <c r="E4956">
        <v>82</v>
      </c>
      <c r="F4956">
        <v>23</v>
      </c>
      <c r="G4956">
        <v>4596</v>
      </c>
      <c r="H4956">
        <f>AVERAGE(B4956:F4956)</f>
        <v>56.4</v>
      </c>
      <c r="I4956">
        <f t="shared" si="77"/>
        <v>0</v>
      </c>
    </row>
    <row r="4957" spans="1:9" x14ac:dyDescent="0.25">
      <c r="A4957">
        <v>666178</v>
      </c>
      <c r="B4957">
        <v>82</v>
      </c>
      <c r="C4957">
        <v>48</v>
      </c>
      <c r="D4957">
        <v>51</v>
      </c>
      <c r="E4957">
        <v>17</v>
      </c>
      <c r="F4957">
        <v>84</v>
      </c>
      <c r="G4957">
        <v>4748</v>
      </c>
      <c r="H4957">
        <f>AVERAGE(B4957:F4957)</f>
        <v>56.4</v>
      </c>
      <c r="I4957">
        <f t="shared" si="77"/>
        <v>0</v>
      </c>
    </row>
    <row r="4958" spans="1:9" x14ac:dyDescent="0.25">
      <c r="A4958">
        <v>667724</v>
      </c>
      <c r="B4958">
        <v>90</v>
      </c>
      <c r="C4958">
        <v>50</v>
      </c>
      <c r="D4958">
        <v>83</v>
      </c>
      <c r="E4958">
        <v>8</v>
      </c>
      <c r="F4958">
        <v>51</v>
      </c>
      <c r="G4958">
        <v>4885</v>
      </c>
      <c r="H4958">
        <f>AVERAGE(B4958:F4958)</f>
        <v>56.4</v>
      </c>
      <c r="I4958">
        <f t="shared" si="77"/>
        <v>0</v>
      </c>
    </row>
    <row r="4959" spans="1:9" x14ac:dyDescent="0.25">
      <c r="A4959">
        <v>804446</v>
      </c>
      <c r="B4959">
        <v>46</v>
      </c>
      <c r="C4959">
        <v>34</v>
      </c>
      <c r="D4959">
        <v>61</v>
      </c>
      <c r="E4959">
        <v>100</v>
      </c>
      <c r="F4959">
        <v>41</v>
      </c>
      <c r="G4959">
        <v>4886</v>
      </c>
      <c r="H4959">
        <f>AVERAGE(B4959:F4959)</f>
        <v>56.4</v>
      </c>
      <c r="I4959">
        <f t="shared" si="77"/>
        <v>0</v>
      </c>
    </row>
    <row r="4960" spans="1:9" x14ac:dyDescent="0.25">
      <c r="A4960">
        <v>232937</v>
      </c>
      <c r="B4960">
        <v>61</v>
      </c>
      <c r="C4960">
        <v>44</v>
      </c>
      <c r="D4960">
        <v>81</v>
      </c>
      <c r="E4960">
        <v>20</v>
      </c>
      <c r="F4960">
        <v>76</v>
      </c>
      <c r="G4960">
        <v>4890</v>
      </c>
      <c r="H4960">
        <f>AVERAGE(B4960:F4960)</f>
        <v>56.4</v>
      </c>
      <c r="I4960">
        <f t="shared" si="77"/>
        <v>0</v>
      </c>
    </row>
    <row r="4961" spans="1:9" x14ac:dyDescent="0.25">
      <c r="A4961">
        <v>681734</v>
      </c>
      <c r="B4961">
        <v>59</v>
      </c>
      <c r="C4961">
        <v>94</v>
      </c>
      <c r="D4961">
        <v>51</v>
      </c>
      <c r="E4961">
        <v>53</v>
      </c>
      <c r="F4961">
        <v>25</v>
      </c>
      <c r="G4961">
        <v>5075</v>
      </c>
      <c r="H4961">
        <f>AVERAGE(B4961:F4961)</f>
        <v>56.4</v>
      </c>
      <c r="I4961">
        <f t="shared" si="77"/>
        <v>0</v>
      </c>
    </row>
    <row r="4962" spans="1:9" x14ac:dyDescent="0.25">
      <c r="A4962">
        <v>237193</v>
      </c>
      <c r="B4962">
        <v>80</v>
      </c>
      <c r="C4962">
        <v>74</v>
      </c>
      <c r="D4962">
        <v>87</v>
      </c>
      <c r="E4962">
        <v>29</v>
      </c>
      <c r="F4962">
        <v>12</v>
      </c>
      <c r="G4962">
        <v>5101</v>
      </c>
      <c r="H4962">
        <f>AVERAGE(B4962:F4962)</f>
        <v>56.4</v>
      </c>
      <c r="I4962">
        <f t="shared" si="77"/>
        <v>0</v>
      </c>
    </row>
    <row r="4963" spans="1:9" x14ac:dyDescent="0.25">
      <c r="A4963">
        <v>983289</v>
      </c>
      <c r="B4963">
        <v>3</v>
      </c>
      <c r="C4963">
        <v>65</v>
      </c>
      <c r="D4963">
        <v>58</v>
      </c>
      <c r="E4963">
        <v>68</v>
      </c>
      <c r="F4963">
        <v>88</v>
      </c>
      <c r="G4963">
        <v>5183</v>
      </c>
      <c r="H4963">
        <f>AVERAGE(B4963:F4963)</f>
        <v>56.4</v>
      </c>
      <c r="I4963">
        <f t="shared" si="77"/>
        <v>0</v>
      </c>
    </row>
    <row r="4964" spans="1:9" x14ac:dyDescent="0.25">
      <c r="A4964">
        <v>66250</v>
      </c>
      <c r="B4964">
        <v>99</v>
      </c>
      <c r="C4964">
        <v>88</v>
      </c>
      <c r="D4964">
        <v>79</v>
      </c>
      <c r="E4964">
        <v>10</v>
      </c>
      <c r="F4964">
        <v>6</v>
      </c>
      <c r="G4964">
        <v>5240</v>
      </c>
      <c r="H4964">
        <f>AVERAGE(B4964:F4964)</f>
        <v>56.4</v>
      </c>
      <c r="I4964">
        <f t="shared" si="77"/>
        <v>0</v>
      </c>
    </row>
    <row r="4965" spans="1:9" x14ac:dyDescent="0.25">
      <c r="A4965">
        <v>198601</v>
      </c>
      <c r="B4965">
        <v>93</v>
      </c>
      <c r="C4965">
        <v>22</v>
      </c>
      <c r="D4965">
        <v>90</v>
      </c>
      <c r="E4965">
        <v>38</v>
      </c>
      <c r="F4965">
        <v>39</v>
      </c>
      <c r="G4965">
        <v>5353</v>
      </c>
      <c r="H4965">
        <f>AVERAGE(B4965:F4965)</f>
        <v>56.4</v>
      </c>
      <c r="I4965">
        <f t="shared" si="77"/>
        <v>0</v>
      </c>
    </row>
    <row r="4966" spans="1:9" x14ac:dyDescent="0.25">
      <c r="A4966">
        <v>244788</v>
      </c>
      <c r="B4966">
        <v>53</v>
      </c>
      <c r="C4966">
        <v>56</v>
      </c>
      <c r="D4966">
        <v>78</v>
      </c>
      <c r="E4966">
        <v>58</v>
      </c>
      <c r="F4966">
        <v>37</v>
      </c>
      <c r="G4966">
        <v>5479</v>
      </c>
      <c r="H4966">
        <f>AVERAGE(B4966:F4966)</f>
        <v>56.4</v>
      </c>
      <c r="I4966">
        <f t="shared" si="77"/>
        <v>0</v>
      </c>
    </row>
    <row r="4967" spans="1:9" x14ac:dyDescent="0.25">
      <c r="A4967">
        <v>706559</v>
      </c>
      <c r="B4967">
        <v>54</v>
      </c>
      <c r="C4967">
        <v>19</v>
      </c>
      <c r="D4967">
        <v>83</v>
      </c>
      <c r="E4967">
        <v>47</v>
      </c>
      <c r="F4967">
        <v>79</v>
      </c>
      <c r="G4967">
        <v>5515</v>
      </c>
      <c r="H4967">
        <f>AVERAGE(B4967:F4967)</f>
        <v>56.4</v>
      </c>
      <c r="I4967">
        <f t="shared" si="77"/>
        <v>0</v>
      </c>
    </row>
    <row r="4968" spans="1:9" x14ac:dyDescent="0.25">
      <c r="A4968">
        <v>850845</v>
      </c>
      <c r="B4968">
        <v>85</v>
      </c>
      <c r="C4968">
        <v>27</v>
      </c>
      <c r="D4968">
        <v>90</v>
      </c>
      <c r="E4968">
        <v>14</v>
      </c>
      <c r="F4968">
        <v>66</v>
      </c>
      <c r="G4968">
        <v>5517</v>
      </c>
      <c r="H4968">
        <f>AVERAGE(B4968:F4968)</f>
        <v>56.4</v>
      </c>
      <c r="I4968">
        <f t="shared" si="77"/>
        <v>0</v>
      </c>
    </row>
    <row r="4969" spans="1:9" x14ac:dyDescent="0.25">
      <c r="A4969">
        <v>947029</v>
      </c>
      <c r="B4969">
        <v>32</v>
      </c>
      <c r="C4969">
        <v>67</v>
      </c>
      <c r="D4969">
        <v>67</v>
      </c>
      <c r="E4969">
        <v>51</v>
      </c>
      <c r="F4969">
        <v>65</v>
      </c>
      <c r="G4969">
        <v>5527</v>
      </c>
      <c r="H4969">
        <f>AVERAGE(B4969:F4969)</f>
        <v>56.4</v>
      </c>
      <c r="I4969">
        <f t="shared" si="77"/>
        <v>0</v>
      </c>
    </row>
    <row r="4970" spans="1:9" x14ac:dyDescent="0.25">
      <c r="A4970">
        <v>631460</v>
      </c>
      <c r="B4970">
        <v>89</v>
      </c>
      <c r="C4970">
        <v>73</v>
      </c>
      <c r="D4970">
        <v>23</v>
      </c>
      <c r="E4970">
        <v>44</v>
      </c>
      <c r="F4970">
        <v>53</v>
      </c>
      <c r="G4970">
        <v>5602</v>
      </c>
      <c r="H4970">
        <f>AVERAGE(B4970:F4970)</f>
        <v>56.4</v>
      </c>
      <c r="I4970">
        <f t="shared" si="77"/>
        <v>0</v>
      </c>
    </row>
    <row r="4971" spans="1:9" x14ac:dyDescent="0.25">
      <c r="A4971">
        <v>546932</v>
      </c>
      <c r="B4971">
        <v>58</v>
      </c>
      <c r="C4971">
        <v>87</v>
      </c>
      <c r="D4971">
        <v>81</v>
      </c>
      <c r="E4971">
        <v>8</v>
      </c>
      <c r="F4971">
        <v>48</v>
      </c>
      <c r="G4971">
        <v>5689</v>
      </c>
      <c r="H4971">
        <f>AVERAGE(B4971:F4971)</f>
        <v>56.4</v>
      </c>
      <c r="I4971">
        <f t="shared" si="77"/>
        <v>0</v>
      </c>
    </row>
    <row r="4972" spans="1:9" x14ac:dyDescent="0.25">
      <c r="A4972">
        <v>149715</v>
      </c>
      <c r="B4972">
        <v>97</v>
      </c>
      <c r="C4972">
        <v>59</v>
      </c>
      <c r="D4972">
        <v>87</v>
      </c>
      <c r="E4972">
        <v>27</v>
      </c>
      <c r="F4972">
        <v>12</v>
      </c>
      <c r="G4972">
        <v>5993</v>
      </c>
      <c r="H4972">
        <f>AVERAGE(B4972:F4972)</f>
        <v>56.4</v>
      </c>
      <c r="I4972">
        <f t="shared" si="77"/>
        <v>0</v>
      </c>
    </row>
    <row r="4973" spans="1:9" x14ac:dyDescent="0.25">
      <c r="A4973">
        <v>335945</v>
      </c>
      <c r="B4973">
        <v>70</v>
      </c>
      <c r="C4973">
        <v>84</v>
      </c>
      <c r="D4973">
        <v>40</v>
      </c>
      <c r="E4973">
        <v>70</v>
      </c>
      <c r="F4973">
        <v>18</v>
      </c>
      <c r="G4973">
        <v>6079</v>
      </c>
      <c r="H4973">
        <f>AVERAGE(B4973:F4973)</f>
        <v>56.4</v>
      </c>
      <c r="I4973">
        <f t="shared" si="77"/>
        <v>0</v>
      </c>
    </row>
    <row r="4974" spans="1:9" x14ac:dyDescent="0.25">
      <c r="A4974">
        <v>968858</v>
      </c>
      <c r="B4974">
        <v>71</v>
      </c>
      <c r="C4974">
        <v>52</v>
      </c>
      <c r="D4974">
        <v>40</v>
      </c>
      <c r="E4974">
        <v>73</v>
      </c>
      <c r="F4974">
        <v>46</v>
      </c>
      <c r="G4974">
        <v>6082</v>
      </c>
      <c r="H4974">
        <f>AVERAGE(B4974:F4974)</f>
        <v>56.4</v>
      </c>
      <c r="I4974">
        <f t="shared" si="77"/>
        <v>0</v>
      </c>
    </row>
    <row r="4975" spans="1:9" x14ac:dyDescent="0.25">
      <c r="A4975">
        <v>779766</v>
      </c>
      <c r="B4975">
        <v>95</v>
      </c>
      <c r="C4975">
        <v>66</v>
      </c>
      <c r="D4975">
        <v>7</v>
      </c>
      <c r="E4975">
        <v>81</v>
      </c>
      <c r="F4975">
        <v>33</v>
      </c>
      <c r="G4975">
        <v>6249</v>
      </c>
      <c r="H4975">
        <f>AVERAGE(B4975:F4975)</f>
        <v>56.4</v>
      </c>
      <c r="I4975">
        <f t="shared" si="77"/>
        <v>0</v>
      </c>
    </row>
    <row r="4976" spans="1:9" x14ac:dyDescent="0.25">
      <c r="A4976">
        <v>817348</v>
      </c>
      <c r="B4976">
        <v>62</v>
      </c>
      <c r="C4976">
        <v>72</v>
      </c>
      <c r="D4976">
        <v>24</v>
      </c>
      <c r="E4976">
        <v>73</v>
      </c>
      <c r="F4976">
        <v>51</v>
      </c>
      <c r="G4976">
        <v>6300</v>
      </c>
      <c r="H4976">
        <f>AVERAGE(B4976:F4976)</f>
        <v>56.4</v>
      </c>
      <c r="I4976">
        <f t="shared" si="77"/>
        <v>0</v>
      </c>
    </row>
    <row r="4977" spans="1:9" x14ac:dyDescent="0.25">
      <c r="A4977">
        <v>231545</v>
      </c>
      <c r="B4977">
        <v>75</v>
      </c>
      <c r="C4977">
        <v>1</v>
      </c>
      <c r="D4977">
        <v>31</v>
      </c>
      <c r="E4977">
        <v>88</v>
      </c>
      <c r="F4977">
        <v>87</v>
      </c>
      <c r="G4977">
        <v>6396</v>
      </c>
      <c r="H4977">
        <f>AVERAGE(B4977:F4977)</f>
        <v>56.4</v>
      </c>
      <c r="I4977">
        <f t="shared" si="77"/>
        <v>0</v>
      </c>
    </row>
    <row r="4978" spans="1:9" x14ac:dyDescent="0.25">
      <c r="A4978">
        <v>479430</v>
      </c>
      <c r="B4978">
        <v>57</v>
      </c>
      <c r="C4978">
        <v>36</v>
      </c>
      <c r="D4978">
        <v>64</v>
      </c>
      <c r="E4978">
        <v>97</v>
      </c>
      <c r="F4978">
        <v>28</v>
      </c>
      <c r="G4978">
        <v>6597</v>
      </c>
      <c r="H4978">
        <f>AVERAGE(B4978:F4978)</f>
        <v>56.4</v>
      </c>
      <c r="I4978">
        <f t="shared" si="77"/>
        <v>0</v>
      </c>
    </row>
    <row r="4979" spans="1:9" x14ac:dyDescent="0.25">
      <c r="A4979">
        <v>543975</v>
      </c>
      <c r="B4979">
        <v>56</v>
      </c>
      <c r="C4979">
        <v>75</v>
      </c>
      <c r="D4979">
        <v>92</v>
      </c>
      <c r="E4979">
        <v>42</v>
      </c>
      <c r="F4979">
        <v>17</v>
      </c>
      <c r="G4979">
        <v>6899</v>
      </c>
      <c r="H4979">
        <f>AVERAGE(B4979:F4979)</f>
        <v>56.4</v>
      </c>
      <c r="I4979">
        <f t="shared" si="77"/>
        <v>0</v>
      </c>
    </row>
    <row r="4980" spans="1:9" x14ac:dyDescent="0.25">
      <c r="A4980">
        <v>731486</v>
      </c>
      <c r="B4980">
        <v>19</v>
      </c>
      <c r="C4980">
        <v>91</v>
      </c>
      <c r="D4980">
        <v>56</v>
      </c>
      <c r="E4980">
        <v>80</v>
      </c>
      <c r="F4980">
        <v>36</v>
      </c>
      <c r="G4980">
        <v>6929</v>
      </c>
      <c r="H4980">
        <f>AVERAGE(B4980:F4980)</f>
        <v>56.4</v>
      </c>
      <c r="I4980">
        <f t="shared" si="77"/>
        <v>0</v>
      </c>
    </row>
    <row r="4981" spans="1:9" x14ac:dyDescent="0.25">
      <c r="A4981">
        <v>691021</v>
      </c>
      <c r="B4981">
        <v>82</v>
      </c>
      <c r="C4981">
        <v>72</v>
      </c>
      <c r="D4981">
        <v>16</v>
      </c>
      <c r="E4981">
        <v>86</v>
      </c>
      <c r="F4981">
        <v>26</v>
      </c>
      <c r="G4981">
        <v>6946</v>
      </c>
      <c r="H4981">
        <f>AVERAGE(B4981:F4981)</f>
        <v>56.4</v>
      </c>
      <c r="I4981">
        <f t="shared" si="77"/>
        <v>0</v>
      </c>
    </row>
    <row r="4982" spans="1:9" x14ac:dyDescent="0.25">
      <c r="A4982">
        <v>397018</v>
      </c>
      <c r="B4982">
        <v>36</v>
      </c>
      <c r="C4982">
        <v>43</v>
      </c>
      <c r="D4982">
        <v>100</v>
      </c>
      <c r="E4982">
        <v>46</v>
      </c>
      <c r="F4982">
        <v>57</v>
      </c>
      <c r="G4982">
        <v>7058</v>
      </c>
      <c r="H4982">
        <f>AVERAGE(B4982:F4982)</f>
        <v>56.4</v>
      </c>
      <c r="I4982">
        <f t="shared" si="77"/>
        <v>0</v>
      </c>
    </row>
    <row r="4983" spans="1:9" x14ac:dyDescent="0.25">
      <c r="A4983">
        <v>354511</v>
      </c>
      <c r="B4983">
        <v>26</v>
      </c>
      <c r="C4983">
        <v>13</v>
      </c>
      <c r="D4983">
        <v>87</v>
      </c>
      <c r="E4983">
        <v>92</v>
      </c>
      <c r="F4983">
        <v>64</v>
      </c>
      <c r="G4983">
        <v>7145</v>
      </c>
      <c r="H4983">
        <f>AVERAGE(B4983:F4983)</f>
        <v>56.4</v>
      </c>
      <c r="I4983">
        <f t="shared" si="77"/>
        <v>0</v>
      </c>
    </row>
    <row r="4984" spans="1:9" x14ac:dyDescent="0.25">
      <c r="A4984">
        <v>38046</v>
      </c>
      <c r="B4984">
        <v>70</v>
      </c>
      <c r="C4984">
        <v>46</v>
      </c>
      <c r="D4984">
        <v>75</v>
      </c>
      <c r="E4984">
        <v>48</v>
      </c>
      <c r="F4984">
        <v>43</v>
      </c>
      <c r="G4984">
        <v>7226</v>
      </c>
      <c r="H4984">
        <f>AVERAGE(B4984:F4984)</f>
        <v>56.4</v>
      </c>
      <c r="I4984">
        <f t="shared" si="77"/>
        <v>0</v>
      </c>
    </row>
    <row r="4985" spans="1:9" x14ac:dyDescent="0.25">
      <c r="A4985">
        <v>827173</v>
      </c>
      <c r="B4985">
        <v>7</v>
      </c>
      <c r="C4985">
        <v>81</v>
      </c>
      <c r="D4985">
        <v>30</v>
      </c>
      <c r="E4985">
        <v>83</v>
      </c>
      <c r="F4985">
        <v>81</v>
      </c>
      <c r="G4985">
        <v>7285</v>
      </c>
      <c r="H4985">
        <f>AVERAGE(B4985:F4985)</f>
        <v>56.4</v>
      </c>
      <c r="I4985">
        <f t="shared" si="77"/>
        <v>0</v>
      </c>
    </row>
    <row r="4986" spans="1:9" x14ac:dyDescent="0.25">
      <c r="A4986">
        <v>96879</v>
      </c>
      <c r="B4986">
        <v>93</v>
      </c>
      <c r="C4986">
        <v>89</v>
      </c>
      <c r="D4986">
        <v>56</v>
      </c>
      <c r="E4986">
        <v>29</v>
      </c>
      <c r="F4986">
        <v>15</v>
      </c>
      <c r="G4986">
        <v>7341</v>
      </c>
      <c r="H4986">
        <f>AVERAGE(B4986:F4986)</f>
        <v>56.4</v>
      </c>
      <c r="I4986">
        <f t="shared" si="77"/>
        <v>0</v>
      </c>
    </row>
    <row r="4987" spans="1:9" x14ac:dyDescent="0.25">
      <c r="A4987">
        <v>675584</v>
      </c>
      <c r="B4987">
        <v>90</v>
      </c>
      <c r="C4987">
        <v>12</v>
      </c>
      <c r="D4987">
        <v>91</v>
      </c>
      <c r="E4987">
        <v>21</v>
      </c>
      <c r="F4987">
        <v>68</v>
      </c>
      <c r="G4987">
        <v>7641</v>
      </c>
      <c r="H4987">
        <f>AVERAGE(B4987:F4987)</f>
        <v>56.4</v>
      </c>
      <c r="I4987">
        <f t="shared" si="77"/>
        <v>0</v>
      </c>
    </row>
    <row r="4988" spans="1:9" x14ac:dyDescent="0.25">
      <c r="A4988">
        <v>274540</v>
      </c>
      <c r="B4988">
        <v>19</v>
      </c>
      <c r="C4988">
        <v>49</v>
      </c>
      <c r="D4988">
        <v>37</v>
      </c>
      <c r="E4988">
        <v>84</v>
      </c>
      <c r="F4988">
        <v>93</v>
      </c>
      <c r="G4988">
        <v>7817</v>
      </c>
      <c r="H4988">
        <f>AVERAGE(B4988:F4988)</f>
        <v>56.4</v>
      </c>
      <c r="I4988">
        <f t="shared" si="77"/>
        <v>0</v>
      </c>
    </row>
    <row r="4989" spans="1:9" x14ac:dyDescent="0.25">
      <c r="A4989">
        <v>311867</v>
      </c>
      <c r="B4989">
        <v>72</v>
      </c>
      <c r="C4989">
        <v>16</v>
      </c>
      <c r="D4989">
        <v>41</v>
      </c>
      <c r="E4989">
        <v>54</v>
      </c>
      <c r="F4989">
        <v>99</v>
      </c>
      <c r="G4989">
        <v>8000</v>
      </c>
      <c r="H4989">
        <f>AVERAGE(B4989:F4989)</f>
        <v>56.4</v>
      </c>
      <c r="I4989">
        <f t="shared" si="77"/>
        <v>0</v>
      </c>
    </row>
    <row r="4990" spans="1:9" x14ac:dyDescent="0.25">
      <c r="A4990">
        <v>827228</v>
      </c>
      <c r="B4990">
        <v>62</v>
      </c>
      <c r="C4990">
        <v>73</v>
      </c>
      <c r="D4990">
        <v>83</v>
      </c>
      <c r="E4990">
        <v>17</v>
      </c>
      <c r="F4990">
        <v>47</v>
      </c>
      <c r="G4990">
        <v>8167</v>
      </c>
      <c r="H4990">
        <f>AVERAGE(B4990:F4990)</f>
        <v>56.4</v>
      </c>
      <c r="I4990">
        <f t="shared" si="77"/>
        <v>0</v>
      </c>
    </row>
    <row r="4991" spans="1:9" x14ac:dyDescent="0.25">
      <c r="A4991">
        <v>78275</v>
      </c>
      <c r="B4991">
        <v>88</v>
      </c>
      <c r="C4991">
        <v>33</v>
      </c>
      <c r="D4991">
        <v>83</v>
      </c>
      <c r="E4991">
        <v>57</v>
      </c>
      <c r="F4991">
        <v>21</v>
      </c>
      <c r="G4991">
        <v>8271</v>
      </c>
      <c r="H4991">
        <f>AVERAGE(B4991:F4991)</f>
        <v>56.4</v>
      </c>
      <c r="I4991">
        <f t="shared" si="77"/>
        <v>0</v>
      </c>
    </row>
    <row r="4992" spans="1:9" x14ac:dyDescent="0.25">
      <c r="A4992">
        <v>238992</v>
      </c>
      <c r="B4992">
        <v>91</v>
      </c>
      <c r="C4992">
        <v>37</v>
      </c>
      <c r="D4992">
        <v>18</v>
      </c>
      <c r="E4992">
        <v>47</v>
      </c>
      <c r="F4992">
        <v>89</v>
      </c>
      <c r="G4992">
        <v>8304</v>
      </c>
      <c r="H4992">
        <f>AVERAGE(B4992:F4992)</f>
        <v>56.4</v>
      </c>
      <c r="I4992">
        <f t="shared" si="77"/>
        <v>0</v>
      </c>
    </row>
    <row r="4993" spans="1:9" x14ac:dyDescent="0.25">
      <c r="A4993">
        <v>70769</v>
      </c>
      <c r="B4993">
        <v>22</v>
      </c>
      <c r="C4993">
        <v>97</v>
      </c>
      <c r="D4993">
        <v>87</v>
      </c>
      <c r="E4993">
        <v>4</v>
      </c>
      <c r="F4993">
        <v>72</v>
      </c>
      <c r="G4993">
        <v>8336</v>
      </c>
      <c r="H4993">
        <f>AVERAGE(B4993:F4993)</f>
        <v>56.4</v>
      </c>
      <c r="I4993">
        <f t="shared" si="77"/>
        <v>0</v>
      </c>
    </row>
    <row r="4994" spans="1:9" x14ac:dyDescent="0.25">
      <c r="A4994">
        <v>483822</v>
      </c>
      <c r="B4994">
        <v>59</v>
      </c>
      <c r="C4994">
        <v>50</v>
      </c>
      <c r="D4994">
        <v>81</v>
      </c>
      <c r="E4994">
        <v>57</v>
      </c>
      <c r="F4994">
        <v>35</v>
      </c>
      <c r="G4994">
        <v>8703</v>
      </c>
      <c r="H4994">
        <f>AVERAGE(B4994:F4994)</f>
        <v>56.4</v>
      </c>
      <c r="I4994">
        <f t="shared" si="77"/>
        <v>0</v>
      </c>
    </row>
    <row r="4995" spans="1:9" x14ac:dyDescent="0.25">
      <c r="A4995">
        <v>921567</v>
      </c>
      <c r="B4995">
        <v>34</v>
      </c>
      <c r="C4995">
        <v>91</v>
      </c>
      <c r="D4995">
        <v>100</v>
      </c>
      <c r="E4995">
        <v>51</v>
      </c>
      <c r="F4995">
        <v>6</v>
      </c>
      <c r="G4995">
        <v>8731</v>
      </c>
      <c r="H4995">
        <f>AVERAGE(B4995:F4995)</f>
        <v>56.4</v>
      </c>
      <c r="I4995">
        <f t="shared" ref="I4995:I5058" si="78">IF(AND(H4995&gt;80,G4995&lt;=5000),1,0)</f>
        <v>0</v>
      </c>
    </row>
    <row r="4996" spans="1:9" x14ac:dyDescent="0.25">
      <c r="A4996">
        <v>817650</v>
      </c>
      <c r="B4996">
        <v>92</v>
      </c>
      <c r="C4996">
        <v>6</v>
      </c>
      <c r="D4996">
        <v>91</v>
      </c>
      <c r="E4996">
        <v>58</v>
      </c>
      <c r="F4996">
        <v>35</v>
      </c>
      <c r="G4996">
        <v>8732</v>
      </c>
      <c r="H4996">
        <f>AVERAGE(B4996:F4996)</f>
        <v>56.4</v>
      </c>
      <c r="I4996">
        <f t="shared" si="78"/>
        <v>0</v>
      </c>
    </row>
    <row r="4997" spans="1:9" x14ac:dyDescent="0.25">
      <c r="A4997">
        <v>640251</v>
      </c>
      <c r="B4997">
        <v>36</v>
      </c>
      <c r="C4997">
        <v>52</v>
      </c>
      <c r="D4997">
        <v>83</v>
      </c>
      <c r="E4997">
        <v>17</v>
      </c>
      <c r="F4997">
        <v>94</v>
      </c>
      <c r="G4997">
        <v>8770</v>
      </c>
      <c r="H4997">
        <f>AVERAGE(B4997:F4997)</f>
        <v>56.4</v>
      </c>
      <c r="I4997">
        <f t="shared" si="78"/>
        <v>0</v>
      </c>
    </row>
    <row r="4998" spans="1:9" x14ac:dyDescent="0.25">
      <c r="A4998">
        <v>885353</v>
      </c>
      <c r="B4998">
        <v>14</v>
      </c>
      <c r="C4998">
        <v>67</v>
      </c>
      <c r="D4998">
        <v>37</v>
      </c>
      <c r="E4998">
        <v>100</v>
      </c>
      <c r="F4998">
        <v>64</v>
      </c>
      <c r="G4998">
        <v>8785</v>
      </c>
      <c r="H4998">
        <f>AVERAGE(B4998:F4998)</f>
        <v>56.4</v>
      </c>
      <c r="I4998">
        <f t="shared" si="78"/>
        <v>0</v>
      </c>
    </row>
    <row r="4999" spans="1:9" x14ac:dyDescent="0.25">
      <c r="A4999">
        <v>493273</v>
      </c>
      <c r="B4999">
        <v>78</v>
      </c>
      <c r="C4999">
        <v>77</v>
      </c>
      <c r="D4999">
        <v>19</v>
      </c>
      <c r="E4999">
        <v>85</v>
      </c>
      <c r="F4999">
        <v>23</v>
      </c>
      <c r="G4999">
        <v>8788</v>
      </c>
      <c r="H4999">
        <f>AVERAGE(B4999:F4999)</f>
        <v>56.4</v>
      </c>
      <c r="I4999">
        <f t="shared" si="78"/>
        <v>0</v>
      </c>
    </row>
    <row r="5000" spans="1:9" x14ac:dyDescent="0.25">
      <c r="A5000">
        <v>550993</v>
      </c>
      <c r="B5000">
        <v>57</v>
      </c>
      <c r="C5000">
        <v>66</v>
      </c>
      <c r="D5000">
        <v>51</v>
      </c>
      <c r="E5000">
        <v>70</v>
      </c>
      <c r="F5000">
        <v>38</v>
      </c>
      <c r="G5000">
        <v>9164</v>
      </c>
      <c r="H5000">
        <f>AVERAGE(B5000:F5000)</f>
        <v>56.4</v>
      </c>
      <c r="I5000">
        <f t="shared" si="78"/>
        <v>0</v>
      </c>
    </row>
    <row r="5001" spans="1:9" x14ac:dyDescent="0.25">
      <c r="A5001">
        <v>571749</v>
      </c>
      <c r="B5001">
        <v>68</v>
      </c>
      <c r="C5001">
        <v>53</v>
      </c>
      <c r="D5001">
        <v>17</v>
      </c>
      <c r="E5001">
        <v>69</v>
      </c>
      <c r="F5001">
        <v>75</v>
      </c>
      <c r="G5001">
        <v>9178</v>
      </c>
      <c r="H5001">
        <f>AVERAGE(B5001:F5001)</f>
        <v>56.4</v>
      </c>
      <c r="I5001">
        <f t="shared" si="78"/>
        <v>0</v>
      </c>
    </row>
    <row r="5002" spans="1:9" x14ac:dyDescent="0.25">
      <c r="A5002">
        <v>709448</v>
      </c>
      <c r="B5002">
        <v>53</v>
      </c>
      <c r="C5002">
        <v>86</v>
      </c>
      <c r="D5002">
        <v>46</v>
      </c>
      <c r="E5002">
        <v>56</v>
      </c>
      <c r="F5002">
        <v>41</v>
      </c>
      <c r="G5002">
        <v>9211</v>
      </c>
      <c r="H5002">
        <f>AVERAGE(B5002:F5002)</f>
        <v>56.4</v>
      </c>
      <c r="I5002">
        <f t="shared" si="78"/>
        <v>0</v>
      </c>
    </row>
    <row r="5003" spans="1:9" x14ac:dyDescent="0.25">
      <c r="A5003">
        <v>518799</v>
      </c>
      <c r="B5003">
        <v>50</v>
      </c>
      <c r="C5003">
        <v>3</v>
      </c>
      <c r="D5003">
        <v>97</v>
      </c>
      <c r="E5003">
        <v>85</v>
      </c>
      <c r="F5003">
        <v>47</v>
      </c>
      <c r="G5003">
        <v>9589</v>
      </c>
      <c r="H5003">
        <f>AVERAGE(B5003:F5003)</f>
        <v>56.4</v>
      </c>
      <c r="I5003">
        <f t="shared" si="78"/>
        <v>0</v>
      </c>
    </row>
    <row r="5004" spans="1:9" x14ac:dyDescent="0.25">
      <c r="A5004">
        <v>956638</v>
      </c>
      <c r="B5004">
        <v>82</v>
      </c>
      <c r="C5004">
        <v>23</v>
      </c>
      <c r="D5004">
        <v>74</v>
      </c>
      <c r="E5004">
        <v>70</v>
      </c>
      <c r="F5004">
        <v>33</v>
      </c>
      <c r="G5004">
        <v>9694</v>
      </c>
      <c r="H5004">
        <f>AVERAGE(B5004:F5004)</f>
        <v>56.4</v>
      </c>
      <c r="I5004">
        <f t="shared" si="78"/>
        <v>0</v>
      </c>
    </row>
    <row r="5005" spans="1:9" x14ac:dyDescent="0.25">
      <c r="A5005">
        <v>821188</v>
      </c>
      <c r="B5005">
        <v>16</v>
      </c>
      <c r="C5005">
        <v>13</v>
      </c>
      <c r="D5005">
        <v>91</v>
      </c>
      <c r="E5005">
        <v>76</v>
      </c>
      <c r="F5005">
        <v>86</v>
      </c>
      <c r="G5005">
        <v>9930</v>
      </c>
      <c r="H5005">
        <f>AVERAGE(B5005:F5005)</f>
        <v>56.4</v>
      </c>
      <c r="I5005">
        <f t="shared" si="78"/>
        <v>0</v>
      </c>
    </row>
    <row r="5006" spans="1:9" x14ac:dyDescent="0.25">
      <c r="A5006">
        <v>157242</v>
      </c>
      <c r="B5006">
        <v>20</v>
      </c>
      <c r="C5006">
        <v>36</v>
      </c>
      <c r="D5006">
        <v>53</v>
      </c>
      <c r="E5006">
        <v>84</v>
      </c>
      <c r="F5006">
        <v>89</v>
      </c>
      <c r="G5006">
        <v>9971</v>
      </c>
      <c r="H5006">
        <f>AVERAGE(B5006:F5006)</f>
        <v>56.4</v>
      </c>
      <c r="I5006">
        <f t="shared" si="78"/>
        <v>0</v>
      </c>
    </row>
    <row r="5007" spans="1:9" x14ac:dyDescent="0.25">
      <c r="A5007">
        <v>695199</v>
      </c>
      <c r="B5007">
        <v>93</v>
      </c>
      <c r="C5007">
        <v>87</v>
      </c>
      <c r="D5007">
        <v>31</v>
      </c>
      <c r="E5007">
        <v>1</v>
      </c>
      <c r="F5007">
        <v>69</v>
      </c>
      <c r="G5007">
        <v>511</v>
      </c>
      <c r="H5007">
        <f>AVERAGE(B5007:F5007)</f>
        <v>56.2</v>
      </c>
      <c r="I5007">
        <f t="shared" si="78"/>
        <v>0</v>
      </c>
    </row>
    <row r="5008" spans="1:9" x14ac:dyDescent="0.25">
      <c r="A5008">
        <v>928845</v>
      </c>
      <c r="B5008">
        <v>8</v>
      </c>
      <c r="C5008">
        <v>69</v>
      </c>
      <c r="D5008">
        <v>67</v>
      </c>
      <c r="E5008">
        <v>95</v>
      </c>
      <c r="F5008">
        <v>42</v>
      </c>
      <c r="G5008">
        <v>733</v>
      </c>
      <c r="H5008">
        <f>AVERAGE(B5008:F5008)</f>
        <v>56.2</v>
      </c>
      <c r="I5008">
        <f t="shared" si="78"/>
        <v>0</v>
      </c>
    </row>
    <row r="5009" spans="1:9" x14ac:dyDescent="0.25">
      <c r="A5009">
        <v>71631</v>
      </c>
      <c r="B5009">
        <v>60</v>
      </c>
      <c r="C5009">
        <v>74</v>
      </c>
      <c r="D5009">
        <v>16</v>
      </c>
      <c r="E5009">
        <v>88</v>
      </c>
      <c r="F5009">
        <v>43</v>
      </c>
      <c r="G5009">
        <v>822</v>
      </c>
      <c r="H5009">
        <f>AVERAGE(B5009:F5009)</f>
        <v>56.2</v>
      </c>
      <c r="I5009">
        <f t="shared" si="78"/>
        <v>0</v>
      </c>
    </row>
    <row r="5010" spans="1:9" x14ac:dyDescent="0.25">
      <c r="A5010">
        <v>73570</v>
      </c>
      <c r="B5010">
        <v>9</v>
      </c>
      <c r="C5010">
        <v>91</v>
      </c>
      <c r="D5010">
        <v>73</v>
      </c>
      <c r="E5010">
        <v>93</v>
      </c>
      <c r="F5010">
        <v>15</v>
      </c>
      <c r="G5010">
        <v>850</v>
      </c>
      <c r="H5010">
        <f>AVERAGE(B5010:F5010)</f>
        <v>56.2</v>
      </c>
      <c r="I5010">
        <f t="shared" si="78"/>
        <v>0</v>
      </c>
    </row>
    <row r="5011" spans="1:9" x14ac:dyDescent="0.25">
      <c r="A5011">
        <v>889313</v>
      </c>
      <c r="B5011">
        <v>85</v>
      </c>
      <c r="C5011">
        <v>67</v>
      </c>
      <c r="D5011">
        <v>50</v>
      </c>
      <c r="E5011">
        <v>13</v>
      </c>
      <c r="F5011">
        <v>66</v>
      </c>
      <c r="G5011">
        <v>856</v>
      </c>
      <c r="H5011">
        <f>AVERAGE(B5011:F5011)</f>
        <v>56.2</v>
      </c>
      <c r="I5011">
        <f t="shared" si="78"/>
        <v>0</v>
      </c>
    </row>
    <row r="5012" spans="1:9" x14ac:dyDescent="0.25">
      <c r="A5012">
        <v>628417</v>
      </c>
      <c r="B5012">
        <v>87</v>
      </c>
      <c r="C5012">
        <v>84</v>
      </c>
      <c r="D5012">
        <v>80</v>
      </c>
      <c r="E5012">
        <v>5</v>
      </c>
      <c r="F5012">
        <v>25</v>
      </c>
      <c r="G5012">
        <v>989</v>
      </c>
      <c r="H5012">
        <f>AVERAGE(B5012:F5012)</f>
        <v>56.2</v>
      </c>
      <c r="I5012">
        <f t="shared" si="78"/>
        <v>0</v>
      </c>
    </row>
    <row r="5013" spans="1:9" x14ac:dyDescent="0.25">
      <c r="A5013">
        <v>983882</v>
      </c>
      <c r="B5013">
        <v>19</v>
      </c>
      <c r="C5013">
        <v>85</v>
      </c>
      <c r="D5013">
        <v>70</v>
      </c>
      <c r="E5013">
        <v>82</v>
      </c>
      <c r="F5013">
        <v>25</v>
      </c>
      <c r="G5013">
        <v>1242</v>
      </c>
      <c r="H5013">
        <f>AVERAGE(B5013:F5013)</f>
        <v>56.2</v>
      </c>
      <c r="I5013">
        <f t="shared" si="78"/>
        <v>0</v>
      </c>
    </row>
    <row r="5014" spans="1:9" x14ac:dyDescent="0.25">
      <c r="A5014">
        <v>24555</v>
      </c>
      <c r="B5014">
        <v>94</v>
      </c>
      <c r="C5014">
        <v>60</v>
      </c>
      <c r="D5014">
        <v>22</v>
      </c>
      <c r="E5014">
        <v>94</v>
      </c>
      <c r="F5014">
        <v>11</v>
      </c>
      <c r="G5014">
        <v>1611</v>
      </c>
      <c r="H5014">
        <f>AVERAGE(B5014:F5014)</f>
        <v>56.2</v>
      </c>
      <c r="I5014">
        <f t="shared" si="78"/>
        <v>0</v>
      </c>
    </row>
    <row r="5015" spans="1:9" x14ac:dyDescent="0.25">
      <c r="A5015">
        <v>628751</v>
      </c>
      <c r="B5015">
        <v>93</v>
      </c>
      <c r="C5015">
        <v>97</v>
      </c>
      <c r="D5015">
        <v>16</v>
      </c>
      <c r="E5015">
        <v>48</v>
      </c>
      <c r="F5015">
        <v>27</v>
      </c>
      <c r="G5015">
        <v>1822</v>
      </c>
      <c r="H5015">
        <f>AVERAGE(B5015:F5015)</f>
        <v>56.2</v>
      </c>
      <c r="I5015">
        <f t="shared" si="78"/>
        <v>0</v>
      </c>
    </row>
    <row r="5016" spans="1:9" x14ac:dyDescent="0.25">
      <c r="A5016">
        <v>980551</v>
      </c>
      <c r="B5016">
        <v>41</v>
      </c>
      <c r="C5016">
        <v>93</v>
      </c>
      <c r="D5016">
        <v>70</v>
      </c>
      <c r="E5016">
        <v>34</v>
      </c>
      <c r="F5016">
        <v>43</v>
      </c>
      <c r="G5016">
        <v>1876</v>
      </c>
      <c r="H5016">
        <f>AVERAGE(B5016:F5016)</f>
        <v>56.2</v>
      </c>
      <c r="I5016">
        <f t="shared" si="78"/>
        <v>0</v>
      </c>
    </row>
    <row r="5017" spans="1:9" x14ac:dyDescent="0.25">
      <c r="A5017">
        <v>146009</v>
      </c>
      <c r="B5017">
        <v>87</v>
      </c>
      <c r="C5017">
        <v>80</v>
      </c>
      <c r="D5017">
        <v>29</v>
      </c>
      <c r="E5017">
        <v>67</v>
      </c>
      <c r="F5017">
        <v>18</v>
      </c>
      <c r="G5017">
        <v>1924</v>
      </c>
      <c r="H5017">
        <f>AVERAGE(B5017:F5017)</f>
        <v>56.2</v>
      </c>
      <c r="I5017">
        <f t="shared" si="78"/>
        <v>0</v>
      </c>
    </row>
    <row r="5018" spans="1:9" x14ac:dyDescent="0.25">
      <c r="A5018">
        <v>740759</v>
      </c>
      <c r="B5018">
        <v>73</v>
      </c>
      <c r="C5018">
        <v>10</v>
      </c>
      <c r="D5018">
        <v>40</v>
      </c>
      <c r="E5018">
        <v>93</v>
      </c>
      <c r="F5018">
        <v>65</v>
      </c>
      <c r="G5018">
        <v>1954</v>
      </c>
      <c r="H5018">
        <f>AVERAGE(B5018:F5018)</f>
        <v>56.2</v>
      </c>
      <c r="I5018">
        <f t="shared" si="78"/>
        <v>0</v>
      </c>
    </row>
    <row r="5019" spans="1:9" x14ac:dyDescent="0.25">
      <c r="A5019">
        <v>560528</v>
      </c>
      <c r="B5019">
        <v>73</v>
      </c>
      <c r="C5019">
        <v>3</v>
      </c>
      <c r="D5019">
        <v>81</v>
      </c>
      <c r="E5019">
        <v>81</v>
      </c>
      <c r="F5019">
        <v>43</v>
      </c>
      <c r="G5019">
        <v>2048</v>
      </c>
      <c r="H5019">
        <f>AVERAGE(B5019:F5019)</f>
        <v>56.2</v>
      </c>
      <c r="I5019">
        <f t="shared" si="78"/>
        <v>0</v>
      </c>
    </row>
    <row r="5020" spans="1:9" x14ac:dyDescent="0.25">
      <c r="A5020">
        <v>72737</v>
      </c>
      <c r="B5020">
        <v>44</v>
      </c>
      <c r="C5020">
        <v>76</v>
      </c>
      <c r="D5020">
        <v>16</v>
      </c>
      <c r="E5020">
        <v>85</v>
      </c>
      <c r="F5020">
        <v>60</v>
      </c>
      <c r="G5020">
        <v>2068</v>
      </c>
      <c r="H5020">
        <f>AVERAGE(B5020:F5020)</f>
        <v>56.2</v>
      </c>
      <c r="I5020">
        <f t="shared" si="78"/>
        <v>0</v>
      </c>
    </row>
    <row r="5021" spans="1:9" x14ac:dyDescent="0.25">
      <c r="A5021">
        <v>144106</v>
      </c>
      <c r="B5021">
        <v>98</v>
      </c>
      <c r="C5021">
        <v>90</v>
      </c>
      <c r="D5021">
        <v>11</v>
      </c>
      <c r="E5021">
        <v>51</v>
      </c>
      <c r="F5021">
        <v>31</v>
      </c>
      <c r="G5021">
        <v>2092</v>
      </c>
      <c r="H5021">
        <f>AVERAGE(B5021:F5021)</f>
        <v>56.2</v>
      </c>
      <c r="I5021">
        <f t="shared" si="78"/>
        <v>0</v>
      </c>
    </row>
    <row r="5022" spans="1:9" x14ac:dyDescent="0.25">
      <c r="A5022">
        <v>565069</v>
      </c>
      <c r="B5022">
        <v>86</v>
      </c>
      <c r="C5022">
        <v>89</v>
      </c>
      <c r="D5022">
        <v>6</v>
      </c>
      <c r="E5022">
        <v>11</v>
      </c>
      <c r="F5022">
        <v>89</v>
      </c>
      <c r="G5022">
        <v>2112</v>
      </c>
      <c r="H5022">
        <f>AVERAGE(B5022:F5022)</f>
        <v>56.2</v>
      </c>
      <c r="I5022">
        <f t="shared" si="78"/>
        <v>0</v>
      </c>
    </row>
    <row r="5023" spans="1:9" x14ac:dyDescent="0.25">
      <c r="A5023">
        <v>304263</v>
      </c>
      <c r="B5023">
        <v>60</v>
      </c>
      <c r="C5023">
        <v>5</v>
      </c>
      <c r="D5023">
        <v>94</v>
      </c>
      <c r="E5023">
        <v>48</v>
      </c>
      <c r="F5023">
        <v>74</v>
      </c>
      <c r="G5023">
        <v>2151</v>
      </c>
      <c r="H5023">
        <f>AVERAGE(B5023:F5023)</f>
        <v>56.2</v>
      </c>
      <c r="I5023">
        <f t="shared" si="78"/>
        <v>0</v>
      </c>
    </row>
    <row r="5024" spans="1:9" x14ac:dyDescent="0.25">
      <c r="A5024">
        <v>511260</v>
      </c>
      <c r="B5024">
        <v>49</v>
      </c>
      <c r="C5024">
        <v>13</v>
      </c>
      <c r="D5024">
        <v>27</v>
      </c>
      <c r="E5024">
        <v>97</v>
      </c>
      <c r="F5024">
        <v>95</v>
      </c>
      <c r="G5024">
        <v>2370</v>
      </c>
      <c r="H5024">
        <f>AVERAGE(B5024:F5024)</f>
        <v>56.2</v>
      </c>
      <c r="I5024">
        <f t="shared" si="78"/>
        <v>0</v>
      </c>
    </row>
    <row r="5025" spans="1:9" x14ac:dyDescent="0.25">
      <c r="A5025">
        <v>732557</v>
      </c>
      <c r="B5025">
        <v>56</v>
      </c>
      <c r="C5025">
        <v>98</v>
      </c>
      <c r="D5025">
        <v>22</v>
      </c>
      <c r="E5025">
        <v>63</v>
      </c>
      <c r="F5025">
        <v>42</v>
      </c>
      <c r="G5025">
        <v>2371</v>
      </c>
      <c r="H5025">
        <f>AVERAGE(B5025:F5025)</f>
        <v>56.2</v>
      </c>
      <c r="I5025">
        <f t="shared" si="78"/>
        <v>0</v>
      </c>
    </row>
    <row r="5026" spans="1:9" x14ac:dyDescent="0.25">
      <c r="A5026">
        <v>40910</v>
      </c>
      <c r="B5026">
        <v>8</v>
      </c>
      <c r="C5026">
        <v>67</v>
      </c>
      <c r="D5026">
        <v>43</v>
      </c>
      <c r="E5026">
        <v>95</v>
      </c>
      <c r="F5026">
        <v>68</v>
      </c>
      <c r="G5026">
        <v>2393</v>
      </c>
      <c r="H5026">
        <f>AVERAGE(B5026:F5026)</f>
        <v>56.2</v>
      </c>
      <c r="I5026">
        <f t="shared" si="78"/>
        <v>0</v>
      </c>
    </row>
    <row r="5027" spans="1:9" x14ac:dyDescent="0.25">
      <c r="A5027">
        <v>612337</v>
      </c>
      <c r="B5027">
        <v>60</v>
      </c>
      <c r="C5027">
        <v>91</v>
      </c>
      <c r="D5027">
        <v>50</v>
      </c>
      <c r="E5027">
        <v>23</v>
      </c>
      <c r="F5027">
        <v>57</v>
      </c>
      <c r="G5027">
        <v>2467</v>
      </c>
      <c r="H5027">
        <f>AVERAGE(B5027:F5027)</f>
        <v>56.2</v>
      </c>
      <c r="I5027">
        <f t="shared" si="78"/>
        <v>0</v>
      </c>
    </row>
    <row r="5028" spans="1:9" x14ac:dyDescent="0.25">
      <c r="A5028">
        <v>475905</v>
      </c>
      <c r="B5028">
        <v>90</v>
      </c>
      <c r="C5028">
        <v>65</v>
      </c>
      <c r="D5028">
        <v>9</v>
      </c>
      <c r="E5028">
        <v>27</v>
      </c>
      <c r="F5028">
        <v>90</v>
      </c>
      <c r="G5028">
        <v>2601</v>
      </c>
      <c r="H5028">
        <f>AVERAGE(B5028:F5028)</f>
        <v>56.2</v>
      </c>
      <c r="I5028">
        <f t="shared" si="78"/>
        <v>0</v>
      </c>
    </row>
    <row r="5029" spans="1:9" x14ac:dyDescent="0.25">
      <c r="A5029">
        <v>391882</v>
      </c>
      <c r="B5029">
        <v>66</v>
      </c>
      <c r="C5029">
        <v>98</v>
      </c>
      <c r="D5029">
        <v>31</v>
      </c>
      <c r="E5029">
        <v>4</v>
      </c>
      <c r="F5029">
        <v>82</v>
      </c>
      <c r="G5029">
        <v>2621</v>
      </c>
      <c r="H5029">
        <f>AVERAGE(B5029:F5029)</f>
        <v>56.2</v>
      </c>
      <c r="I5029">
        <f t="shared" si="78"/>
        <v>0</v>
      </c>
    </row>
    <row r="5030" spans="1:9" x14ac:dyDescent="0.25">
      <c r="A5030">
        <v>612457</v>
      </c>
      <c r="B5030">
        <v>89</v>
      </c>
      <c r="C5030">
        <v>82</v>
      </c>
      <c r="D5030">
        <v>15</v>
      </c>
      <c r="E5030">
        <v>87</v>
      </c>
      <c r="F5030">
        <v>8</v>
      </c>
      <c r="G5030">
        <v>2870</v>
      </c>
      <c r="H5030">
        <f>AVERAGE(B5030:F5030)</f>
        <v>56.2</v>
      </c>
      <c r="I5030">
        <f t="shared" si="78"/>
        <v>0</v>
      </c>
    </row>
    <row r="5031" spans="1:9" x14ac:dyDescent="0.25">
      <c r="A5031">
        <v>340955</v>
      </c>
      <c r="B5031">
        <v>74</v>
      </c>
      <c r="C5031">
        <v>44</v>
      </c>
      <c r="D5031">
        <v>62</v>
      </c>
      <c r="E5031">
        <v>55</v>
      </c>
      <c r="F5031">
        <v>46</v>
      </c>
      <c r="G5031">
        <v>2915</v>
      </c>
      <c r="H5031">
        <f>AVERAGE(B5031:F5031)</f>
        <v>56.2</v>
      </c>
      <c r="I5031">
        <f t="shared" si="78"/>
        <v>0</v>
      </c>
    </row>
    <row r="5032" spans="1:9" x14ac:dyDescent="0.25">
      <c r="A5032">
        <v>115207</v>
      </c>
      <c r="B5032">
        <v>2</v>
      </c>
      <c r="C5032">
        <v>87</v>
      </c>
      <c r="D5032">
        <v>92</v>
      </c>
      <c r="E5032">
        <v>94</v>
      </c>
      <c r="F5032">
        <v>6</v>
      </c>
      <c r="G5032">
        <v>3029</v>
      </c>
      <c r="H5032">
        <f>AVERAGE(B5032:F5032)</f>
        <v>56.2</v>
      </c>
      <c r="I5032">
        <f t="shared" si="78"/>
        <v>0</v>
      </c>
    </row>
    <row r="5033" spans="1:9" x14ac:dyDescent="0.25">
      <c r="A5033">
        <v>378432</v>
      </c>
      <c r="B5033">
        <v>88</v>
      </c>
      <c r="C5033">
        <v>98</v>
      </c>
      <c r="D5033">
        <v>13</v>
      </c>
      <c r="E5033">
        <v>68</v>
      </c>
      <c r="F5033">
        <v>14</v>
      </c>
      <c r="G5033">
        <v>3123</v>
      </c>
      <c r="H5033">
        <f>AVERAGE(B5033:F5033)</f>
        <v>56.2</v>
      </c>
      <c r="I5033">
        <f t="shared" si="78"/>
        <v>0</v>
      </c>
    </row>
    <row r="5034" spans="1:9" x14ac:dyDescent="0.25">
      <c r="A5034">
        <v>912577</v>
      </c>
      <c r="B5034">
        <v>65</v>
      </c>
      <c r="C5034">
        <v>44</v>
      </c>
      <c r="D5034">
        <v>100</v>
      </c>
      <c r="E5034">
        <v>37</v>
      </c>
      <c r="F5034">
        <v>35</v>
      </c>
      <c r="G5034">
        <v>3144</v>
      </c>
      <c r="H5034">
        <f>AVERAGE(B5034:F5034)</f>
        <v>56.2</v>
      </c>
      <c r="I5034">
        <f t="shared" si="78"/>
        <v>0</v>
      </c>
    </row>
    <row r="5035" spans="1:9" x14ac:dyDescent="0.25">
      <c r="A5035">
        <v>607573</v>
      </c>
      <c r="B5035">
        <v>44</v>
      </c>
      <c r="C5035">
        <v>78</v>
      </c>
      <c r="D5035">
        <v>6</v>
      </c>
      <c r="E5035">
        <v>88</v>
      </c>
      <c r="F5035">
        <v>65</v>
      </c>
      <c r="G5035">
        <v>3155</v>
      </c>
      <c r="H5035">
        <f>AVERAGE(B5035:F5035)</f>
        <v>56.2</v>
      </c>
      <c r="I5035">
        <f t="shared" si="78"/>
        <v>0</v>
      </c>
    </row>
    <row r="5036" spans="1:9" x14ac:dyDescent="0.25">
      <c r="A5036">
        <v>725901</v>
      </c>
      <c r="B5036">
        <v>57</v>
      </c>
      <c r="C5036">
        <v>7</v>
      </c>
      <c r="D5036">
        <v>70</v>
      </c>
      <c r="E5036">
        <v>87</v>
      </c>
      <c r="F5036">
        <v>60</v>
      </c>
      <c r="G5036">
        <v>3254</v>
      </c>
      <c r="H5036">
        <f>AVERAGE(B5036:F5036)</f>
        <v>56.2</v>
      </c>
      <c r="I5036">
        <f t="shared" si="78"/>
        <v>0</v>
      </c>
    </row>
    <row r="5037" spans="1:9" x14ac:dyDescent="0.25">
      <c r="A5037">
        <v>482659</v>
      </c>
      <c r="B5037">
        <v>55</v>
      </c>
      <c r="C5037">
        <v>53</v>
      </c>
      <c r="D5037">
        <v>16</v>
      </c>
      <c r="E5037">
        <v>81</v>
      </c>
      <c r="F5037">
        <v>76</v>
      </c>
      <c r="G5037">
        <v>3325</v>
      </c>
      <c r="H5037">
        <f>AVERAGE(B5037:F5037)</f>
        <v>56.2</v>
      </c>
      <c r="I5037">
        <f t="shared" si="78"/>
        <v>0</v>
      </c>
    </row>
    <row r="5038" spans="1:9" x14ac:dyDescent="0.25">
      <c r="A5038">
        <v>455045</v>
      </c>
      <c r="B5038">
        <v>76</v>
      </c>
      <c r="C5038">
        <v>39</v>
      </c>
      <c r="D5038">
        <v>1</v>
      </c>
      <c r="E5038">
        <v>76</v>
      </c>
      <c r="F5038">
        <v>89</v>
      </c>
      <c r="G5038">
        <v>3415</v>
      </c>
      <c r="H5038">
        <f>AVERAGE(B5038:F5038)</f>
        <v>56.2</v>
      </c>
      <c r="I5038">
        <f t="shared" si="78"/>
        <v>0</v>
      </c>
    </row>
    <row r="5039" spans="1:9" x14ac:dyDescent="0.25">
      <c r="A5039">
        <v>640642</v>
      </c>
      <c r="B5039">
        <v>58</v>
      </c>
      <c r="C5039">
        <v>30</v>
      </c>
      <c r="D5039">
        <v>70</v>
      </c>
      <c r="E5039">
        <v>58</v>
      </c>
      <c r="F5039">
        <v>65</v>
      </c>
      <c r="G5039">
        <v>3661</v>
      </c>
      <c r="H5039">
        <f>AVERAGE(B5039:F5039)</f>
        <v>56.2</v>
      </c>
      <c r="I5039">
        <f t="shared" si="78"/>
        <v>0</v>
      </c>
    </row>
    <row r="5040" spans="1:9" x14ac:dyDescent="0.25">
      <c r="A5040">
        <v>213565</v>
      </c>
      <c r="B5040">
        <v>81</v>
      </c>
      <c r="C5040">
        <v>65</v>
      </c>
      <c r="D5040">
        <v>13</v>
      </c>
      <c r="E5040">
        <v>94</v>
      </c>
      <c r="F5040">
        <v>28</v>
      </c>
      <c r="G5040">
        <v>3683</v>
      </c>
      <c r="H5040">
        <f>AVERAGE(B5040:F5040)</f>
        <v>56.2</v>
      </c>
      <c r="I5040">
        <f t="shared" si="78"/>
        <v>0</v>
      </c>
    </row>
    <row r="5041" spans="1:9" x14ac:dyDescent="0.25">
      <c r="A5041">
        <v>974792</v>
      </c>
      <c r="B5041">
        <v>19</v>
      </c>
      <c r="C5041">
        <v>100</v>
      </c>
      <c r="D5041">
        <v>48</v>
      </c>
      <c r="E5041">
        <v>33</v>
      </c>
      <c r="F5041">
        <v>81</v>
      </c>
      <c r="G5041">
        <v>3829</v>
      </c>
      <c r="H5041">
        <f>AVERAGE(B5041:F5041)</f>
        <v>56.2</v>
      </c>
      <c r="I5041">
        <f t="shared" si="78"/>
        <v>0</v>
      </c>
    </row>
    <row r="5042" spans="1:9" x14ac:dyDescent="0.25">
      <c r="A5042">
        <v>285806</v>
      </c>
      <c r="B5042">
        <v>60</v>
      </c>
      <c r="C5042">
        <v>83</v>
      </c>
      <c r="D5042">
        <v>82</v>
      </c>
      <c r="E5042">
        <v>55</v>
      </c>
      <c r="F5042">
        <v>1</v>
      </c>
      <c r="G5042">
        <v>3960</v>
      </c>
      <c r="H5042">
        <f>AVERAGE(B5042:F5042)</f>
        <v>56.2</v>
      </c>
      <c r="I5042">
        <f t="shared" si="78"/>
        <v>0</v>
      </c>
    </row>
    <row r="5043" spans="1:9" x14ac:dyDescent="0.25">
      <c r="A5043">
        <v>360515</v>
      </c>
      <c r="B5043">
        <v>99</v>
      </c>
      <c r="C5043">
        <v>1</v>
      </c>
      <c r="D5043">
        <v>57</v>
      </c>
      <c r="E5043">
        <v>58</v>
      </c>
      <c r="F5043">
        <v>66</v>
      </c>
      <c r="G5043">
        <v>4075</v>
      </c>
      <c r="H5043">
        <f>AVERAGE(B5043:F5043)</f>
        <v>56.2</v>
      </c>
      <c r="I5043">
        <f t="shared" si="78"/>
        <v>0</v>
      </c>
    </row>
    <row r="5044" spans="1:9" x14ac:dyDescent="0.25">
      <c r="A5044">
        <v>992550</v>
      </c>
      <c r="B5044">
        <v>67</v>
      </c>
      <c r="C5044">
        <v>1</v>
      </c>
      <c r="D5044">
        <v>33</v>
      </c>
      <c r="E5044">
        <v>86</v>
      </c>
      <c r="F5044">
        <v>94</v>
      </c>
      <c r="G5044">
        <v>4125</v>
      </c>
      <c r="H5044">
        <f>AVERAGE(B5044:F5044)</f>
        <v>56.2</v>
      </c>
      <c r="I5044">
        <f t="shared" si="78"/>
        <v>0</v>
      </c>
    </row>
    <row r="5045" spans="1:9" x14ac:dyDescent="0.25">
      <c r="A5045">
        <v>655798</v>
      </c>
      <c r="B5045">
        <v>53</v>
      </c>
      <c r="C5045">
        <v>55</v>
      </c>
      <c r="D5045">
        <v>50</v>
      </c>
      <c r="E5045">
        <v>80</v>
      </c>
      <c r="F5045">
        <v>43</v>
      </c>
      <c r="G5045">
        <v>4128</v>
      </c>
      <c r="H5045">
        <f>AVERAGE(B5045:F5045)</f>
        <v>56.2</v>
      </c>
      <c r="I5045">
        <f t="shared" si="78"/>
        <v>0</v>
      </c>
    </row>
    <row r="5046" spans="1:9" x14ac:dyDescent="0.25">
      <c r="A5046">
        <v>116663</v>
      </c>
      <c r="B5046">
        <v>83</v>
      </c>
      <c r="C5046">
        <v>45</v>
      </c>
      <c r="D5046">
        <v>26</v>
      </c>
      <c r="E5046">
        <v>43</v>
      </c>
      <c r="F5046">
        <v>84</v>
      </c>
      <c r="G5046">
        <v>4144</v>
      </c>
      <c r="H5046">
        <f>AVERAGE(B5046:F5046)</f>
        <v>56.2</v>
      </c>
      <c r="I5046">
        <f t="shared" si="78"/>
        <v>0</v>
      </c>
    </row>
    <row r="5047" spans="1:9" x14ac:dyDescent="0.25">
      <c r="A5047">
        <v>74156</v>
      </c>
      <c r="B5047">
        <v>47</v>
      </c>
      <c r="C5047">
        <v>16</v>
      </c>
      <c r="D5047">
        <v>74</v>
      </c>
      <c r="E5047">
        <v>61</v>
      </c>
      <c r="F5047">
        <v>83</v>
      </c>
      <c r="G5047">
        <v>4600</v>
      </c>
      <c r="H5047">
        <f>AVERAGE(B5047:F5047)</f>
        <v>56.2</v>
      </c>
      <c r="I5047">
        <f t="shared" si="78"/>
        <v>0</v>
      </c>
    </row>
    <row r="5048" spans="1:9" x14ac:dyDescent="0.25">
      <c r="A5048">
        <v>262052</v>
      </c>
      <c r="B5048">
        <v>100</v>
      </c>
      <c r="C5048">
        <v>7</v>
      </c>
      <c r="D5048">
        <v>70</v>
      </c>
      <c r="E5048">
        <v>64</v>
      </c>
      <c r="F5048">
        <v>40</v>
      </c>
      <c r="G5048">
        <v>4703</v>
      </c>
      <c r="H5048">
        <f>AVERAGE(B5048:F5048)</f>
        <v>56.2</v>
      </c>
      <c r="I5048">
        <f t="shared" si="78"/>
        <v>0</v>
      </c>
    </row>
    <row r="5049" spans="1:9" x14ac:dyDescent="0.25">
      <c r="A5049">
        <v>719031</v>
      </c>
      <c r="B5049">
        <v>10</v>
      </c>
      <c r="C5049">
        <v>18</v>
      </c>
      <c r="D5049">
        <v>79</v>
      </c>
      <c r="E5049">
        <v>75</v>
      </c>
      <c r="F5049">
        <v>99</v>
      </c>
      <c r="G5049">
        <v>4775</v>
      </c>
      <c r="H5049">
        <f>AVERAGE(B5049:F5049)</f>
        <v>56.2</v>
      </c>
      <c r="I5049">
        <f t="shared" si="78"/>
        <v>0</v>
      </c>
    </row>
    <row r="5050" spans="1:9" x14ac:dyDescent="0.25">
      <c r="A5050">
        <v>405126</v>
      </c>
      <c r="B5050">
        <v>17</v>
      </c>
      <c r="C5050">
        <v>90</v>
      </c>
      <c r="D5050">
        <v>83</v>
      </c>
      <c r="E5050">
        <v>48</v>
      </c>
      <c r="F5050">
        <v>43</v>
      </c>
      <c r="G5050">
        <v>4823</v>
      </c>
      <c r="H5050">
        <f>AVERAGE(B5050:F5050)</f>
        <v>56.2</v>
      </c>
      <c r="I5050">
        <f t="shared" si="78"/>
        <v>0</v>
      </c>
    </row>
    <row r="5051" spans="1:9" x14ac:dyDescent="0.25">
      <c r="A5051">
        <v>533036</v>
      </c>
      <c r="B5051">
        <v>50</v>
      </c>
      <c r="C5051">
        <v>77</v>
      </c>
      <c r="D5051">
        <v>70</v>
      </c>
      <c r="E5051">
        <v>71</v>
      </c>
      <c r="F5051">
        <v>13</v>
      </c>
      <c r="G5051">
        <v>4829</v>
      </c>
      <c r="H5051">
        <f>AVERAGE(B5051:F5051)</f>
        <v>56.2</v>
      </c>
      <c r="I5051">
        <f t="shared" si="78"/>
        <v>0</v>
      </c>
    </row>
    <row r="5052" spans="1:9" x14ac:dyDescent="0.25">
      <c r="A5052">
        <v>830774</v>
      </c>
      <c r="B5052">
        <v>83</v>
      </c>
      <c r="C5052">
        <v>47</v>
      </c>
      <c r="D5052">
        <v>12</v>
      </c>
      <c r="E5052">
        <v>79</v>
      </c>
      <c r="F5052">
        <v>60</v>
      </c>
      <c r="G5052">
        <v>4920</v>
      </c>
      <c r="H5052">
        <f>AVERAGE(B5052:F5052)</f>
        <v>56.2</v>
      </c>
      <c r="I5052">
        <f t="shared" si="78"/>
        <v>0</v>
      </c>
    </row>
    <row r="5053" spans="1:9" x14ac:dyDescent="0.25">
      <c r="A5053">
        <v>508119</v>
      </c>
      <c r="B5053">
        <v>63</v>
      </c>
      <c r="C5053">
        <v>7</v>
      </c>
      <c r="D5053">
        <v>99</v>
      </c>
      <c r="E5053">
        <v>22</v>
      </c>
      <c r="F5053">
        <v>90</v>
      </c>
      <c r="G5053">
        <v>4974</v>
      </c>
      <c r="H5053">
        <f>AVERAGE(B5053:F5053)</f>
        <v>56.2</v>
      </c>
      <c r="I5053">
        <f t="shared" si="78"/>
        <v>0</v>
      </c>
    </row>
    <row r="5054" spans="1:9" x14ac:dyDescent="0.25">
      <c r="A5054">
        <v>744327</v>
      </c>
      <c r="B5054">
        <v>82</v>
      </c>
      <c r="C5054">
        <v>48</v>
      </c>
      <c r="D5054">
        <v>75</v>
      </c>
      <c r="E5054">
        <v>18</v>
      </c>
      <c r="F5054">
        <v>58</v>
      </c>
      <c r="G5054">
        <v>5284</v>
      </c>
      <c r="H5054">
        <f>AVERAGE(B5054:F5054)</f>
        <v>56.2</v>
      </c>
      <c r="I5054">
        <f t="shared" si="78"/>
        <v>0</v>
      </c>
    </row>
    <row r="5055" spans="1:9" x14ac:dyDescent="0.25">
      <c r="A5055">
        <v>513412</v>
      </c>
      <c r="B5055">
        <v>2</v>
      </c>
      <c r="C5055">
        <v>59</v>
      </c>
      <c r="D5055">
        <v>64</v>
      </c>
      <c r="E5055">
        <v>95</v>
      </c>
      <c r="F5055">
        <v>61</v>
      </c>
      <c r="G5055">
        <v>5304</v>
      </c>
      <c r="H5055">
        <f>AVERAGE(B5055:F5055)</f>
        <v>56.2</v>
      </c>
      <c r="I5055">
        <f t="shared" si="78"/>
        <v>0</v>
      </c>
    </row>
    <row r="5056" spans="1:9" x14ac:dyDescent="0.25">
      <c r="A5056">
        <v>256713</v>
      </c>
      <c r="B5056">
        <v>92</v>
      </c>
      <c r="C5056">
        <v>67</v>
      </c>
      <c r="D5056">
        <v>31</v>
      </c>
      <c r="E5056">
        <v>11</v>
      </c>
      <c r="F5056">
        <v>80</v>
      </c>
      <c r="G5056">
        <v>5415</v>
      </c>
      <c r="H5056">
        <f>AVERAGE(B5056:F5056)</f>
        <v>56.2</v>
      </c>
      <c r="I5056">
        <f t="shared" si="78"/>
        <v>0</v>
      </c>
    </row>
    <row r="5057" spans="1:9" x14ac:dyDescent="0.25">
      <c r="A5057">
        <v>440249</v>
      </c>
      <c r="B5057">
        <v>20</v>
      </c>
      <c r="C5057">
        <v>96</v>
      </c>
      <c r="D5057">
        <v>51</v>
      </c>
      <c r="E5057">
        <v>27</v>
      </c>
      <c r="F5057">
        <v>87</v>
      </c>
      <c r="G5057">
        <v>5620</v>
      </c>
      <c r="H5057">
        <f>AVERAGE(B5057:F5057)</f>
        <v>56.2</v>
      </c>
      <c r="I5057">
        <f t="shared" si="78"/>
        <v>0</v>
      </c>
    </row>
    <row r="5058" spans="1:9" x14ac:dyDescent="0.25">
      <c r="A5058">
        <v>95079</v>
      </c>
      <c r="B5058">
        <v>45</v>
      </c>
      <c r="C5058">
        <v>79</v>
      </c>
      <c r="D5058">
        <v>62</v>
      </c>
      <c r="E5058">
        <v>37</v>
      </c>
      <c r="F5058">
        <v>58</v>
      </c>
      <c r="G5058">
        <v>5682</v>
      </c>
      <c r="H5058">
        <f>AVERAGE(B5058:F5058)</f>
        <v>56.2</v>
      </c>
      <c r="I5058">
        <f t="shared" si="78"/>
        <v>0</v>
      </c>
    </row>
    <row r="5059" spans="1:9" x14ac:dyDescent="0.25">
      <c r="A5059">
        <v>456883</v>
      </c>
      <c r="B5059">
        <v>100</v>
      </c>
      <c r="C5059">
        <v>8</v>
      </c>
      <c r="D5059">
        <v>86</v>
      </c>
      <c r="E5059">
        <v>47</v>
      </c>
      <c r="F5059">
        <v>40</v>
      </c>
      <c r="G5059">
        <v>5923</v>
      </c>
      <c r="H5059">
        <f>AVERAGE(B5059:F5059)</f>
        <v>56.2</v>
      </c>
      <c r="I5059">
        <f t="shared" ref="I5059:I5122" si="79">IF(AND(H5059&gt;80,G5059&lt;=5000),1,0)</f>
        <v>0</v>
      </c>
    </row>
    <row r="5060" spans="1:9" x14ac:dyDescent="0.25">
      <c r="A5060">
        <v>401327</v>
      </c>
      <c r="B5060">
        <v>41</v>
      </c>
      <c r="C5060">
        <v>93</v>
      </c>
      <c r="D5060">
        <v>88</v>
      </c>
      <c r="E5060">
        <v>42</v>
      </c>
      <c r="F5060">
        <v>17</v>
      </c>
      <c r="G5060">
        <v>5999</v>
      </c>
      <c r="H5060">
        <f>AVERAGE(B5060:F5060)</f>
        <v>56.2</v>
      </c>
      <c r="I5060">
        <f t="shared" si="79"/>
        <v>0</v>
      </c>
    </row>
    <row r="5061" spans="1:9" x14ac:dyDescent="0.25">
      <c r="A5061">
        <v>694118</v>
      </c>
      <c r="B5061">
        <v>94</v>
      </c>
      <c r="C5061">
        <v>76</v>
      </c>
      <c r="D5061">
        <v>15</v>
      </c>
      <c r="E5061">
        <v>16</v>
      </c>
      <c r="F5061">
        <v>80</v>
      </c>
      <c r="G5061">
        <v>6017</v>
      </c>
      <c r="H5061">
        <f>AVERAGE(B5061:F5061)</f>
        <v>56.2</v>
      </c>
      <c r="I5061">
        <f t="shared" si="79"/>
        <v>0</v>
      </c>
    </row>
    <row r="5062" spans="1:9" x14ac:dyDescent="0.25">
      <c r="A5062">
        <v>269437</v>
      </c>
      <c r="B5062">
        <v>42</v>
      </c>
      <c r="C5062">
        <v>33</v>
      </c>
      <c r="D5062">
        <v>76</v>
      </c>
      <c r="E5062">
        <v>100</v>
      </c>
      <c r="F5062">
        <v>30</v>
      </c>
      <c r="G5062">
        <v>6176</v>
      </c>
      <c r="H5062">
        <f>AVERAGE(B5062:F5062)</f>
        <v>56.2</v>
      </c>
      <c r="I5062">
        <f t="shared" si="79"/>
        <v>0</v>
      </c>
    </row>
    <row r="5063" spans="1:9" x14ac:dyDescent="0.25">
      <c r="A5063">
        <v>924739</v>
      </c>
      <c r="B5063">
        <v>24</v>
      </c>
      <c r="C5063">
        <v>63</v>
      </c>
      <c r="D5063">
        <v>6</v>
      </c>
      <c r="E5063">
        <v>97</v>
      </c>
      <c r="F5063">
        <v>91</v>
      </c>
      <c r="G5063">
        <v>6354</v>
      </c>
      <c r="H5063">
        <f>AVERAGE(B5063:F5063)</f>
        <v>56.2</v>
      </c>
      <c r="I5063">
        <f t="shared" si="79"/>
        <v>0</v>
      </c>
    </row>
    <row r="5064" spans="1:9" x14ac:dyDescent="0.25">
      <c r="A5064">
        <v>843069</v>
      </c>
      <c r="B5064">
        <v>16</v>
      </c>
      <c r="C5064">
        <v>35</v>
      </c>
      <c r="D5064">
        <v>100</v>
      </c>
      <c r="E5064">
        <v>99</v>
      </c>
      <c r="F5064">
        <v>31</v>
      </c>
      <c r="G5064">
        <v>6451</v>
      </c>
      <c r="H5064">
        <f>AVERAGE(B5064:F5064)</f>
        <v>56.2</v>
      </c>
      <c r="I5064">
        <f t="shared" si="79"/>
        <v>0</v>
      </c>
    </row>
    <row r="5065" spans="1:9" x14ac:dyDescent="0.25">
      <c r="A5065">
        <v>389590</v>
      </c>
      <c r="B5065">
        <v>49</v>
      </c>
      <c r="C5065">
        <v>7</v>
      </c>
      <c r="D5065">
        <v>84</v>
      </c>
      <c r="E5065">
        <v>87</v>
      </c>
      <c r="F5065">
        <v>54</v>
      </c>
      <c r="G5065">
        <v>6461</v>
      </c>
      <c r="H5065">
        <f>AVERAGE(B5065:F5065)</f>
        <v>56.2</v>
      </c>
      <c r="I5065">
        <f t="shared" si="79"/>
        <v>0</v>
      </c>
    </row>
    <row r="5066" spans="1:9" x14ac:dyDescent="0.25">
      <c r="A5066">
        <v>990174</v>
      </c>
      <c r="B5066">
        <v>35</v>
      </c>
      <c r="C5066">
        <v>91</v>
      </c>
      <c r="D5066">
        <v>27</v>
      </c>
      <c r="E5066">
        <v>51</v>
      </c>
      <c r="F5066">
        <v>77</v>
      </c>
      <c r="G5066">
        <v>6485</v>
      </c>
      <c r="H5066">
        <f>AVERAGE(B5066:F5066)</f>
        <v>56.2</v>
      </c>
      <c r="I5066">
        <f t="shared" si="79"/>
        <v>0</v>
      </c>
    </row>
    <row r="5067" spans="1:9" x14ac:dyDescent="0.25">
      <c r="A5067">
        <v>469942</v>
      </c>
      <c r="B5067">
        <v>60</v>
      </c>
      <c r="C5067">
        <v>98</v>
      </c>
      <c r="D5067">
        <v>44</v>
      </c>
      <c r="E5067">
        <v>2</v>
      </c>
      <c r="F5067">
        <v>77</v>
      </c>
      <c r="G5067">
        <v>6522</v>
      </c>
      <c r="H5067">
        <f>AVERAGE(B5067:F5067)</f>
        <v>56.2</v>
      </c>
      <c r="I5067">
        <f t="shared" si="79"/>
        <v>0</v>
      </c>
    </row>
    <row r="5068" spans="1:9" x14ac:dyDescent="0.25">
      <c r="A5068">
        <v>299094</v>
      </c>
      <c r="B5068">
        <v>7</v>
      </c>
      <c r="C5068">
        <v>38</v>
      </c>
      <c r="D5068">
        <v>94</v>
      </c>
      <c r="E5068">
        <v>74</v>
      </c>
      <c r="F5068">
        <v>68</v>
      </c>
      <c r="G5068">
        <v>7016</v>
      </c>
      <c r="H5068">
        <f>AVERAGE(B5068:F5068)</f>
        <v>56.2</v>
      </c>
      <c r="I5068">
        <f t="shared" si="79"/>
        <v>0</v>
      </c>
    </row>
    <row r="5069" spans="1:9" x14ac:dyDescent="0.25">
      <c r="A5069">
        <v>20421</v>
      </c>
      <c r="B5069">
        <v>99</v>
      </c>
      <c r="C5069">
        <v>42</v>
      </c>
      <c r="D5069">
        <v>25</v>
      </c>
      <c r="E5069">
        <v>64</v>
      </c>
      <c r="F5069">
        <v>51</v>
      </c>
      <c r="G5069">
        <v>7110</v>
      </c>
      <c r="H5069">
        <f>AVERAGE(B5069:F5069)</f>
        <v>56.2</v>
      </c>
      <c r="I5069">
        <f t="shared" si="79"/>
        <v>0</v>
      </c>
    </row>
    <row r="5070" spans="1:9" x14ac:dyDescent="0.25">
      <c r="A5070">
        <v>601991</v>
      </c>
      <c r="B5070">
        <v>37</v>
      </c>
      <c r="C5070">
        <v>76</v>
      </c>
      <c r="D5070">
        <v>77</v>
      </c>
      <c r="E5070">
        <v>17</v>
      </c>
      <c r="F5070">
        <v>74</v>
      </c>
      <c r="G5070">
        <v>7221</v>
      </c>
      <c r="H5070">
        <f>AVERAGE(B5070:F5070)</f>
        <v>56.2</v>
      </c>
      <c r="I5070">
        <f t="shared" si="79"/>
        <v>0</v>
      </c>
    </row>
    <row r="5071" spans="1:9" x14ac:dyDescent="0.25">
      <c r="A5071">
        <v>915806</v>
      </c>
      <c r="B5071">
        <v>26</v>
      </c>
      <c r="C5071">
        <v>98</v>
      </c>
      <c r="D5071">
        <v>100</v>
      </c>
      <c r="E5071">
        <v>9</v>
      </c>
      <c r="F5071">
        <v>48</v>
      </c>
      <c r="G5071">
        <v>7543</v>
      </c>
      <c r="H5071">
        <f>AVERAGE(B5071:F5071)</f>
        <v>56.2</v>
      </c>
      <c r="I5071">
        <f t="shared" si="79"/>
        <v>0</v>
      </c>
    </row>
    <row r="5072" spans="1:9" x14ac:dyDescent="0.25">
      <c r="A5072">
        <v>527981</v>
      </c>
      <c r="B5072">
        <v>81</v>
      </c>
      <c r="C5072">
        <v>31</v>
      </c>
      <c r="D5072">
        <v>44</v>
      </c>
      <c r="E5072">
        <v>49</v>
      </c>
      <c r="F5072">
        <v>76</v>
      </c>
      <c r="G5072">
        <v>7647</v>
      </c>
      <c r="H5072">
        <f>AVERAGE(B5072:F5072)</f>
        <v>56.2</v>
      </c>
      <c r="I5072">
        <f t="shared" si="79"/>
        <v>0</v>
      </c>
    </row>
    <row r="5073" spans="1:9" x14ac:dyDescent="0.25">
      <c r="A5073">
        <v>406366</v>
      </c>
      <c r="B5073">
        <v>9</v>
      </c>
      <c r="C5073">
        <v>68</v>
      </c>
      <c r="D5073">
        <v>85</v>
      </c>
      <c r="E5073">
        <v>69</v>
      </c>
      <c r="F5073">
        <v>50</v>
      </c>
      <c r="G5073">
        <v>7650</v>
      </c>
      <c r="H5073">
        <f>AVERAGE(B5073:F5073)</f>
        <v>56.2</v>
      </c>
      <c r="I5073">
        <f t="shared" si="79"/>
        <v>0</v>
      </c>
    </row>
    <row r="5074" spans="1:9" x14ac:dyDescent="0.25">
      <c r="A5074">
        <v>496524</v>
      </c>
      <c r="B5074">
        <v>80</v>
      </c>
      <c r="C5074">
        <v>30</v>
      </c>
      <c r="D5074">
        <v>57</v>
      </c>
      <c r="E5074">
        <v>90</v>
      </c>
      <c r="F5074">
        <v>24</v>
      </c>
      <c r="G5074">
        <v>7706</v>
      </c>
      <c r="H5074">
        <f>AVERAGE(B5074:F5074)</f>
        <v>56.2</v>
      </c>
      <c r="I5074">
        <f t="shared" si="79"/>
        <v>0</v>
      </c>
    </row>
    <row r="5075" spans="1:9" x14ac:dyDescent="0.25">
      <c r="A5075">
        <v>387062</v>
      </c>
      <c r="B5075">
        <v>65</v>
      </c>
      <c r="C5075">
        <v>90</v>
      </c>
      <c r="D5075">
        <v>91</v>
      </c>
      <c r="E5075">
        <v>21</v>
      </c>
      <c r="F5075">
        <v>14</v>
      </c>
      <c r="G5075">
        <v>7710</v>
      </c>
      <c r="H5075">
        <f>AVERAGE(B5075:F5075)</f>
        <v>56.2</v>
      </c>
      <c r="I5075">
        <f t="shared" si="79"/>
        <v>0</v>
      </c>
    </row>
    <row r="5076" spans="1:9" x14ac:dyDescent="0.25">
      <c r="A5076">
        <v>163070</v>
      </c>
      <c r="B5076">
        <v>64</v>
      </c>
      <c r="C5076">
        <v>72</v>
      </c>
      <c r="D5076">
        <v>2</v>
      </c>
      <c r="E5076">
        <v>51</v>
      </c>
      <c r="F5076">
        <v>92</v>
      </c>
      <c r="G5076">
        <v>7766</v>
      </c>
      <c r="H5076">
        <f>AVERAGE(B5076:F5076)</f>
        <v>56.2</v>
      </c>
      <c r="I5076">
        <f t="shared" si="79"/>
        <v>0</v>
      </c>
    </row>
    <row r="5077" spans="1:9" x14ac:dyDescent="0.25">
      <c r="A5077">
        <v>433431</v>
      </c>
      <c r="B5077">
        <v>39</v>
      </c>
      <c r="C5077">
        <v>93</v>
      </c>
      <c r="D5077">
        <v>50</v>
      </c>
      <c r="E5077">
        <v>76</v>
      </c>
      <c r="F5077">
        <v>23</v>
      </c>
      <c r="G5077">
        <v>7904</v>
      </c>
      <c r="H5077">
        <f>AVERAGE(B5077:F5077)</f>
        <v>56.2</v>
      </c>
      <c r="I5077">
        <f t="shared" si="79"/>
        <v>0</v>
      </c>
    </row>
    <row r="5078" spans="1:9" x14ac:dyDescent="0.25">
      <c r="A5078">
        <v>553749</v>
      </c>
      <c r="B5078">
        <v>44</v>
      </c>
      <c r="C5078">
        <v>79</v>
      </c>
      <c r="D5078">
        <v>39</v>
      </c>
      <c r="E5078">
        <v>39</v>
      </c>
      <c r="F5078">
        <v>80</v>
      </c>
      <c r="G5078">
        <v>7982</v>
      </c>
      <c r="H5078">
        <f>AVERAGE(B5078:F5078)</f>
        <v>56.2</v>
      </c>
      <c r="I5078">
        <f t="shared" si="79"/>
        <v>0</v>
      </c>
    </row>
    <row r="5079" spans="1:9" x14ac:dyDescent="0.25">
      <c r="A5079">
        <v>972935</v>
      </c>
      <c r="B5079">
        <v>27</v>
      </c>
      <c r="C5079">
        <v>100</v>
      </c>
      <c r="D5079">
        <v>8</v>
      </c>
      <c r="E5079">
        <v>100</v>
      </c>
      <c r="F5079">
        <v>46</v>
      </c>
      <c r="G5079">
        <v>8351</v>
      </c>
      <c r="H5079">
        <f>AVERAGE(B5079:F5079)</f>
        <v>56.2</v>
      </c>
      <c r="I5079">
        <f t="shared" si="79"/>
        <v>0</v>
      </c>
    </row>
    <row r="5080" spans="1:9" x14ac:dyDescent="0.25">
      <c r="A5080">
        <v>672515</v>
      </c>
      <c r="B5080">
        <v>97</v>
      </c>
      <c r="C5080">
        <v>41</v>
      </c>
      <c r="D5080">
        <v>26</v>
      </c>
      <c r="E5080">
        <v>25</v>
      </c>
      <c r="F5080">
        <v>92</v>
      </c>
      <c r="G5080">
        <v>8802</v>
      </c>
      <c r="H5080">
        <f>AVERAGE(B5080:F5080)</f>
        <v>56.2</v>
      </c>
      <c r="I5080">
        <f t="shared" si="79"/>
        <v>0</v>
      </c>
    </row>
    <row r="5081" spans="1:9" x14ac:dyDescent="0.25">
      <c r="A5081">
        <v>468180</v>
      </c>
      <c r="B5081">
        <v>62</v>
      </c>
      <c r="C5081">
        <v>34</v>
      </c>
      <c r="D5081">
        <v>73</v>
      </c>
      <c r="E5081">
        <v>75</v>
      </c>
      <c r="F5081">
        <v>37</v>
      </c>
      <c r="G5081">
        <v>8861</v>
      </c>
      <c r="H5081">
        <f>AVERAGE(B5081:F5081)</f>
        <v>56.2</v>
      </c>
      <c r="I5081">
        <f t="shared" si="79"/>
        <v>0</v>
      </c>
    </row>
    <row r="5082" spans="1:9" x14ac:dyDescent="0.25">
      <c r="A5082">
        <v>456120</v>
      </c>
      <c r="B5082">
        <v>30</v>
      </c>
      <c r="C5082">
        <v>51</v>
      </c>
      <c r="D5082">
        <v>30</v>
      </c>
      <c r="E5082">
        <v>70</v>
      </c>
      <c r="F5082">
        <v>100</v>
      </c>
      <c r="G5082">
        <v>8913</v>
      </c>
      <c r="H5082">
        <f>AVERAGE(B5082:F5082)</f>
        <v>56.2</v>
      </c>
      <c r="I5082">
        <f t="shared" si="79"/>
        <v>0</v>
      </c>
    </row>
    <row r="5083" spans="1:9" x14ac:dyDescent="0.25">
      <c r="A5083">
        <v>698242</v>
      </c>
      <c r="B5083">
        <v>81</v>
      </c>
      <c r="C5083">
        <v>53</v>
      </c>
      <c r="D5083">
        <v>22</v>
      </c>
      <c r="E5083">
        <v>67</v>
      </c>
      <c r="F5083">
        <v>58</v>
      </c>
      <c r="G5083">
        <v>9072</v>
      </c>
      <c r="H5083">
        <f>AVERAGE(B5083:F5083)</f>
        <v>56.2</v>
      </c>
      <c r="I5083">
        <f t="shared" si="79"/>
        <v>0</v>
      </c>
    </row>
    <row r="5084" spans="1:9" x14ac:dyDescent="0.25">
      <c r="A5084">
        <v>129658</v>
      </c>
      <c r="B5084">
        <v>77</v>
      </c>
      <c r="C5084">
        <v>22</v>
      </c>
      <c r="D5084">
        <v>53</v>
      </c>
      <c r="E5084">
        <v>100</v>
      </c>
      <c r="F5084">
        <v>29</v>
      </c>
      <c r="G5084">
        <v>9079</v>
      </c>
      <c r="H5084">
        <f>AVERAGE(B5084:F5084)</f>
        <v>56.2</v>
      </c>
      <c r="I5084">
        <f t="shared" si="79"/>
        <v>0</v>
      </c>
    </row>
    <row r="5085" spans="1:9" x14ac:dyDescent="0.25">
      <c r="A5085">
        <v>212253</v>
      </c>
      <c r="B5085">
        <v>7</v>
      </c>
      <c r="C5085">
        <v>60</v>
      </c>
      <c r="D5085">
        <v>95</v>
      </c>
      <c r="E5085">
        <v>85</v>
      </c>
      <c r="F5085">
        <v>34</v>
      </c>
      <c r="G5085">
        <v>9097</v>
      </c>
      <c r="H5085">
        <f>AVERAGE(B5085:F5085)</f>
        <v>56.2</v>
      </c>
      <c r="I5085">
        <f t="shared" si="79"/>
        <v>0</v>
      </c>
    </row>
    <row r="5086" spans="1:9" x14ac:dyDescent="0.25">
      <c r="A5086">
        <v>105052</v>
      </c>
      <c r="B5086">
        <v>2</v>
      </c>
      <c r="C5086">
        <v>98</v>
      </c>
      <c r="D5086">
        <v>17</v>
      </c>
      <c r="E5086">
        <v>95</v>
      </c>
      <c r="F5086">
        <v>69</v>
      </c>
      <c r="G5086">
        <v>9108</v>
      </c>
      <c r="H5086">
        <f>AVERAGE(B5086:F5086)</f>
        <v>56.2</v>
      </c>
      <c r="I5086">
        <f t="shared" si="79"/>
        <v>0</v>
      </c>
    </row>
    <row r="5087" spans="1:9" x14ac:dyDescent="0.25">
      <c r="A5087">
        <v>371791</v>
      </c>
      <c r="B5087">
        <v>17</v>
      </c>
      <c r="C5087">
        <v>83</v>
      </c>
      <c r="D5087">
        <v>99</v>
      </c>
      <c r="E5087">
        <v>21</v>
      </c>
      <c r="F5087">
        <v>61</v>
      </c>
      <c r="G5087">
        <v>9477</v>
      </c>
      <c r="H5087">
        <f>AVERAGE(B5087:F5087)</f>
        <v>56.2</v>
      </c>
      <c r="I5087">
        <f t="shared" si="79"/>
        <v>0</v>
      </c>
    </row>
    <row r="5088" spans="1:9" x14ac:dyDescent="0.25">
      <c r="A5088">
        <v>425633</v>
      </c>
      <c r="B5088">
        <v>33</v>
      </c>
      <c r="C5088">
        <v>77</v>
      </c>
      <c r="D5088">
        <v>61</v>
      </c>
      <c r="E5088">
        <v>68</v>
      </c>
      <c r="F5088">
        <v>42</v>
      </c>
      <c r="G5088">
        <v>9536</v>
      </c>
      <c r="H5088">
        <f>AVERAGE(B5088:F5088)</f>
        <v>56.2</v>
      </c>
      <c r="I5088">
        <f t="shared" si="79"/>
        <v>0</v>
      </c>
    </row>
    <row r="5089" spans="1:9" x14ac:dyDescent="0.25">
      <c r="A5089">
        <v>662353</v>
      </c>
      <c r="B5089">
        <v>2</v>
      </c>
      <c r="C5089">
        <v>87</v>
      </c>
      <c r="D5089">
        <v>67</v>
      </c>
      <c r="E5089">
        <v>35</v>
      </c>
      <c r="F5089">
        <v>90</v>
      </c>
      <c r="G5089">
        <v>9909</v>
      </c>
      <c r="H5089">
        <f>AVERAGE(B5089:F5089)</f>
        <v>56.2</v>
      </c>
      <c r="I5089">
        <f t="shared" si="79"/>
        <v>0</v>
      </c>
    </row>
    <row r="5090" spans="1:9" x14ac:dyDescent="0.25">
      <c r="A5090">
        <v>834316</v>
      </c>
      <c r="B5090">
        <v>15</v>
      </c>
      <c r="C5090">
        <v>81</v>
      </c>
      <c r="D5090">
        <v>57</v>
      </c>
      <c r="E5090">
        <v>86</v>
      </c>
      <c r="F5090">
        <v>41</v>
      </c>
      <c r="G5090">
        <v>630</v>
      </c>
      <c r="H5090">
        <f>AVERAGE(B5090:F5090)</f>
        <v>56</v>
      </c>
      <c r="I5090">
        <f t="shared" si="79"/>
        <v>0</v>
      </c>
    </row>
    <row r="5091" spans="1:9" x14ac:dyDescent="0.25">
      <c r="A5091">
        <v>25804</v>
      </c>
      <c r="B5091">
        <v>71</v>
      </c>
      <c r="C5091">
        <v>54</v>
      </c>
      <c r="D5091">
        <v>62</v>
      </c>
      <c r="E5091">
        <v>23</v>
      </c>
      <c r="F5091">
        <v>70</v>
      </c>
      <c r="G5091">
        <v>658</v>
      </c>
      <c r="H5091">
        <f>AVERAGE(B5091:F5091)</f>
        <v>56</v>
      </c>
      <c r="I5091">
        <f t="shared" si="79"/>
        <v>0</v>
      </c>
    </row>
    <row r="5092" spans="1:9" x14ac:dyDescent="0.25">
      <c r="A5092">
        <v>75260</v>
      </c>
      <c r="B5092">
        <v>68</v>
      </c>
      <c r="C5092">
        <v>10</v>
      </c>
      <c r="D5092">
        <v>44</v>
      </c>
      <c r="E5092">
        <v>90</v>
      </c>
      <c r="F5092">
        <v>68</v>
      </c>
      <c r="G5092">
        <v>722</v>
      </c>
      <c r="H5092">
        <f>AVERAGE(B5092:F5092)</f>
        <v>56</v>
      </c>
      <c r="I5092">
        <f t="shared" si="79"/>
        <v>0</v>
      </c>
    </row>
    <row r="5093" spans="1:9" x14ac:dyDescent="0.25">
      <c r="A5093">
        <v>308596</v>
      </c>
      <c r="B5093">
        <v>14</v>
      </c>
      <c r="C5093">
        <v>66</v>
      </c>
      <c r="D5093">
        <v>92</v>
      </c>
      <c r="E5093">
        <v>14</v>
      </c>
      <c r="F5093">
        <v>94</v>
      </c>
      <c r="G5093">
        <v>832</v>
      </c>
      <c r="H5093">
        <f>AVERAGE(B5093:F5093)</f>
        <v>56</v>
      </c>
      <c r="I5093">
        <f t="shared" si="79"/>
        <v>0</v>
      </c>
    </row>
    <row r="5094" spans="1:9" x14ac:dyDescent="0.25">
      <c r="A5094">
        <v>914937</v>
      </c>
      <c r="B5094">
        <v>85</v>
      </c>
      <c r="C5094">
        <v>85</v>
      </c>
      <c r="D5094">
        <v>77</v>
      </c>
      <c r="E5094">
        <v>24</v>
      </c>
      <c r="F5094">
        <v>9</v>
      </c>
      <c r="G5094">
        <v>1042</v>
      </c>
      <c r="H5094">
        <f>AVERAGE(B5094:F5094)</f>
        <v>56</v>
      </c>
      <c r="I5094">
        <f t="shared" si="79"/>
        <v>0</v>
      </c>
    </row>
    <row r="5095" spans="1:9" x14ac:dyDescent="0.25">
      <c r="A5095">
        <v>267610</v>
      </c>
      <c r="B5095">
        <v>1</v>
      </c>
      <c r="C5095">
        <v>93</v>
      </c>
      <c r="D5095">
        <v>36</v>
      </c>
      <c r="E5095">
        <v>58</v>
      </c>
      <c r="F5095">
        <v>92</v>
      </c>
      <c r="G5095">
        <v>1063</v>
      </c>
      <c r="H5095">
        <f>AVERAGE(B5095:F5095)</f>
        <v>56</v>
      </c>
      <c r="I5095">
        <f t="shared" si="79"/>
        <v>0</v>
      </c>
    </row>
    <row r="5096" spans="1:9" x14ac:dyDescent="0.25">
      <c r="A5096">
        <v>654980</v>
      </c>
      <c r="B5096">
        <v>29</v>
      </c>
      <c r="C5096">
        <v>79</v>
      </c>
      <c r="D5096">
        <v>57</v>
      </c>
      <c r="E5096">
        <v>33</v>
      </c>
      <c r="F5096">
        <v>82</v>
      </c>
      <c r="G5096">
        <v>1160</v>
      </c>
      <c r="H5096">
        <f>AVERAGE(B5096:F5096)</f>
        <v>56</v>
      </c>
      <c r="I5096">
        <f t="shared" si="79"/>
        <v>0</v>
      </c>
    </row>
    <row r="5097" spans="1:9" x14ac:dyDescent="0.25">
      <c r="A5097">
        <v>107612</v>
      </c>
      <c r="B5097">
        <v>81</v>
      </c>
      <c r="C5097">
        <v>11</v>
      </c>
      <c r="D5097">
        <v>35</v>
      </c>
      <c r="E5097">
        <v>54</v>
      </c>
      <c r="F5097">
        <v>99</v>
      </c>
      <c r="G5097">
        <v>1505</v>
      </c>
      <c r="H5097">
        <f>AVERAGE(B5097:F5097)</f>
        <v>56</v>
      </c>
      <c r="I5097">
        <f t="shared" si="79"/>
        <v>0</v>
      </c>
    </row>
    <row r="5098" spans="1:9" x14ac:dyDescent="0.25">
      <c r="A5098">
        <v>827582</v>
      </c>
      <c r="B5098">
        <v>57</v>
      </c>
      <c r="C5098">
        <v>98</v>
      </c>
      <c r="D5098">
        <v>1</v>
      </c>
      <c r="E5098">
        <v>74</v>
      </c>
      <c r="F5098">
        <v>50</v>
      </c>
      <c r="G5098">
        <v>1554</v>
      </c>
      <c r="H5098">
        <f>AVERAGE(B5098:F5098)</f>
        <v>56</v>
      </c>
      <c r="I5098">
        <f t="shared" si="79"/>
        <v>0</v>
      </c>
    </row>
    <row r="5099" spans="1:9" x14ac:dyDescent="0.25">
      <c r="A5099">
        <v>823263</v>
      </c>
      <c r="B5099">
        <v>37</v>
      </c>
      <c r="C5099">
        <v>23</v>
      </c>
      <c r="D5099">
        <v>51</v>
      </c>
      <c r="E5099">
        <v>83</v>
      </c>
      <c r="F5099">
        <v>86</v>
      </c>
      <c r="G5099">
        <v>1721</v>
      </c>
      <c r="H5099">
        <f>AVERAGE(B5099:F5099)</f>
        <v>56</v>
      </c>
      <c r="I5099">
        <f t="shared" si="79"/>
        <v>0</v>
      </c>
    </row>
    <row r="5100" spans="1:9" x14ac:dyDescent="0.25">
      <c r="A5100">
        <v>696520</v>
      </c>
      <c r="B5100">
        <v>34</v>
      </c>
      <c r="C5100">
        <v>60</v>
      </c>
      <c r="D5100">
        <v>92</v>
      </c>
      <c r="E5100">
        <v>31</v>
      </c>
      <c r="F5100">
        <v>63</v>
      </c>
      <c r="G5100">
        <v>1828</v>
      </c>
      <c r="H5100">
        <f>AVERAGE(B5100:F5100)</f>
        <v>56</v>
      </c>
      <c r="I5100">
        <f t="shared" si="79"/>
        <v>0</v>
      </c>
    </row>
    <row r="5101" spans="1:9" x14ac:dyDescent="0.25">
      <c r="A5101">
        <v>703505</v>
      </c>
      <c r="B5101">
        <v>78</v>
      </c>
      <c r="C5101">
        <v>4</v>
      </c>
      <c r="D5101">
        <v>49</v>
      </c>
      <c r="E5101">
        <v>79</v>
      </c>
      <c r="F5101">
        <v>70</v>
      </c>
      <c r="G5101">
        <v>1832</v>
      </c>
      <c r="H5101">
        <f>AVERAGE(B5101:F5101)</f>
        <v>56</v>
      </c>
      <c r="I5101">
        <f t="shared" si="79"/>
        <v>0</v>
      </c>
    </row>
    <row r="5102" spans="1:9" x14ac:dyDescent="0.25">
      <c r="A5102">
        <v>522099</v>
      </c>
      <c r="B5102">
        <v>94</v>
      </c>
      <c r="C5102">
        <v>59</v>
      </c>
      <c r="D5102">
        <v>62</v>
      </c>
      <c r="E5102">
        <v>19</v>
      </c>
      <c r="F5102">
        <v>46</v>
      </c>
      <c r="G5102">
        <v>2024</v>
      </c>
      <c r="H5102">
        <f>AVERAGE(B5102:F5102)</f>
        <v>56</v>
      </c>
      <c r="I5102">
        <f t="shared" si="79"/>
        <v>0</v>
      </c>
    </row>
    <row r="5103" spans="1:9" x14ac:dyDescent="0.25">
      <c r="A5103">
        <v>283905</v>
      </c>
      <c r="B5103">
        <v>95</v>
      </c>
      <c r="C5103">
        <v>39</v>
      </c>
      <c r="D5103">
        <v>64</v>
      </c>
      <c r="E5103">
        <v>27</v>
      </c>
      <c r="F5103">
        <v>55</v>
      </c>
      <c r="G5103">
        <v>2187</v>
      </c>
      <c r="H5103">
        <f>AVERAGE(B5103:F5103)</f>
        <v>56</v>
      </c>
      <c r="I5103">
        <f t="shared" si="79"/>
        <v>0</v>
      </c>
    </row>
    <row r="5104" spans="1:9" x14ac:dyDescent="0.25">
      <c r="A5104">
        <v>328728</v>
      </c>
      <c r="B5104">
        <v>41</v>
      </c>
      <c r="C5104">
        <v>63</v>
      </c>
      <c r="D5104">
        <v>8</v>
      </c>
      <c r="E5104">
        <v>93</v>
      </c>
      <c r="F5104">
        <v>75</v>
      </c>
      <c r="G5104">
        <v>2298</v>
      </c>
      <c r="H5104">
        <f>AVERAGE(B5104:F5104)</f>
        <v>56</v>
      </c>
      <c r="I5104">
        <f t="shared" si="79"/>
        <v>0</v>
      </c>
    </row>
    <row r="5105" spans="1:9" x14ac:dyDescent="0.25">
      <c r="A5105">
        <v>913165</v>
      </c>
      <c r="B5105">
        <v>18</v>
      </c>
      <c r="C5105">
        <v>49</v>
      </c>
      <c r="D5105">
        <v>71</v>
      </c>
      <c r="E5105">
        <v>90</v>
      </c>
      <c r="F5105">
        <v>52</v>
      </c>
      <c r="G5105">
        <v>2372</v>
      </c>
      <c r="H5105">
        <f>AVERAGE(B5105:F5105)</f>
        <v>56</v>
      </c>
      <c r="I5105">
        <f t="shared" si="79"/>
        <v>0</v>
      </c>
    </row>
    <row r="5106" spans="1:9" x14ac:dyDescent="0.25">
      <c r="A5106">
        <v>605484</v>
      </c>
      <c r="B5106">
        <v>63</v>
      </c>
      <c r="C5106">
        <v>90</v>
      </c>
      <c r="D5106">
        <v>14</v>
      </c>
      <c r="E5106">
        <v>93</v>
      </c>
      <c r="F5106">
        <v>20</v>
      </c>
      <c r="G5106">
        <v>2376</v>
      </c>
      <c r="H5106">
        <f>AVERAGE(B5106:F5106)</f>
        <v>56</v>
      </c>
      <c r="I5106">
        <f t="shared" si="79"/>
        <v>0</v>
      </c>
    </row>
    <row r="5107" spans="1:9" x14ac:dyDescent="0.25">
      <c r="A5107">
        <v>26105</v>
      </c>
      <c r="B5107">
        <v>75</v>
      </c>
      <c r="C5107">
        <v>58</v>
      </c>
      <c r="D5107">
        <v>50</v>
      </c>
      <c r="E5107">
        <v>89</v>
      </c>
      <c r="F5107">
        <v>8</v>
      </c>
      <c r="G5107">
        <v>2760</v>
      </c>
      <c r="H5107">
        <f>AVERAGE(B5107:F5107)</f>
        <v>56</v>
      </c>
      <c r="I5107">
        <f t="shared" si="79"/>
        <v>0</v>
      </c>
    </row>
    <row r="5108" spans="1:9" x14ac:dyDescent="0.25">
      <c r="A5108">
        <v>66630</v>
      </c>
      <c r="B5108">
        <v>99</v>
      </c>
      <c r="C5108">
        <v>18</v>
      </c>
      <c r="D5108">
        <v>61</v>
      </c>
      <c r="E5108">
        <v>24</v>
      </c>
      <c r="F5108">
        <v>78</v>
      </c>
      <c r="G5108">
        <v>2774</v>
      </c>
      <c r="H5108">
        <f>AVERAGE(B5108:F5108)</f>
        <v>56</v>
      </c>
      <c r="I5108">
        <f t="shared" si="79"/>
        <v>0</v>
      </c>
    </row>
    <row r="5109" spans="1:9" x14ac:dyDescent="0.25">
      <c r="A5109">
        <v>101690</v>
      </c>
      <c r="B5109">
        <v>59</v>
      </c>
      <c r="C5109">
        <v>60</v>
      </c>
      <c r="D5109">
        <v>48</v>
      </c>
      <c r="E5109">
        <v>86</v>
      </c>
      <c r="F5109">
        <v>27</v>
      </c>
      <c r="G5109">
        <v>3443</v>
      </c>
      <c r="H5109">
        <f>AVERAGE(B5109:F5109)</f>
        <v>56</v>
      </c>
      <c r="I5109">
        <f t="shared" si="79"/>
        <v>0</v>
      </c>
    </row>
    <row r="5110" spans="1:9" x14ac:dyDescent="0.25">
      <c r="A5110">
        <v>497099</v>
      </c>
      <c r="B5110">
        <v>99</v>
      </c>
      <c r="C5110">
        <v>87</v>
      </c>
      <c r="D5110">
        <v>70</v>
      </c>
      <c r="E5110">
        <v>10</v>
      </c>
      <c r="F5110">
        <v>14</v>
      </c>
      <c r="G5110">
        <v>3664</v>
      </c>
      <c r="H5110">
        <f>AVERAGE(B5110:F5110)</f>
        <v>56</v>
      </c>
      <c r="I5110">
        <f t="shared" si="79"/>
        <v>0</v>
      </c>
    </row>
    <row r="5111" spans="1:9" x14ac:dyDescent="0.25">
      <c r="A5111">
        <v>682676</v>
      </c>
      <c r="B5111">
        <v>65</v>
      </c>
      <c r="C5111">
        <v>83</v>
      </c>
      <c r="D5111">
        <v>77</v>
      </c>
      <c r="E5111">
        <v>16</v>
      </c>
      <c r="F5111">
        <v>39</v>
      </c>
      <c r="G5111">
        <v>3815</v>
      </c>
      <c r="H5111">
        <f>AVERAGE(B5111:F5111)</f>
        <v>56</v>
      </c>
      <c r="I5111">
        <f t="shared" si="79"/>
        <v>0</v>
      </c>
    </row>
    <row r="5112" spans="1:9" x14ac:dyDescent="0.25">
      <c r="A5112">
        <v>156223</v>
      </c>
      <c r="B5112">
        <v>57</v>
      </c>
      <c r="C5112">
        <v>30</v>
      </c>
      <c r="D5112">
        <v>100</v>
      </c>
      <c r="E5112">
        <v>22</v>
      </c>
      <c r="F5112">
        <v>71</v>
      </c>
      <c r="G5112">
        <v>3845</v>
      </c>
      <c r="H5112">
        <f>AVERAGE(B5112:F5112)</f>
        <v>56</v>
      </c>
      <c r="I5112">
        <f t="shared" si="79"/>
        <v>0</v>
      </c>
    </row>
    <row r="5113" spans="1:9" x14ac:dyDescent="0.25">
      <c r="A5113">
        <v>963826</v>
      </c>
      <c r="B5113">
        <v>82</v>
      </c>
      <c r="C5113">
        <v>85</v>
      </c>
      <c r="D5113">
        <v>72</v>
      </c>
      <c r="E5113">
        <v>38</v>
      </c>
      <c r="F5113">
        <v>3</v>
      </c>
      <c r="G5113">
        <v>4090</v>
      </c>
      <c r="H5113">
        <f>AVERAGE(B5113:F5113)</f>
        <v>56</v>
      </c>
      <c r="I5113">
        <f t="shared" si="79"/>
        <v>0</v>
      </c>
    </row>
    <row r="5114" spans="1:9" x14ac:dyDescent="0.25">
      <c r="A5114">
        <v>422028</v>
      </c>
      <c r="B5114">
        <v>82</v>
      </c>
      <c r="C5114">
        <v>47</v>
      </c>
      <c r="D5114">
        <v>83</v>
      </c>
      <c r="E5114">
        <v>37</v>
      </c>
      <c r="F5114">
        <v>31</v>
      </c>
      <c r="G5114">
        <v>4213</v>
      </c>
      <c r="H5114">
        <f>AVERAGE(B5114:F5114)</f>
        <v>56</v>
      </c>
      <c r="I5114">
        <f t="shared" si="79"/>
        <v>0</v>
      </c>
    </row>
    <row r="5115" spans="1:9" x14ac:dyDescent="0.25">
      <c r="A5115">
        <v>450998</v>
      </c>
      <c r="B5115">
        <v>17</v>
      </c>
      <c r="C5115">
        <v>78</v>
      </c>
      <c r="D5115">
        <v>68</v>
      </c>
      <c r="E5115">
        <v>73</v>
      </c>
      <c r="F5115">
        <v>44</v>
      </c>
      <c r="G5115">
        <v>4290</v>
      </c>
      <c r="H5115">
        <f>AVERAGE(B5115:F5115)</f>
        <v>56</v>
      </c>
      <c r="I5115">
        <f t="shared" si="79"/>
        <v>0</v>
      </c>
    </row>
    <row r="5116" spans="1:9" x14ac:dyDescent="0.25">
      <c r="A5116">
        <v>398758</v>
      </c>
      <c r="B5116">
        <v>59</v>
      </c>
      <c r="C5116">
        <v>76</v>
      </c>
      <c r="D5116">
        <v>94</v>
      </c>
      <c r="E5116">
        <v>18</v>
      </c>
      <c r="F5116">
        <v>33</v>
      </c>
      <c r="G5116">
        <v>4327</v>
      </c>
      <c r="H5116">
        <f>AVERAGE(B5116:F5116)</f>
        <v>56</v>
      </c>
      <c r="I5116">
        <f t="shared" si="79"/>
        <v>0</v>
      </c>
    </row>
    <row r="5117" spans="1:9" x14ac:dyDescent="0.25">
      <c r="A5117">
        <v>195403</v>
      </c>
      <c r="B5117">
        <v>78</v>
      </c>
      <c r="C5117">
        <v>15</v>
      </c>
      <c r="D5117">
        <v>90</v>
      </c>
      <c r="E5117">
        <v>67</v>
      </c>
      <c r="F5117">
        <v>30</v>
      </c>
      <c r="G5117">
        <v>4453</v>
      </c>
      <c r="H5117">
        <f>AVERAGE(B5117:F5117)</f>
        <v>56</v>
      </c>
      <c r="I5117">
        <f t="shared" si="79"/>
        <v>0</v>
      </c>
    </row>
    <row r="5118" spans="1:9" x14ac:dyDescent="0.25">
      <c r="A5118">
        <v>507645</v>
      </c>
      <c r="B5118">
        <v>37</v>
      </c>
      <c r="C5118">
        <v>76</v>
      </c>
      <c r="D5118">
        <v>39</v>
      </c>
      <c r="E5118">
        <v>89</v>
      </c>
      <c r="F5118">
        <v>39</v>
      </c>
      <c r="G5118">
        <v>4488</v>
      </c>
      <c r="H5118">
        <f>AVERAGE(B5118:F5118)</f>
        <v>56</v>
      </c>
      <c r="I5118">
        <f t="shared" si="79"/>
        <v>0</v>
      </c>
    </row>
    <row r="5119" spans="1:9" x14ac:dyDescent="0.25">
      <c r="A5119">
        <v>222301</v>
      </c>
      <c r="B5119">
        <v>36</v>
      </c>
      <c r="C5119">
        <v>57</v>
      </c>
      <c r="D5119">
        <v>28</v>
      </c>
      <c r="E5119">
        <v>85</v>
      </c>
      <c r="F5119">
        <v>74</v>
      </c>
      <c r="G5119">
        <v>4606</v>
      </c>
      <c r="H5119">
        <f>AVERAGE(B5119:F5119)</f>
        <v>56</v>
      </c>
      <c r="I5119">
        <f t="shared" si="79"/>
        <v>0</v>
      </c>
    </row>
    <row r="5120" spans="1:9" x14ac:dyDescent="0.25">
      <c r="A5120">
        <v>582749</v>
      </c>
      <c r="B5120">
        <v>75</v>
      </c>
      <c r="C5120">
        <v>88</v>
      </c>
      <c r="D5120">
        <v>83</v>
      </c>
      <c r="E5120">
        <v>4</v>
      </c>
      <c r="F5120">
        <v>30</v>
      </c>
      <c r="G5120">
        <v>4783</v>
      </c>
      <c r="H5120">
        <f>AVERAGE(B5120:F5120)</f>
        <v>56</v>
      </c>
      <c r="I5120">
        <f t="shared" si="79"/>
        <v>0</v>
      </c>
    </row>
    <row r="5121" spans="1:9" x14ac:dyDescent="0.25">
      <c r="A5121">
        <v>289500</v>
      </c>
      <c r="B5121">
        <v>45</v>
      </c>
      <c r="C5121">
        <v>28</v>
      </c>
      <c r="D5121">
        <v>28</v>
      </c>
      <c r="E5121">
        <v>84</v>
      </c>
      <c r="F5121">
        <v>95</v>
      </c>
      <c r="G5121">
        <v>5049</v>
      </c>
      <c r="H5121">
        <f>AVERAGE(B5121:F5121)</f>
        <v>56</v>
      </c>
      <c r="I5121">
        <f t="shared" si="79"/>
        <v>0</v>
      </c>
    </row>
    <row r="5122" spans="1:9" x14ac:dyDescent="0.25">
      <c r="A5122">
        <v>325143</v>
      </c>
      <c r="B5122">
        <v>77</v>
      </c>
      <c r="C5122">
        <v>80</v>
      </c>
      <c r="D5122">
        <v>95</v>
      </c>
      <c r="E5122">
        <v>23</v>
      </c>
      <c r="F5122">
        <v>5</v>
      </c>
      <c r="G5122">
        <v>5228</v>
      </c>
      <c r="H5122">
        <f>AVERAGE(B5122:F5122)</f>
        <v>56</v>
      </c>
      <c r="I5122">
        <f t="shared" si="79"/>
        <v>0</v>
      </c>
    </row>
    <row r="5123" spans="1:9" x14ac:dyDescent="0.25">
      <c r="A5123">
        <v>621182</v>
      </c>
      <c r="B5123">
        <v>29</v>
      </c>
      <c r="C5123">
        <v>66</v>
      </c>
      <c r="D5123">
        <v>72</v>
      </c>
      <c r="E5123">
        <v>58</v>
      </c>
      <c r="F5123">
        <v>55</v>
      </c>
      <c r="G5123">
        <v>5388</v>
      </c>
      <c r="H5123">
        <f>AVERAGE(B5123:F5123)</f>
        <v>56</v>
      </c>
      <c r="I5123">
        <f t="shared" ref="I5123:I5186" si="80">IF(AND(H5123&gt;80,G5123&lt;=5000),1,0)</f>
        <v>0</v>
      </c>
    </row>
    <row r="5124" spans="1:9" x14ac:dyDescent="0.25">
      <c r="A5124">
        <v>398414</v>
      </c>
      <c r="B5124">
        <v>82</v>
      </c>
      <c r="C5124">
        <v>15</v>
      </c>
      <c r="D5124">
        <v>83</v>
      </c>
      <c r="E5124">
        <v>70</v>
      </c>
      <c r="F5124">
        <v>30</v>
      </c>
      <c r="G5124">
        <v>5440</v>
      </c>
      <c r="H5124">
        <f>AVERAGE(B5124:F5124)</f>
        <v>56</v>
      </c>
      <c r="I5124">
        <f t="shared" si="80"/>
        <v>0</v>
      </c>
    </row>
    <row r="5125" spans="1:9" x14ac:dyDescent="0.25">
      <c r="A5125">
        <v>973351</v>
      </c>
      <c r="B5125">
        <v>61</v>
      </c>
      <c r="C5125">
        <v>40</v>
      </c>
      <c r="D5125">
        <v>64</v>
      </c>
      <c r="E5125">
        <v>98</v>
      </c>
      <c r="F5125">
        <v>17</v>
      </c>
      <c r="G5125">
        <v>5472</v>
      </c>
      <c r="H5125">
        <f>AVERAGE(B5125:F5125)</f>
        <v>56</v>
      </c>
      <c r="I5125">
        <f t="shared" si="80"/>
        <v>0</v>
      </c>
    </row>
    <row r="5126" spans="1:9" x14ac:dyDescent="0.25">
      <c r="A5126">
        <v>286430</v>
      </c>
      <c r="B5126">
        <v>62</v>
      </c>
      <c r="C5126">
        <v>98</v>
      </c>
      <c r="D5126">
        <v>40</v>
      </c>
      <c r="E5126">
        <v>2</v>
      </c>
      <c r="F5126">
        <v>78</v>
      </c>
      <c r="G5126">
        <v>5676</v>
      </c>
      <c r="H5126">
        <f>AVERAGE(B5126:F5126)</f>
        <v>56</v>
      </c>
      <c r="I5126">
        <f t="shared" si="80"/>
        <v>0</v>
      </c>
    </row>
    <row r="5127" spans="1:9" x14ac:dyDescent="0.25">
      <c r="A5127">
        <v>709305</v>
      </c>
      <c r="B5127">
        <v>19</v>
      </c>
      <c r="C5127">
        <v>55</v>
      </c>
      <c r="D5127">
        <v>75</v>
      </c>
      <c r="E5127">
        <v>72</v>
      </c>
      <c r="F5127">
        <v>59</v>
      </c>
      <c r="G5127">
        <v>5876</v>
      </c>
      <c r="H5127">
        <f>AVERAGE(B5127:F5127)</f>
        <v>56</v>
      </c>
      <c r="I5127">
        <f t="shared" si="80"/>
        <v>0</v>
      </c>
    </row>
    <row r="5128" spans="1:9" x14ac:dyDescent="0.25">
      <c r="A5128">
        <v>77279</v>
      </c>
      <c r="B5128">
        <v>43</v>
      </c>
      <c r="C5128">
        <v>83</v>
      </c>
      <c r="D5128">
        <v>44</v>
      </c>
      <c r="E5128">
        <v>53</v>
      </c>
      <c r="F5128">
        <v>57</v>
      </c>
      <c r="G5128">
        <v>5918</v>
      </c>
      <c r="H5128">
        <f>AVERAGE(B5128:F5128)</f>
        <v>56</v>
      </c>
      <c r="I5128">
        <f t="shared" si="80"/>
        <v>0</v>
      </c>
    </row>
    <row r="5129" spans="1:9" x14ac:dyDescent="0.25">
      <c r="A5129">
        <v>891596</v>
      </c>
      <c r="B5129">
        <v>65</v>
      </c>
      <c r="C5129">
        <v>42</v>
      </c>
      <c r="D5129">
        <v>34</v>
      </c>
      <c r="E5129">
        <v>84</v>
      </c>
      <c r="F5129">
        <v>55</v>
      </c>
      <c r="G5129">
        <v>5941</v>
      </c>
      <c r="H5129">
        <f>AVERAGE(B5129:F5129)</f>
        <v>56</v>
      </c>
      <c r="I5129">
        <f t="shared" si="80"/>
        <v>0</v>
      </c>
    </row>
    <row r="5130" spans="1:9" x14ac:dyDescent="0.25">
      <c r="A5130">
        <v>825589</v>
      </c>
      <c r="B5130">
        <v>44</v>
      </c>
      <c r="C5130">
        <v>77</v>
      </c>
      <c r="D5130">
        <v>33</v>
      </c>
      <c r="E5130">
        <v>35</v>
      </c>
      <c r="F5130">
        <v>91</v>
      </c>
      <c r="G5130">
        <v>6109</v>
      </c>
      <c r="H5130">
        <f>AVERAGE(B5130:F5130)</f>
        <v>56</v>
      </c>
      <c r="I5130">
        <f t="shared" si="80"/>
        <v>0</v>
      </c>
    </row>
    <row r="5131" spans="1:9" x14ac:dyDescent="0.25">
      <c r="A5131">
        <v>508381</v>
      </c>
      <c r="B5131">
        <v>76</v>
      </c>
      <c r="C5131">
        <v>60</v>
      </c>
      <c r="D5131">
        <v>18</v>
      </c>
      <c r="E5131">
        <v>91</v>
      </c>
      <c r="F5131">
        <v>35</v>
      </c>
      <c r="G5131">
        <v>6152</v>
      </c>
      <c r="H5131">
        <f>AVERAGE(B5131:F5131)</f>
        <v>56</v>
      </c>
      <c r="I5131">
        <f t="shared" si="80"/>
        <v>0</v>
      </c>
    </row>
    <row r="5132" spans="1:9" x14ac:dyDescent="0.25">
      <c r="A5132">
        <v>977050</v>
      </c>
      <c r="B5132">
        <v>38</v>
      </c>
      <c r="C5132">
        <v>54</v>
      </c>
      <c r="D5132">
        <v>78</v>
      </c>
      <c r="E5132">
        <v>88</v>
      </c>
      <c r="F5132">
        <v>22</v>
      </c>
      <c r="G5132">
        <v>6205</v>
      </c>
      <c r="H5132">
        <f>AVERAGE(B5132:F5132)</f>
        <v>56</v>
      </c>
      <c r="I5132">
        <f t="shared" si="80"/>
        <v>0</v>
      </c>
    </row>
    <row r="5133" spans="1:9" x14ac:dyDescent="0.25">
      <c r="A5133">
        <v>750216</v>
      </c>
      <c r="B5133">
        <v>57</v>
      </c>
      <c r="C5133">
        <v>44</v>
      </c>
      <c r="D5133">
        <v>87</v>
      </c>
      <c r="E5133">
        <v>30</v>
      </c>
      <c r="F5133">
        <v>62</v>
      </c>
      <c r="G5133">
        <v>6207</v>
      </c>
      <c r="H5133">
        <f>AVERAGE(B5133:F5133)</f>
        <v>56</v>
      </c>
      <c r="I5133">
        <f t="shared" si="80"/>
        <v>0</v>
      </c>
    </row>
    <row r="5134" spans="1:9" x14ac:dyDescent="0.25">
      <c r="A5134">
        <v>440012</v>
      </c>
      <c r="B5134">
        <v>46</v>
      </c>
      <c r="C5134">
        <v>68</v>
      </c>
      <c r="D5134">
        <v>71</v>
      </c>
      <c r="E5134">
        <v>89</v>
      </c>
      <c r="F5134">
        <v>6</v>
      </c>
      <c r="G5134">
        <v>6263</v>
      </c>
      <c r="H5134">
        <f>AVERAGE(B5134:F5134)</f>
        <v>56</v>
      </c>
      <c r="I5134">
        <f t="shared" si="80"/>
        <v>0</v>
      </c>
    </row>
    <row r="5135" spans="1:9" x14ac:dyDescent="0.25">
      <c r="A5135">
        <v>800616</v>
      </c>
      <c r="B5135">
        <v>46</v>
      </c>
      <c r="C5135">
        <v>12</v>
      </c>
      <c r="D5135">
        <v>88</v>
      </c>
      <c r="E5135">
        <v>56</v>
      </c>
      <c r="F5135">
        <v>78</v>
      </c>
      <c r="G5135">
        <v>6465</v>
      </c>
      <c r="H5135">
        <f>AVERAGE(B5135:F5135)</f>
        <v>56</v>
      </c>
      <c r="I5135">
        <f t="shared" si="80"/>
        <v>0</v>
      </c>
    </row>
    <row r="5136" spans="1:9" x14ac:dyDescent="0.25">
      <c r="A5136">
        <v>28842</v>
      </c>
      <c r="B5136">
        <v>58</v>
      </c>
      <c r="C5136">
        <v>49</v>
      </c>
      <c r="D5136">
        <v>91</v>
      </c>
      <c r="E5136">
        <v>18</v>
      </c>
      <c r="F5136">
        <v>64</v>
      </c>
      <c r="G5136">
        <v>6583</v>
      </c>
      <c r="H5136">
        <f>AVERAGE(B5136:F5136)</f>
        <v>56</v>
      </c>
      <c r="I5136">
        <f t="shared" si="80"/>
        <v>0</v>
      </c>
    </row>
    <row r="5137" spans="1:9" x14ac:dyDescent="0.25">
      <c r="A5137">
        <v>997113</v>
      </c>
      <c r="B5137">
        <v>56</v>
      </c>
      <c r="C5137">
        <v>18</v>
      </c>
      <c r="D5137">
        <v>75</v>
      </c>
      <c r="E5137">
        <v>80</v>
      </c>
      <c r="F5137">
        <v>51</v>
      </c>
      <c r="G5137">
        <v>6664</v>
      </c>
      <c r="H5137">
        <f>AVERAGE(B5137:F5137)</f>
        <v>56</v>
      </c>
      <c r="I5137">
        <f t="shared" si="80"/>
        <v>0</v>
      </c>
    </row>
    <row r="5138" spans="1:9" x14ac:dyDescent="0.25">
      <c r="A5138">
        <v>629699</v>
      </c>
      <c r="B5138">
        <v>35</v>
      </c>
      <c r="C5138">
        <v>41</v>
      </c>
      <c r="D5138">
        <v>25</v>
      </c>
      <c r="E5138">
        <v>82</v>
      </c>
      <c r="F5138">
        <v>97</v>
      </c>
      <c r="G5138">
        <v>6715</v>
      </c>
      <c r="H5138">
        <f>AVERAGE(B5138:F5138)</f>
        <v>56</v>
      </c>
      <c r="I5138">
        <f t="shared" si="80"/>
        <v>0</v>
      </c>
    </row>
    <row r="5139" spans="1:9" x14ac:dyDescent="0.25">
      <c r="A5139">
        <v>633446</v>
      </c>
      <c r="B5139">
        <v>58</v>
      </c>
      <c r="C5139">
        <v>90</v>
      </c>
      <c r="D5139">
        <v>5</v>
      </c>
      <c r="E5139">
        <v>47</v>
      </c>
      <c r="F5139">
        <v>80</v>
      </c>
      <c r="G5139">
        <v>6796</v>
      </c>
      <c r="H5139">
        <f>AVERAGE(B5139:F5139)</f>
        <v>56</v>
      </c>
      <c r="I5139">
        <f t="shared" si="80"/>
        <v>0</v>
      </c>
    </row>
    <row r="5140" spans="1:9" x14ac:dyDescent="0.25">
      <c r="A5140">
        <v>688584</v>
      </c>
      <c r="B5140">
        <v>91</v>
      </c>
      <c r="C5140">
        <v>99</v>
      </c>
      <c r="D5140">
        <v>63</v>
      </c>
      <c r="E5140">
        <v>7</v>
      </c>
      <c r="F5140">
        <v>20</v>
      </c>
      <c r="G5140">
        <v>6962</v>
      </c>
      <c r="H5140">
        <f>AVERAGE(B5140:F5140)</f>
        <v>56</v>
      </c>
      <c r="I5140">
        <f t="shared" si="80"/>
        <v>0</v>
      </c>
    </row>
    <row r="5141" spans="1:9" x14ac:dyDescent="0.25">
      <c r="A5141">
        <v>300994</v>
      </c>
      <c r="B5141">
        <v>10</v>
      </c>
      <c r="C5141">
        <v>75</v>
      </c>
      <c r="D5141">
        <v>78</v>
      </c>
      <c r="E5141">
        <v>74</v>
      </c>
      <c r="F5141">
        <v>43</v>
      </c>
      <c r="G5141">
        <v>7270</v>
      </c>
      <c r="H5141">
        <f>AVERAGE(B5141:F5141)</f>
        <v>56</v>
      </c>
      <c r="I5141">
        <f t="shared" si="80"/>
        <v>0</v>
      </c>
    </row>
    <row r="5142" spans="1:9" x14ac:dyDescent="0.25">
      <c r="A5142">
        <v>395238</v>
      </c>
      <c r="B5142">
        <v>22</v>
      </c>
      <c r="C5142">
        <v>54</v>
      </c>
      <c r="D5142">
        <v>93</v>
      </c>
      <c r="E5142">
        <v>79</v>
      </c>
      <c r="F5142">
        <v>32</v>
      </c>
      <c r="G5142">
        <v>7364</v>
      </c>
      <c r="H5142">
        <f>AVERAGE(B5142:F5142)</f>
        <v>56</v>
      </c>
      <c r="I5142">
        <f t="shared" si="80"/>
        <v>0</v>
      </c>
    </row>
    <row r="5143" spans="1:9" x14ac:dyDescent="0.25">
      <c r="A5143">
        <v>173237</v>
      </c>
      <c r="B5143">
        <v>60</v>
      </c>
      <c r="C5143">
        <v>57</v>
      </c>
      <c r="D5143">
        <v>98</v>
      </c>
      <c r="E5143">
        <v>44</v>
      </c>
      <c r="F5143">
        <v>21</v>
      </c>
      <c r="G5143">
        <v>7837</v>
      </c>
      <c r="H5143">
        <f>AVERAGE(B5143:F5143)</f>
        <v>56</v>
      </c>
      <c r="I5143">
        <f t="shared" si="80"/>
        <v>0</v>
      </c>
    </row>
    <row r="5144" spans="1:9" x14ac:dyDescent="0.25">
      <c r="A5144">
        <v>499623</v>
      </c>
      <c r="B5144">
        <v>63</v>
      </c>
      <c r="C5144">
        <v>17</v>
      </c>
      <c r="D5144">
        <v>76</v>
      </c>
      <c r="E5144">
        <v>33</v>
      </c>
      <c r="F5144">
        <v>91</v>
      </c>
      <c r="G5144">
        <v>7866</v>
      </c>
      <c r="H5144">
        <f>AVERAGE(B5144:F5144)</f>
        <v>56</v>
      </c>
      <c r="I5144">
        <f t="shared" si="80"/>
        <v>0</v>
      </c>
    </row>
    <row r="5145" spans="1:9" x14ac:dyDescent="0.25">
      <c r="A5145">
        <v>894136</v>
      </c>
      <c r="B5145">
        <v>96</v>
      </c>
      <c r="C5145">
        <v>69</v>
      </c>
      <c r="D5145">
        <v>82</v>
      </c>
      <c r="E5145">
        <v>26</v>
      </c>
      <c r="F5145">
        <v>7</v>
      </c>
      <c r="G5145">
        <v>7879</v>
      </c>
      <c r="H5145">
        <f>AVERAGE(B5145:F5145)</f>
        <v>56</v>
      </c>
      <c r="I5145">
        <f t="shared" si="80"/>
        <v>0</v>
      </c>
    </row>
    <row r="5146" spans="1:9" x14ac:dyDescent="0.25">
      <c r="A5146">
        <v>460704</v>
      </c>
      <c r="B5146">
        <v>91</v>
      </c>
      <c r="C5146">
        <v>11</v>
      </c>
      <c r="D5146">
        <v>26</v>
      </c>
      <c r="E5146">
        <v>78</v>
      </c>
      <c r="F5146">
        <v>74</v>
      </c>
      <c r="G5146">
        <v>7961</v>
      </c>
      <c r="H5146">
        <f>AVERAGE(B5146:F5146)</f>
        <v>56</v>
      </c>
      <c r="I5146">
        <f t="shared" si="80"/>
        <v>0</v>
      </c>
    </row>
    <row r="5147" spans="1:9" x14ac:dyDescent="0.25">
      <c r="A5147">
        <v>759988</v>
      </c>
      <c r="B5147">
        <v>44</v>
      </c>
      <c r="C5147">
        <v>8</v>
      </c>
      <c r="D5147">
        <v>89</v>
      </c>
      <c r="E5147">
        <v>68</v>
      </c>
      <c r="F5147">
        <v>71</v>
      </c>
      <c r="G5147">
        <v>7971</v>
      </c>
      <c r="H5147">
        <f>AVERAGE(B5147:F5147)</f>
        <v>56</v>
      </c>
      <c r="I5147">
        <f t="shared" si="80"/>
        <v>0</v>
      </c>
    </row>
    <row r="5148" spans="1:9" x14ac:dyDescent="0.25">
      <c r="A5148">
        <v>902888</v>
      </c>
      <c r="B5148">
        <v>73</v>
      </c>
      <c r="C5148">
        <v>45</v>
      </c>
      <c r="D5148">
        <v>70</v>
      </c>
      <c r="E5148">
        <v>34</v>
      </c>
      <c r="F5148">
        <v>58</v>
      </c>
      <c r="G5148">
        <v>8048</v>
      </c>
      <c r="H5148">
        <f>AVERAGE(B5148:F5148)</f>
        <v>56</v>
      </c>
      <c r="I5148">
        <f t="shared" si="80"/>
        <v>0</v>
      </c>
    </row>
    <row r="5149" spans="1:9" x14ac:dyDescent="0.25">
      <c r="A5149">
        <v>216911</v>
      </c>
      <c r="B5149">
        <v>19</v>
      </c>
      <c r="C5149">
        <v>72</v>
      </c>
      <c r="D5149">
        <v>41</v>
      </c>
      <c r="E5149">
        <v>97</v>
      </c>
      <c r="F5149">
        <v>51</v>
      </c>
      <c r="G5149">
        <v>8069</v>
      </c>
      <c r="H5149">
        <f>AVERAGE(B5149:F5149)</f>
        <v>56</v>
      </c>
      <c r="I5149">
        <f t="shared" si="80"/>
        <v>0</v>
      </c>
    </row>
    <row r="5150" spans="1:9" x14ac:dyDescent="0.25">
      <c r="A5150">
        <v>931015</v>
      </c>
      <c r="B5150">
        <v>80</v>
      </c>
      <c r="C5150">
        <v>92</v>
      </c>
      <c r="D5150">
        <v>39</v>
      </c>
      <c r="E5150">
        <v>34</v>
      </c>
      <c r="F5150">
        <v>35</v>
      </c>
      <c r="G5150">
        <v>8189</v>
      </c>
      <c r="H5150">
        <f>AVERAGE(B5150:F5150)</f>
        <v>56</v>
      </c>
      <c r="I5150">
        <f t="shared" si="80"/>
        <v>0</v>
      </c>
    </row>
    <row r="5151" spans="1:9" x14ac:dyDescent="0.25">
      <c r="A5151">
        <v>818091</v>
      </c>
      <c r="B5151">
        <v>81</v>
      </c>
      <c r="C5151">
        <v>64</v>
      </c>
      <c r="D5151">
        <v>63</v>
      </c>
      <c r="E5151">
        <v>52</v>
      </c>
      <c r="F5151">
        <v>20</v>
      </c>
      <c r="G5151">
        <v>8206</v>
      </c>
      <c r="H5151">
        <f>AVERAGE(B5151:F5151)</f>
        <v>56</v>
      </c>
      <c r="I5151">
        <f t="shared" si="80"/>
        <v>0</v>
      </c>
    </row>
    <row r="5152" spans="1:9" x14ac:dyDescent="0.25">
      <c r="A5152">
        <v>804574</v>
      </c>
      <c r="B5152">
        <v>72</v>
      </c>
      <c r="C5152">
        <v>20</v>
      </c>
      <c r="D5152">
        <v>70</v>
      </c>
      <c r="E5152">
        <v>87</v>
      </c>
      <c r="F5152">
        <v>31</v>
      </c>
      <c r="G5152">
        <v>8250</v>
      </c>
      <c r="H5152">
        <f>AVERAGE(B5152:F5152)</f>
        <v>56</v>
      </c>
      <c r="I5152">
        <f t="shared" si="80"/>
        <v>0</v>
      </c>
    </row>
    <row r="5153" spans="1:9" x14ac:dyDescent="0.25">
      <c r="A5153">
        <v>761332</v>
      </c>
      <c r="B5153">
        <v>83</v>
      </c>
      <c r="C5153">
        <v>99</v>
      </c>
      <c r="D5153">
        <v>28</v>
      </c>
      <c r="E5153">
        <v>61</v>
      </c>
      <c r="F5153">
        <v>9</v>
      </c>
      <c r="G5153">
        <v>8333</v>
      </c>
      <c r="H5153">
        <f>AVERAGE(B5153:F5153)</f>
        <v>56</v>
      </c>
      <c r="I5153">
        <f t="shared" si="80"/>
        <v>0</v>
      </c>
    </row>
    <row r="5154" spans="1:9" x14ac:dyDescent="0.25">
      <c r="A5154">
        <v>139126</v>
      </c>
      <c r="B5154">
        <v>14</v>
      </c>
      <c r="C5154">
        <v>88</v>
      </c>
      <c r="D5154">
        <v>53</v>
      </c>
      <c r="E5154">
        <v>57</v>
      </c>
      <c r="F5154">
        <v>68</v>
      </c>
      <c r="G5154">
        <v>8359</v>
      </c>
      <c r="H5154">
        <f>AVERAGE(B5154:F5154)</f>
        <v>56</v>
      </c>
      <c r="I5154">
        <f t="shared" si="80"/>
        <v>0</v>
      </c>
    </row>
    <row r="5155" spans="1:9" x14ac:dyDescent="0.25">
      <c r="A5155">
        <v>827999</v>
      </c>
      <c r="B5155">
        <v>74</v>
      </c>
      <c r="C5155">
        <v>89</v>
      </c>
      <c r="D5155">
        <v>31</v>
      </c>
      <c r="E5155">
        <v>82</v>
      </c>
      <c r="F5155">
        <v>4</v>
      </c>
      <c r="G5155">
        <v>8466</v>
      </c>
      <c r="H5155">
        <f>AVERAGE(B5155:F5155)</f>
        <v>56</v>
      </c>
      <c r="I5155">
        <f t="shared" si="80"/>
        <v>0</v>
      </c>
    </row>
    <row r="5156" spans="1:9" x14ac:dyDescent="0.25">
      <c r="A5156">
        <v>781262</v>
      </c>
      <c r="B5156">
        <v>86</v>
      </c>
      <c r="C5156">
        <v>1</v>
      </c>
      <c r="D5156">
        <v>92</v>
      </c>
      <c r="E5156">
        <v>84</v>
      </c>
      <c r="F5156">
        <v>17</v>
      </c>
      <c r="G5156">
        <v>8567</v>
      </c>
      <c r="H5156">
        <f>AVERAGE(B5156:F5156)</f>
        <v>56</v>
      </c>
      <c r="I5156">
        <f t="shared" si="80"/>
        <v>0</v>
      </c>
    </row>
    <row r="5157" spans="1:9" x14ac:dyDescent="0.25">
      <c r="A5157">
        <v>411100</v>
      </c>
      <c r="B5157">
        <v>28</v>
      </c>
      <c r="C5157">
        <v>86</v>
      </c>
      <c r="D5157">
        <v>28</v>
      </c>
      <c r="E5157">
        <v>58</v>
      </c>
      <c r="F5157">
        <v>80</v>
      </c>
      <c r="G5157">
        <v>8819</v>
      </c>
      <c r="H5157">
        <f>AVERAGE(B5157:F5157)</f>
        <v>56</v>
      </c>
      <c r="I5157">
        <f t="shared" si="80"/>
        <v>0</v>
      </c>
    </row>
    <row r="5158" spans="1:9" x14ac:dyDescent="0.25">
      <c r="A5158">
        <v>435916</v>
      </c>
      <c r="B5158">
        <v>25</v>
      </c>
      <c r="C5158">
        <v>60</v>
      </c>
      <c r="D5158">
        <v>34</v>
      </c>
      <c r="E5158">
        <v>92</v>
      </c>
      <c r="F5158">
        <v>69</v>
      </c>
      <c r="G5158">
        <v>8913</v>
      </c>
      <c r="H5158">
        <f>AVERAGE(B5158:F5158)</f>
        <v>56</v>
      </c>
      <c r="I5158">
        <f t="shared" si="80"/>
        <v>0</v>
      </c>
    </row>
    <row r="5159" spans="1:9" x14ac:dyDescent="0.25">
      <c r="A5159">
        <v>86940</v>
      </c>
      <c r="B5159">
        <v>55</v>
      </c>
      <c r="C5159">
        <v>53</v>
      </c>
      <c r="D5159">
        <v>1</v>
      </c>
      <c r="E5159">
        <v>94</v>
      </c>
      <c r="F5159">
        <v>77</v>
      </c>
      <c r="G5159">
        <v>9064</v>
      </c>
      <c r="H5159">
        <f>AVERAGE(B5159:F5159)</f>
        <v>56</v>
      </c>
      <c r="I5159">
        <f t="shared" si="80"/>
        <v>0</v>
      </c>
    </row>
    <row r="5160" spans="1:9" x14ac:dyDescent="0.25">
      <c r="A5160">
        <v>641225</v>
      </c>
      <c r="B5160">
        <v>4</v>
      </c>
      <c r="C5160">
        <v>53</v>
      </c>
      <c r="D5160">
        <v>96</v>
      </c>
      <c r="E5160">
        <v>69</v>
      </c>
      <c r="F5160">
        <v>58</v>
      </c>
      <c r="G5160">
        <v>9164</v>
      </c>
      <c r="H5160">
        <f>AVERAGE(B5160:F5160)</f>
        <v>56</v>
      </c>
      <c r="I5160">
        <f t="shared" si="80"/>
        <v>0</v>
      </c>
    </row>
    <row r="5161" spans="1:9" x14ac:dyDescent="0.25">
      <c r="A5161">
        <v>771675</v>
      </c>
      <c r="B5161">
        <v>36</v>
      </c>
      <c r="C5161">
        <v>6</v>
      </c>
      <c r="D5161">
        <v>65</v>
      </c>
      <c r="E5161">
        <v>94</v>
      </c>
      <c r="F5161">
        <v>79</v>
      </c>
      <c r="G5161">
        <v>9197</v>
      </c>
      <c r="H5161">
        <f>AVERAGE(B5161:F5161)</f>
        <v>56</v>
      </c>
      <c r="I5161">
        <f t="shared" si="80"/>
        <v>0</v>
      </c>
    </row>
    <row r="5162" spans="1:9" x14ac:dyDescent="0.25">
      <c r="A5162">
        <v>526212</v>
      </c>
      <c r="B5162">
        <v>65</v>
      </c>
      <c r="C5162">
        <v>15</v>
      </c>
      <c r="D5162">
        <v>78</v>
      </c>
      <c r="E5162">
        <v>86</v>
      </c>
      <c r="F5162">
        <v>36</v>
      </c>
      <c r="G5162">
        <v>9393</v>
      </c>
      <c r="H5162">
        <f>AVERAGE(B5162:F5162)</f>
        <v>56</v>
      </c>
      <c r="I5162">
        <f t="shared" si="80"/>
        <v>0</v>
      </c>
    </row>
    <row r="5163" spans="1:9" x14ac:dyDescent="0.25">
      <c r="A5163">
        <v>711803</v>
      </c>
      <c r="B5163">
        <v>3</v>
      </c>
      <c r="C5163">
        <v>80</v>
      </c>
      <c r="D5163">
        <v>98</v>
      </c>
      <c r="E5163">
        <v>58</v>
      </c>
      <c r="F5163">
        <v>41</v>
      </c>
      <c r="G5163">
        <v>9421</v>
      </c>
      <c r="H5163">
        <f>AVERAGE(B5163:F5163)</f>
        <v>56</v>
      </c>
      <c r="I5163">
        <f t="shared" si="80"/>
        <v>0</v>
      </c>
    </row>
    <row r="5164" spans="1:9" x14ac:dyDescent="0.25">
      <c r="A5164">
        <v>244387</v>
      </c>
      <c r="B5164">
        <v>88</v>
      </c>
      <c r="C5164">
        <v>46</v>
      </c>
      <c r="D5164">
        <v>88</v>
      </c>
      <c r="E5164">
        <v>7</v>
      </c>
      <c r="F5164">
        <v>51</v>
      </c>
      <c r="G5164">
        <v>9504</v>
      </c>
      <c r="H5164">
        <f>AVERAGE(B5164:F5164)</f>
        <v>56</v>
      </c>
      <c r="I5164">
        <f t="shared" si="80"/>
        <v>0</v>
      </c>
    </row>
    <row r="5165" spans="1:9" x14ac:dyDescent="0.25">
      <c r="A5165">
        <v>762630</v>
      </c>
      <c r="B5165">
        <v>89</v>
      </c>
      <c r="C5165">
        <v>85</v>
      </c>
      <c r="D5165">
        <v>30</v>
      </c>
      <c r="E5165">
        <v>56</v>
      </c>
      <c r="F5165">
        <v>20</v>
      </c>
      <c r="G5165">
        <v>9601</v>
      </c>
      <c r="H5165">
        <f>AVERAGE(B5165:F5165)</f>
        <v>56</v>
      </c>
      <c r="I5165">
        <f t="shared" si="80"/>
        <v>0</v>
      </c>
    </row>
    <row r="5166" spans="1:9" x14ac:dyDescent="0.25">
      <c r="A5166">
        <v>329478</v>
      </c>
      <c r="B5166">
        <v>33</v>
      </c>
      <c r="C5166">
        <v>67</v>
      </c>
      <c r="D5166">
        <v>99</v>
      </c>
      <c r="E5166">
        <v>18</v>
      </c>
      <c r="F5166">
        <v>63</v>
      </c>
      <c r="G5166">
        <v>9759</v>
      </c>
      <c r="H5166">
        <f>AVERAGE(B5166:F5166)</f>
        <v>56</v>
      </c>
      <c r="I5166">
        <f t="shared" si="80"/>
        <v>0</v>
      </c>
    </row>
    <row r="5167" spans="1:9" x14ac:dyDescent="0.25">
      <c r="A5167">
        <v>6435</v>
      </c>
      <c r="B5167">
        <v>17</v>
      </c>
      <c r="C5167">
        <v>96</v>
      </c>
      <c r="D5167">
        <v>41</v>
      </c>
      <c r="E5167">
        <v>27</v>
      </c>
      <c r="F5167">
        <v>99</v>
      </c>
      <c r="G5167">
        <v>9850</v>
      </c>
      <c r="H5167">
        <f>AVERAGE(B5167:F5167)</f>
        <v>56</v>
      </c>
      <c r="I5167">
        <f t="shared" si="80"/>
        <v>0</v>
      </c>
    </row>
    <row r="5168" spans="1:9" x14ac:dyDescent="0.25">
      <c r="A5168">
        <v>140382</v>
      </c>
      <c r="B5168">
        <v>50</v>
      </c>
      <c r="C5168">
        <v>21</v>
      </c>
      <c r="D5168">
        <v>50</v>
      </c>
      <c r="E5168">
        <v>77</v>
      </c>
      <c r="F5168">
        <v>82</v>
      </c>
      <c r="G5168">
        <v>9932</v>
      </c>
      <c r="H5168">
        <f>AVERAGE(B5168:F5168)</f>
        <v>56</v>
      </c>
      <c r="I5168">
        <f t="shared" si="80"/>
        <v>0</v>
      </c>
    </row>
    <row r="5169" spans="1:9" x14ac:dyDescent="0.25">
      <c r="A5169">
        <v>115278</v>
      </c>
      <c r="B5169">
        <v>76</v>
      </c>
      <c r="C5169">
        <v>13</v>
      </c>
      <c r="D5169">
        <v>27</v>
      </c>
      <c r="E5169">
        <v>74</v>
      </c>
      <c r="F5169">
        <v>90</v>
      </c>
      <c r="G5169">
        <v>9958</v>
      </c>
      <c r="H5169">
        <f>AVERAGE(B5169:F5169)</f>
        <v>56</v>
      </c>
      <c r="I5169">
        <f t="shared" si="80"/>
        <v>0</v>
      </c>
    </row>
    <row r="5170" spans="1:9" x14ac:dyDescent="0.25">
      <c r="A5170">
        <v>370585</v>
      </c>
      <c r="B5170">
        <v>17</v>
      </c>
      <c r="C5170">
        <v>100</v>
      </c>
      <c r="D5170">
        <v>25</v>
      </c>
      <c r="E5170">
        <v>58</v>
      </c>
      <c r="F5170">
        <v>80</v>
      </c>
      <c r="G5170">
        <v>9978</v>
      </c>
      <c r="H5170">
        <f>AVERAGE(B5170:F5170)</f>
        <v>56</v>
      </c>
      <c r="I5170">
        <f t="shared" si="80"/>
        <v>0</v>
      </c>
    </row>
    <row r="5171" spans="1:9" x14ac:dyDescent="0.25">
      <c r="A5171">
        <v>392454</v>
      </c>
      <c r="B5171">
        <v>76</v>
      </c>
      <c r="C5171">
        <v>97</v>
      </c>
      <c r="D5171">
        <v>55</v>
      </c>
      <c r="E5171">
        <v>30</v>
      </c>
      <c r="F5171">
        <v>21</v>
      </c>
      <c r="G5171">
        <v>522</v>
      </c>
      <c r="H5171">
        <f>AVERAGE(B5171:F5171)</f>
        <v>55.8</v>
      </c>
      <c r="I5171">
        <f t="shared" si="80"/>
        <v>0</v>
      </c>
    </row>
    <row r="5172" spans="1:9" x14ac:dyDescent="0.25">
      <c r="A5172">
        <v>507048</v>
      </c>
      <c r="B5172">
        <v>63</v>
      </c>
      <c r="C5172">
        <v>28</v>
      </c>
      <c r="D5172">
        <v>63</v>
      </c>
      <c r="E5172">
        <v>27</v>
      </c>
      <c r="F5172">
        <v>98</v>
      </c>
      <c r="G5172">
        <v>655</v>
      </c>
      <c r="H5172">
        <f>AVERAGE(B5172:F5172)</f>
        <v>55.8</v>
      </c>
      <c r="I5172">
        <f t="shared" si="80"/>
        <v>0</v>
      </c>
    </row>
    <row r="5173" spans="1:9" x14ac:dyDescent="0.25">
      <c r="A5173">
        <v>59110</v>
      </c>
      <c r="B5173">
        <v>59</v>
      </c>
      <c r="C5173">
        <v>83</v>
      </c>
      <c r="D5173">
        <v>8</v>
      </c>
      <c r="E5173">
        <v>54</v>
      </c>
      <c r="F5173">
        <v>75</v>
      </c>
      <c r="G5173">
        <v>796</v>
      </c>
      <c r="H5173">
        <f>AVERAGE(B5173:F5173)</f>
        <v>55.8</v>
      </c>
      <c r="I5173">
        <f t="shared" si="80"/>
        <v>0</v>
      </c>
    </row>
    <row r="5174" spans="1:9" x14ac:dyDescent="0.25">
      <c r="A5174">
        <v>798256</v>
      </c>
      <c r="B5174">
        <v>4</v>
      </c>
      <c r="C5174">
        <v>73</v>
      </c>
      <c r="D5174">
        <v>87</v>
      </c>
      <c r="E5174">
        <v>71</v>
      </c>
      <c r="F5174">
        <v>44</v>
      </c>
      <c r="G5174">
        <v>876</v>
      </c>
      <c r="H5174">
        <f>AVERAGE(B5174:F5174)</f>
        <v>55.8</v>
      </c>
      <c r="I5174">
        <f t="shared" si="80"/>
        <v>0</v>
      </c>
    </row>
    <row r="5175" spans="1:9" x14ac:dyDescent="0.25">
      <c r="A5175">
        <v>397140</v>
      </c>
      <c r="B5175">
        <v>46</v>
      </c>
      <c r="C5175">
        <v>82</v>
      </c>
      <c r="D5175">
        <v>43</v>
      </c>
      <c r="E5175">
        <v>58</v>
      </c>
      <c r="F5175">
        <v>50</v>
      </c>
      <c r="G5175">
        <v>1331</v>
      </c>
      <c r="H5175">
        <f>AVERAGE(B5175:F5175)</f>
        <v>55.8</v>
      </c>
      <c r="I5175">
        <f t="shared" si="80"/>
        <v>0</v>
      </c>
    </row>
    <row r="5176" spans="1:9" x14ac:dyDescent="0.25">
      <c r="A5176">
        <v>695237</v>
      </c>
      <c r="B5176">
        <v>96</v>
      </c>
      <c r="C5176">
        <v>37</v>
      </c>
      <c r="D5176">
        <v>23</v>
      </c>
      <c r="E5176">
        <v>60</v>
      </c>
      <c r="F5176">
        <v>63</v>
      </c>
      <c r="G5176">
        <v>1386</v>
      </c>
      <c r="H5176">
        <f>AVERAGE(B5176:F5176)</f>
        <v>55.8</v>
      </c>
      <c r="I5176">
        <f t="shared" si="80"/>
        <v>0</v>
      </c>
    </row>
    <row r="5177" spans="1:9" x14ac:dyDescent="0.25">
      <c r="A5177">
        <v>137613</v>
      </c>
      <c r="B5177">
        <v>94</v>
      </c>
      <c r="C5177">
        <v>9</v>
      </c>
      <c r="D5177">
        <v>67</v>
      </c>
      <c r="E5177">
        <v>76</v>
      </c>
      <c r="F5177">
        <v>33</v>
      </c>
      <c r="G5177">
        <v>1419</v>
      </c>
      <c r="H5177">
        <f>AVERAGE(B5177:F5177)</f>
        <v>55.8</v>
      </c>
      <c r="I5177">
        <f t="shared" si="80"/>
        <v>0</v>
      </c>
    </row>
    <row r="5178" spans="1:9" x14ac:dyDescent="0.25">
      <c r="A5178">
        <v>444396</v>
      </c>
      <c r="B5178">
        <v>84</v>
      </c>
      <c r="C5178">
        <v>15</v>
      </c>
      <c r="D5178">
        <v>30</v>
      </c>
      <c r="E5178">
        <v>70</v>
      </c>
      <c r="F5178">
        <v>80</v>
      </c>
      <c r="G5178">
        <v>1862</v>
      </c>
      <c r="H5178">
        <f>AVERAGE(B5178:F5178)</f>
        <v>55.8</v>
      </c>
      <c r="I5178">
        <f t="shared" si="80"/>
        <v>0</v>
      </c>
    </row>
    <row r="5179" spans="1:9" x14ac:dyDescent="0.25">
      <c r="A5179">
        <v>61159</v>
      </c>
      <c r="B5179">
        <v>79</v>
      </c>
      <c r="C5179">
        <v>17</v>
      </c>
      <c r="D5179">
        <v>81</v>
      </c>
      <c r="E5179">
        <v>5</v>
      </c>
      <c r="F5179">
        <v>97</v>
      </c>
      <c r="G5179">
        <v>1890</v>
      </c>
      <c r="H5179">
        <f>AVERAGE(B5179:F5179)</f>
        <v>55.8</v>
      </c>
      <c r="I5179">
        <f t="shared" si="80"/>
        <v>0</v>
      </c>
    </row>
    <row r="5180" spans="1:9" x14ac:dyDescent="0.25">
      <c r="A5180">
        <v>913907</v>
      </c>
      <c r="B5180">
        <v>27</v>
      </c>
      <c r="C5180">
        <v>69</v>
      </c>
      <c r="D5180">
        <v>85</v>
      </c>
      <c r="E5180">
        <v>65</v>
      </c>
      <c r="F5180">
        <v>33</v>
      </c>
      <c r="G5180">
        <v>1967</v>
      </c>
      <c r="H5180">
        <f>AVERAGE(B5180:F5180)</f>
        <v>55.8</v>
      </c>
      <c r="I5180">
        <f t="shared" si="80"/>
        <v>0</v>
      </c>
    </row>
    <row r="5181" spans="1:9" x14ac:dyDescent="0.25">
      <c r="A5181">
        <v>170890</v>
      </c>
      <c r="B5181">
        <v>56</v>
      </c>
      <c r="C5181">
        <v>45</v>
      </c>
      <c r="D5181">
        <v>42</v>
      </c>
      <c r="E5181">
        <v>53</v>
      </c>
      <c r="F5181">
        <v>83</v>
      </c>
      <c r="G5181">
        <v>1976</v>
      </c>
      <c r="H5181">
        <f>AVERAGE(B5181:F5181)</f>
        <v>55.8</v>
      </c>
      <c r="I5181">
        <f t="shared" si="80"/>
        <v>0</v>
      </c>
    </row>
    <row r="5182" spans="1:9" x14ac:dyDescent="0.25">
      <c r="A5182">
        <v>238186</v>
      </c>
      <c r="B5182">
        <v>84</v>
      </c>
      <c r="C5182">
        <v>77</v>
      </c>
      <c r="D5182">
        <v>16</v>
      </c>
      <c r="E5182">
        <v>74</v>
      </c>
      <c r="F5182">
        <v>28</v>
      </c>
      <c r="G5182">
        <v>1995</v>
      </c>
      <c r="H5182">
        <f>AVERAGE(B5182:F5182)</f>
        <v>55.8</v>
      </c>
      <c r="I5182">
        <f t="shared" si="80"/>
        <v>0</v>
      </c>
    </row>
    <row r="5183" spans="1:9" x14ac:dyDescent="0.25">
      <c r="A5183">
        <v>708535</v>
      </c>
      <c r="B5183">
        <v>62</v>
      </c>
      <c r="C5183">
        <v>46</v>
      </c>
      <c r="D5183">
        <v>55</v>
      </c>
      <c r="E5183">
        <v>91</v>
      </c>
      <c r="F5183">
        <v>25</v>
      </c>
      <c r="G5183">
        <v>2112</v>
      </c>
      <c r="H5183">
        <f>AVERAGE(B5183:F5183)</f>
        <v>55.8</v>
      </c>
      <c r="I5183">
        <f t="shared" si="80"/>
        <v>0</v>
      </c>
    </row>
    <row r="5184" spans="1:9" x14ac:dyDescent="0.25">
      <c r="A5184">
        <v>716736</v>
      </c>
      <c r="B5184">
        <v>35</v>
      </c>
      <c r="C5184">
        <v>82</v>
      </c>
      <c r="D5184">
        <v>17</v>
      </c>
      <c r="E5184">
        <v>72</v>
      </c>
      <c r="F5184">
        <v>73</v>
      </c>
      <c r="G5184">
        <v>2374</v>
      </c>
      <c r="H5184">
        <f>AVERAGE(B5184:F5184)</f>
        <v>55.8</v>
      </c>
      <c r="I5184">
        <f t="shared" si="80"/>
        <v>0</v>
      </c>
    </row>
    <row r="5185" spans="1:9" x14ac:dyDescent="0.25">
      <c r="A5185">
        <v>490765</v>
      </c>
      <c r="B5185">
        <v>15</v>
      </c>
      <c r="C5185">
        <v>4</v>
      </c>
      <c r="D5185">
        <v>80</v>
      </c>
      <c r="E5185">
        <v>87</v>
      </c>
      <c r="F5185">
        <v>93</v>
      </c>
      <c r="G5185">
        <v>2669</v>
      </c>
      <c r="H5185">
        <f>AVERAGE(B5185:F5185)</f>
        <v>55.8</v>
      </c>
      <c r="I5185">
        <f t="shared" si="80"/>
        <v>0</v>
      </c>
    </row>
    <row r="5186" spans="1:9" x14ac:dyDescent="0.25">
      <c r="A5186">
        <v>854275</v>
      </c>
      <c r="B5186">
        <v>69</v>
      </c>
      <c r="C5186">
        <v>46</v>
      </c>
      <c r="D5186">
        <v>92</v>
      </c>
      <c r="E5186">
        <v>5</v>
      </c>
      <c r="F5186">
        <v>67</v>
      </c>
      <c r="G5186">
        <v>2802</v>
      </c>
      <c r="H5186">
        <f>AVERAGE(B5186:F5186)</f>
        <v>55.8</v>
      </c>
      <c r="I5186">
        <f t="shared" si="80"/>
        <v>0</v>
      </c>
    </row>
    <row r="5187" spans="1:9" x14ac:dyDescent="0.25">
      <c r="A5187">
        <v>337601</v>
      </c>
      <c r="B5187">
        <v>65</v>
      </c>
      <c r="C5187">
        <v>79</v>
      </c>
      <c r="D5187">
        <v>7</v>
      </c>
      <c r="E5187">
        <v>86</v>
      </c>
      <c r="F5187">
        <v>42</v>
      </c>
      <c r="G5187">
        <v>2867</v>
      </c>
      <c r="H5187">
        <f>AVERAGE(B5187:F5187)</f>
        <v>55.8</v>
      </c>
      <c r="I5187">
        <f t="shared" ref="I5187:I5250" si="81">IF(AND(H5187&gt;80,G5187&lt;=5000),1,0)</f>
        <v>0</v>
      </c>
    </row>
    <row r="5188" spans="1:9" x14ac:dyDescent="0.25">
      <c r="A5188">
        <v>491546</v>
      </c>
      <c r="B5188">
        <v>89</v>
      </c>
      <c r="C5188">
        <v>36</v>
      </c>
      <c r="D5188">
        <v>90</v>
      </c>
      <c r="E5188">
        <v>13</v>
      </c>
      <c r="F5188">
        <v>51</v>
      </c>
      <c r="G5188">
        <v>2926</v>
      </c>
      <c r="H5188">
        <f>AVERAGE(B5188:F5188)</f>
        <v>55.8</v>
      </c>
      <c r="I5188">
        <f t="shared" si="81"/>
        <v>0</v>
      </c>
    </row>
    <row r="5189" spans="1:9" x14ac:dyDescent="0.25">
      <c r="A5189">
        <v>508007</v>
      </c>
      <c r="B5189">
        <v>100</v>
      </c>
      <c r="C5189">
        <v>51</v>
      </c>
      <c r="D5189">
        <v>74</v>
      </c>
      <c r="E5189">
        <v>47</v>
      </c>
      <c r="F5189">
        <v>7</v>
      </c>
      <c r="G5189">
        <v>2928</v>
      </c>
      <c r="H5189">
        <f>AVERAGE(B5189:F5189)</f>
        <v>55.8</v>
      </c>
      <c r="I5189">
        <f t="shared" si="81"/>
        <v>0</v>
      </c>
    </row>
    <row r="5190" spans="1:9" x14ac:dyDescent="0.25">
      <c r="A5190">
        <v>840338</v>
      </c>
      <c r="B5190">
        <v>93</v>
      </c>
      <c r="C5190">
        <v>8</v>
      </c>
      <c r="D5190">
        <v>53</v>
      </c>
      <c r="E5190">
        <v>43</v>
      </c>
      <c r="F5190">
        <v>82</v>
      </c>
      <c r="G5190">
        <v>2972</v>
      </c>
      <c r="H5190">
        <f>AVERAGE(B5190:F5190)</f>
        <v>55.8</v>
      </c>
      <c r="I5190">
        <f t="shared" si="81"/>
        <v>0</v>
      </c>
    </row>
    <row r="5191" spans="1:9" x14ac:dyDescent="0.25">
      <c r="A5191">
        <v>821076</v>
      </c>
      <c r="B5191">
        <v>87</v>
      </c>
      <c r="C5191">
        <v>44</v>
      </c>
      <c r="D5191">
        <v>27</v>
      </c>
      <c r="E5191">
        <v>49</v>
      </c>
      <c r="F5191">
        <v>72</v>
      </c>
      <c r="G5191">
        <v>3054</v>
      </c>
      <c r="H5191">
        <f>AVERAGE(B5191:F5191)</f>
        <v>55.8</v>
      </c>
      <c r="I5191">
        <f t="shared" si="81"/>
        <v>0</v>
      </c>
    </row>
    <row r="5192" spans="1:9" x14ac:dyDescent="0.25">
      <c r="A5192">
        <v>160817</v>
      </c>
      <c r="B5192">
        <v>99</v>
      </c>
      <c r="C5192">
        <v>44</v>
      </c>
      <c r="D5192">
        <v>18</v>
      </c>
      <c r="E5192">
        <v>90</v>
      </c>
      <c r="F5192">
        <v>28</v>
      </c>
      <c r="G5192">
        <v>3110</v>
      </c>
      <c r="H5192">
        <f>AVERAGE(B5192:F5192)</f>
        <v>55.8</v>
      </c>
      <c r="I5192">
        <f t="shared" si="81"/>
        <v>0</v>
      </c>
    </row>
    <row r="5193" spans="1:9" x14ac:dyDescent="0.25">
      <c r="A5193">
        <v>373557</v>
      </c>
      <c r="B5193">
        <v>95</v>
      </c>
      <c r="C5193">
        <v>66</v>
      </c>
      <c r="D5193">
        <v>17</v>
      </c>
      <c r="E5193">
        <v>81</v>
      </c>
      <c r="F5193">
        <v>20</v>
      </c>
      <c r="G5193">
        <v>3289</v>
      </c>
      <c r="H5193">
        <f>AVERAGE(B5193:F5193)</f>
        <v>55.8</v>
      </c>
      <c r="I5193">
        <f t="shared" si="81"/>
        <v>0</v>
      </c>
    </row>
    <row r="5194" spans="1:9" x14ac:dyDescent="0.25">
      <c r="A5194">
        <v>204650</v>
      </c>
      <c r="B5194">
        <v>74</v>
      </c>
      <c r="C5194">
        <v>6</v>
      </c>
      <c r="D5194">
        <v>72</v>
      </c>
      <c r="E5194">
        <v>46</v>
      </c>
      <c r="F5194">
        <v>81</v>
      </c>
      <c r="G5194">
        <v>3447</v>
      </c>
      <c r="H5194">
        <f>AVERAGE(B5194:F5194)</f>
        <v>55.8</v>
      </c>
      <c r="I5194">
        <f t="shared" si="81"/>
        <v>0</v>
      </c>
    </row>
    <row r="5195" spans="1:9" x14ac:dyDescent="0.25">
      <c r="A5195">
        <v>125736</v>
      </c>
      <c r="B5195">
        <v>36</v>
      </c>
      <c r="C5195">
        <v>51</v>
      </c>
      <c r="D5195">
        <v>50</v>
      </c>
      <c r="E5195">
        <v>72</v>
      </c>
      <c r="F5195">
        <v>70</v>
      </c>
      <c r="G5195">
        <v>3553</v>
      </c>
      <c r="H5195">
        <f>AVERAGE(B5195:F5195)</f>
        <v>55.8</v>
      </c>
      <c r="I5195">
        <f t="shared" si="81"/>
        <v>0</v>
      </c>
    </row>
    <row r="5196" spans="1:9" x14ac:dyDescent="0.25">
      <c r="A5196">
        <v>887145</v>
      </c>
      <c r="B5196">
        <v>92</v>
      </c>
      <c r="C5196">
        <v>56</v>
      </c>
      <c r="D5196">
        <v>30</v>
      </c>
      <c r="E5196">
        <v>66</v>
      </c>
      <c r="F5196">
        <v>35</v>
      </c>
      <c r="G5196">
        <v>3625</v>
      </c>
      <c r="H5196">
        <f>AVERAGE(B5196:F5196)</f>
        <v>55.8</v>
      </c>
      <c r="I5196">
        <f t="shared" si="81"/>
        <v>0</v>
      </c>
    </row>
    <row r="5197" spans="1:9" x14ac:dyDescent="0.25">
      <c r="A5197">
        <v>633567</v>
      </c>
      <c r="B5197">
        <v>93</v>
      </c>
      <c r="C5197">
        <v>85</v>
      </c>
      <c r="D5197">
        <v>96</v>
      </c>
      <c r="E5197">
        <v>4</v>
      </c>
      <c r="F5197">
        <v>1</v>
      </c>
      <c r="G5197">
        <v>3823</v>
      </c>
      <c r="H5197">
        <f>AVERAGE(B5197:F5197)</f>
        <v>55.8</v>
      </c>
      <c r="I5197">
        <f t="shared" si="81"/>
        <v>0</v>
      </c>
    </row>
    <row r="5198" spans="1:9" x14ac:dyDescent="0.25">
      <c r="A5198">
        <v>585010</v>
      </c>
      <c r="B5198">
        <v>77</v>
      </c>
      <c r="C5198">
        <v>4</v>
      </c>
      <c r="D5198">
        <v>90</v>
      </c>
      <c r="E5198">
        <v>46</v>
      </c>
      <c r="F5198">
        <v>62</v>
      </c>
      <c r="G5198">
        <v>4008</v>
      </c>
      <c r="H5198">
        <f>AVERAGE(B5198:F5198)</f>
        <v>55.8</v>
      </c>
      <c r="I5198">
        <f t="shared" si="81"/>
        <v>0</v>
      </c>
    </row>
    <row r="5199" spans="1:9" x14ac:dyDescent="0.25">
      <c r="A5199">
        <v>192723</v>
      </c>
      <c r="B5199">
        <v>86</v>
      </c>
      <c r="C5199">
        <v>87</v>
      </c>
      <c r="D5199">
        <v>2</v>
      </c>
      <c r="E5199">
        <v>64</v>
      </c>
      <c r="F5199">
        <v>40</v>
      </c>
      <c r="G5199">
        <v>4031</v>
      </c>
      <c r="H5199">
        <f>AVERAGE(B5199:F5199)</f>
        <v>55.8</v>
      </c>
      <c r="I5199">
        <f t="shared" si="81"/>
        <v>0</v>
      </c>
    </row>
    <row r="5200" spans="1:9" x14ac:dyDescent="0.25">
      <c r="A5200">
        <v>249714</v>
      </c>
      <c r="B5200">
        <v>14</v>
      </c>
      <c r="C5200">
        <v>81</v>
      </c>
      <c r="D5200">
        <v>97</v>
      </c>
      <c r="E5200">
        <v>28</v>
      </c>
      <c r="F5200">
        <v>59</v>
      </c>
      <c r="G5200">
        <v>4070</v>
      </c>
      <c r="H5200">
        <f>AVERAGE(B5200:F5200)</f>
        <v>55.8</v>
      </c>
      <c r="I5200">
        <f t="shared" si="81"/>
        <v>0</v>
      </c>
    </row>
    <row r="5201" spans="1:9" x14ac:dyDescent="0.25">
      <c r="A5201">
        <v>463485</v>
      </c>
      <c r="B5201">
        <v>29</v>
      </c>
      <c r="C5201">
        <v>87</v>
      </c>
      <c r="D5201">
        <v>96</v>
      </c>
      <c r="E5201">
        <v>33</v>
      </c>
      <c r="F5201">
        <v>34</v>
      </c>
      <c r="G5201">
        <v>4168</v>
      </c>
      <c r="H5201">
        <f>AVERAGE(B5201:F5201)</f>
        <v>55.8</v>
      </c>
      <c r="I5201">
        <f t="shared" si="81"/>
        <v>0</v>
      </c>
    </row>
    <row r="5202" spans="1:9" x14ac:dyDescent="0.25">
      <c r="A5202">
        <v>790128</v>
      </c>
      <c r="B5202">
        <v>81</v>
      </c>
      <c r="C5202">
        <v>19</v>
      </c>
      <c r="D5202">
        <v>42</v>
      </c>
      <c r="E5202">
        <v>91</v>
      </c>
      <c r="F5202">
        <v>46</v>
      </c>
      <c r="G5202">
        <v>4245</v>
      </c>
      <c r="H5202">
        <f>AVERAGE(B5202:F5202)</f>
        <v>55.8</v>
      </c>
      <c r="I5202">
        <f t="shared" si="81"/>
        <v>0</v>
      </c>
    </row>
    <row r="5203" spans="1:9" x14ac:dyDescent="0.25">
      <c r="A5203">
        <v>212085</v>
      </c>
      <c r="B5203">
        <v>53</v>
      </c>
      <c r="C5203">
        <v>44</v>
      </c>
      <c r="D5203">
        <v>50</v>
      </c>
      <c r="E5203">
        <v>50</v>
      </c>
      <c r="F5203">
        <v>82</v>
      </c>
      <c r="G5203">
        <v>4264</v>
      </c>
      <c r="H5203">
        <f>AVERAGE(B5203:F5203)</f>
        <v>55.8</v>
      </c>
      <c r="I5203">
        <f t="shared" si="81"/>
        <v>0</v>
      </c>
    </row>
    <row r="5204" spans="1:9" x14ac:dyDescent="0.25">
      <c r="A5204">
        <v>176193</v>
      </c>
      <c r="B5204">
        <v>12</v>
      </c>
      <c r="C5204">
        <v>78</v>
      </c>
      <c r="D5204">
        <v>60</v>
      </c>
      <c r="E5204">
        <v>41</v>
      </c>
      <c r="F5204">
        <v>88</v>
      </c>
      <c r="G5204">
        <v>4639</v>
      </c>
      <c r="H5204">
        <f>AVERAGE(B5204:F5204)</f>
        <v>55.8</v>
      </c>
      <c r="I5204">
        <f t="shared" si="81"/>
        <v>0</v>
      </c>
    </row>
    <row r="5205" spans="1:9" x14ac:dyDescent="0.25">
      <c r="A5205">
        <v>971192</v>
      </c>
      <c r="B5205">
        <v>97</v>
      </c>
      <c r="C5205">
        <v>6</v>
      </c>
      <c r="D5205">
        <v>63</v>
      </c>
      <c r="E5205">
        <v>78</v>
      </c>
      <c r="F5205">
        <v>35</v>
      </c>
      <c r="G5205">
        <v>4643</v>
      </c>
      <c r="H5205">
        <f>AVERAGE(B5205:F5205)</f>
        <v>55.8</v>
      </c>
      <c r="I5205">
        <f t="shared" si="81"/>
        <v>0</v>
      </c>
    </row>
    <row r="5206" spans="1:9" x14ac:dyDescent="0.25">
      <c r="A5206">
        <v>282739</v>
      </c>
      <c r="B5206">
        <v>74</v>
      </c>
      <c r="C5206">
        <v>72</v>
      </c>
      <c r="D5206">
        <v>15</v>
      </c>
      <c r="E5206">
        <v>35</v>
      </c>
      <c r="F5206">
        <v>83</v>
      </c>
      <c r="G5206">
        <v>4668</v>
      </c>
      <c r="H5206">
        <f>AVERAGE(B5206:F5206)</f>
        <v>55.8</v>
      </c>
      <c r="I5206">
        <f t="shared" si="81"/>
        <v>0</v>
      </c>
    </row>
    <row r="5207" spans="1:9" x14ac:dyDescent="0.25">
      <c r="A5207">
        <v>109708</v>
      </c>
      <c r="B5207">
        <v>77</v>
      </c>
      <c r="C5207">
        <v>32</v>
      </c>
      <c r="D5207">
        <v>28</v>
      </c>
      <c r="E5207">
        <v>95</v>
      </c>
      <c r="F5207">
        <v>47</v>
      </c>
      <c r="G5207">
        <v>4693</v>
      </c>
      <c r="H5207">
        <f>AVERAGE(B5207:F5207)</f>
        <v>55.8</v>
      </c>
      <c r="I5207">
        <f t="shared" si="81"/>
        <v>0</v>
      </c>
    </row>
    <row r="5208" spans="1:9" x14ac:dyDescent="0.25">
      <c r="A5208">
        <v>120663</v>
      </c>
      <c r="B5208">
        <v>71</v>
      </c>
      <c r="C5208">
        <v>92</v>
      </c>
      <c r="D5208">
        <v>54</v>
      </c>
      <c r="E5208">
        <v>53</v>
      </c>
      <c r="F5208">
        <v>9</v>
      </c>
      <c r="G5208">
        <v>4712</v>
      </c>
      <c r="H5208">
        <f>AVERAGE(B5208:F5208)</f>
        <v>55.8</v>
      </c>
      <c r="I5208">
        <f t="shared" si="81"/>
        <v>0</v>
      </c>
    </row>
    <row r="5209" spans="1:9" x14ac:dyDescent="0.25">
      <c r="A5209">
        <v>152404</v>
      </c>
      <c r="B5209">
        <v>25</v>
      </c>
      <c r="C5209">
        <v>68</v>
      </c>
      <c r="D5209">
        <v>14</v>
      </c>
      <c r="E5209">
        <v>77</v>
      </c>
      <c r="F5209">
        <v>95</v>
      </c>
      <c r="G5209">
        <v>4852</v>
      </c>
      <c r="H5209">
        <f>AVERAGE(B5209:F5209)</f>
        <v>55.8</v>
      </c>
      <c r="I5209">
        <f t="shared" si="81"/>
        <v>0</v>
      </c>
    </row>
    <row r="5210" spans="1:9" x14ac:dyDescent="0.25">
      <c r="A5210">
        <v>35583</v>
      </c>
      <c r="B5210">
        <v>81</v>
      </c>
      <c r="C5210">
        <v>31</v>
      </c>
      <c r="D5210">
        <v>55</v>
      </c>
      <c r="E5210">
        <v>49</v>
      </c>
      <c r="F5210">
        <v>63</v>
      </c>
      <c r="G5210">
        <v>4899</v>
      </c>
      <c r="H5210">
        <f>AVERAGE(B5210:F5210)</f>
        <v>55.8</v>
      </c>
      <c r="I5210">
        <f t="shared" si="81"/>
        <v>0</v>
      </c>
    </row>
    <row r="5211" spans="1:9" x14ac:dyDescent="0.25">
      <c r="A5211">
        <v>526777</v>
      </c>
      <c r="B5211">
        <v>36</v>
      </c>
      <c r="C5211">
        <v>88</v>
      </c>
      <c r="D5211">
        <v>27</v>
      </c>
      <c r="E5211">
        <v>90</v>
      </c>
      <c r="F5211">
        <v>38</v>
      </c>
      <c r="G5211">
        <v>5089</v>
      </c>
      <c r="H5211">
        <f>AVERAGE(B5211:F5211)</f>
        <v>55.8</v>
      </c>
      <c r="I5211">
        <f t="shared" si="81"/>
        <v>0</v>
      </c>
    </row>
    <row r="5212" spans="1:9" x14ac:dyDescent="0.25">
      <c r="A5212">
        <v>146077</v>
      </c>
      <c r="B5212">
        <v>53</v>
      </c>
      <c r="C5212">
        <v>98</v>
      </c>
      <c r="D5212">
        <v>43</v>
      </c>
      <c r="E5212">
        <v>14</v>
      </c>
      <c r="F5212">
        <v>71</v>
      </c>
      <c r="G5212">
        <v>5094</v>
      </c>
      <c r="H5212">
        <f>AVERAGE(B5212:F5212)</f>
        <v>55.8</v>
      </c>
      <c r="I5212">
        <f t="shared" si="81"/>
        <v>0</v>
      </c>
    </row>
    <row r="5213" spans="1:9" x14ac:dyDescent="0.25">
      <c r="A5213">
        <v>38942</v>
      </c>
      <c r="B5213">
        <v>25</v>
      </c>
      <c r="C5213">
        <v>66</v>
      </c>
      <c r="D5213">
        <v>72</v>
      </c>
      <c r="E5213">
        <v>63</v>
      </c>
      <c r="F5213">
        <v>53</v>
      </c>
      <c r="G5213">
        <v>5099</v>
      </c>
      <c r="H5213">
        <f>AVERAGE(B5213:F5213)</f>
        <v>55.8</v>
      </c>
      <c r="I5213">
        <f t="shared" si="81"/>
        <v>0</v>
      </c>
    </row>
    <row r="5214" spans="1:9" x14ac:dyDescent="0.25">
      <c r="A5214">
        <v>632680</v>
      </c>
      <c r="B5214">
        <v>68</v>
      </c>
      <c r="C5214">
        <v>75</v>
      </c>
      <c r="D5214">
        <v>61</v>
      </c>
      <c r="E5214">
        <v>22</v>
      </c>
      <c r="F5214">
        <v>53</v>
      </c>
      <c r="G5214">
        <v>5181</v>
      </c>
      <c r="H5214">
        <f>AVERAGE(B5214:F5214)</f>
        <v>55.8</v>
      </c>
      <c r="I5214">
        <f t="shared" si="81"/>
        <v>0</v>
      </c>
    </row>
    <row r="5215" spans="1:9" x14ac:dyDescent="0.25">
      <c r="A5215">
        <v>226420</v>
      </c>
      <c r="B5215">
        <v>40</v>
      </c>
      <c r="C5215">
        <v>92</v>
      </c>
      <c r="D5215">
        <v>72</v>
      </c>
      <c r="E5215">
        <v>34</v>
      </c>
      <c r="F5215">
        <v>41</v>
      </c>
      <c r="G5215">
        <v>5225</v>
      </c>
      <c r="H5215">
        <f>AVERAGE(B5215:F5215)</f>
        <v>55.8</v>
      </c>
      <c r="I5215">
        <f t="shared" si="81"/>
        <v>0</v>
      </c>
    </row>
    <row r="5216" spans="1:9" x14ac:dyDescent="0.25">
      <c r="A5216">
        <v>135587</v>
      </c>
      <c r="B5216">
        <v>29</v>
      </c>
      <c r="C5216">
        <v>79</v>
      </c>
      <c r="D5216">
        <v>66</v>
      </c>
      <c r="E5216">
        <v>28</v>
      </c>
      <c r="F5216">
        <v>77</v>
      </c>
      <c r="G5216">
        <v>5241</v>
      </c>
      <c r="H5216">
        <f>AVERAGE(B5216:F5216)</f>
        <v>55.8</v>
      </c>
      <c r="I5216">
        <f t="shared" si="81"/>
        <v>0</v>
      </c>
    </row>
    <row r="5217" spans="1:9" x14ac:dyDescent="0.25">
      <c r="A5217">
        <v>344064</v>
      </c>
      <c r="B5217">
        <v>6</v>
      </c>
      <c r="C5217">
        <v>96</v>
      </c>
      <c r="D5217">
        <v>81</v>
      </c>
      <c r="E5217">
        <v>14</v>
      </c>
      <c r="F5217">
        <v>82</v>
      </c>
      <c r="G5217">
        <v>5363</v>
      </c>
      <c r="H5217">
        <f>AVERAGE(B5217:F5217)</f>
        <v>55.8</v>
      </c>
      <c r="I5217">
        <f t="shared" si="81"/>
        <v>0</v>
      </c>
    </row>
    <row r="5218" spans="1:9" x14ac:dyDescent="0.25">
      <c r="A5218">
        <v>549369</v>
      </c>
      <c r="B5218">
        <v>82</v>
      </c>
      <c r="C5218">
        <v>13</v>
      </c>
      <c r="D5218">
        <v>11</v>
      </c>
      <c r="E5218">
        <v>98</v>
      </c>
      <c r="F5218">
        <v>75</v>
      </c>
      <c r="G5218">
        <v>5406</v>
      </c>
      <c r="H5218">
        <f>AVERAGE(B5218:F5218)</f>
        <v>55.8</v>
      </c>
      <c r="I5218">
        <f t="shared" si="81"/>
        <v>0</v>
      </c>
    </row>
    <row r="5219" spans="1:9" x14ac:dyDescent="0.25">
      <c r="A5219">
        <v>695233</v>
      </c>
      <c r="B5219">
        <v>31</v>
      </c>
      <c r="C5219">
        <v>73</v>
      </c>
      <c r="D5219">
        <v>10</v>
      </c>
      <c r="E5219">
        <v>79</v>
      </c>
      <c r="F5219">
        <v>86</v>
      </c>
      <c r="G5219">
        <v>5578</v>
      </c>
      <c r="H5219">
        <f>AVERAGE(B5219:F5219)</f>
        <v>55.8</v>
      </c>
      <c r="I5219">
        <f t="shared" si="81"/>
        <v>0</v>
      </c>
    </row>
    <row r="5220" spans="1:9" x14ac:dyDescent="0.25">
      <c r="A5220">
        <v>975599</v>
      </c>
      <c r="B5220">
        <v>53</v>
      </c>
      <c r="C5220">
        <v>53</v>
      </c>
      <c r="D5220">
        <v>100</v>
      </c>
      <c r="E5220">
        <v>33</v>
      </c>
      <c r="F5220">
        <v>40</v>
      </c>
      <c r="G5220">
        <v>5666</v>
      </c>
      <c r="H5220">
        <f>AVERAGE(B5220:F5220)</f>
        <v>55.8</v>
      </c>
      <c r="I5220">
        <f t="shared" si="81"/>
        <v>0</v>
      </c>
    </row>
    <row r="5221" spans="1:9" x14ac:dyDescent="0.25">
      <c r="A5221">
        <v>146195</v>
      </c>
      <c r="B5221">
        <v>76</v>
      </c>
      <c r="C5221">
        <v>35</v>
      </c>
      <c r="D5221">
        <v>26</v>
      </c>
      <c r="E5221">
        <v>74</v>
      </c>
      <c r="F5221">
        <v>68</v>
      </c>
      <c r="G5221">
        <v>5745</v>
      </c>
      <c r="H5221">
        <f>AVERAGE(B5221:F5221)</f>
        <v>55.8</v>
      </c>
      <c r="I5221">
        <f t="shared" si="81"/>
        <v>0</v>
      </c>
    </row>
    <row r="5222" spans="1:9" x14ac:dyDescent="0.25">
      <c r="A5222">
        <v>57474</v>
      </c>
      <c r="B5222">
        <v>47</v>
      </c>
      <c r="C5222">
        <v>27</v>
      </c>
      <c r="D5222">
        <v>55</v>
      </c>
      <c r="E5222">
        <v>78</v>
      </c>
      <c r="F5222">
        <v>72</v>
      </c>
      <c r="G5222">
        <v>5752</v>
      </c>
      <c r="H5222">
        <f>AVERAGE(B5222:F5222)</f>
        <v>55.8</v>
      </c>
      <c r="I5222">
        <f t="shared" si="81"/>
        <v>0</v>
      </c>
    </row>
    <row r="5223" spans="1:9" x14ac:dyDescent="0.25">
      <c r="A5223">
        <v>566567</v>
      </c>
      <c r="B5223">
        <v>1</v>
      </c>
      <c r="C5223">
        <v>54</v>
      </c>
      <c r="D5223">
        <v>79</v>
      </c>
      <c r="E5223">
        <v>61</v>
      </c>
      <c r="F5223">
        <v>84</v>
      </c>
      <c r="G5223">
        <v>6152</v>
      </c>
      <c r="H5223">
        <f>AVERAGE(B5223:F5223)</f>
        <v>55.8</v>
      </c>
      <c r="I5223">
        <f t="shared" si="81"/>
        <v>0</v>
      </c>
    </row>
    <row r="5224" spans="1:9" x14ac:dyDescent="0.25">
      <c r="A5224">
        <v>810555</v>
      </c>
      <c r="B5224">
        <v>98</v>
      </c>
      <c r="C5224">
        <v>59</v>
      </c>
      <c r="D5224">
        <v>50</v>
      </c>
      <c r="E5224">
        <v>60</v>
      </c>
      <c r="F5224">
        <v>12</v>
      </c>
      <c r="G5224">
        <v>6242</v>
      </c>
      <c r="H5224">
        <f>AVERAGE(B5224:F5224)</f>
        <v>55.8</v>
      </c>
      <c r="I5224">
        <f t="shared" si="81"/>
        <v>0</v>
      </c>
    </row>
    <row r="5225" spans="1:9" x14ac:dyDescent="0.25">
      <c r="A5225">
        <v>578097</v>
      </c>
      <c r="B5225">
        <v>19</v>
      </c>
      <c r="C5225">
        <v>42</v>
      </c>
      <c r="D5225">
        <v>47</v>
      </c>
      <c r="E5225">
        <v>80</v>
      </c>
      <c r="F5225">
        <v>91</v>
      </c>
      <c r="G5225">
        <v>6255</v>
      </c>
      <c r="H5225">
        <f>AVERAGE(B5225:F5225)</f>
        <v>55.8</v>
      </c>
      <c r="I5225">
        <f t="shared" si="81"/>
        <v>0</v>
      </c>
    </row>
    <row r="5226" spans="1:9" x14ac:dyDescent="0.25">
      <c r="A5226">
        <v>636971</v>
      </c>
      <c r="B5226">
        <v>11</v>
      </c>
      <c r="C5226">
        <v>93</v>
      </c>
      <c r="D5226">
        <v>41</v>
      </c>
      <c r="E5226">
        <v>62</v>
      </c>
      <c r="F5226">
        <v>72</v>
      </c>
      <c r="G5226">
        <v>6424</v>
      </c>
      <c r="H5226">
        <f>AVERAGE(B5226:F5226)</f>
        <v>55.8</v>
      </c>
      <c r="I5226">
        <f t="shared" si="81"/>
        <v>0</v>
      </c>
    </row>
    <row r="5227" spans="1:9" x14ac:dyDescent="0.25">
      <c r="A5227">
        <v>129292</v>
      </c>
      <c r="B5227">
        <v>17</v>
      </c>
      <c r="C5227">
        <v>69</v>
      </c>
      <c r="D5227">
        <v>48</v>
      </c>
      <c r="E5227">
        <v>60</v>
      </c>
      <c r="F5227">
        <v>85</v>
      </c>
      <c r="G5227">
        <v>6596</v>
      </c>
      <c r="H5227">
        <f>AVERAGE(B5227:F5227)</f>
        <v>55.8</v>
      </c>
      <c r="I5227">
        <f t="shared" si="81"/>
        <v>0</v>
      </c>
    </row>
    <row r="5228" spans="1:9" x14ac:dyDescent="0.25">
      <c r="A5228">
        <v>195231</v>
      </c>
      <c r="B5228">
        <v>19</v>
      </c>
      <c r="C5228">
        <v>15</v>
      </c>
      <c r="D5228">
        <v>95</v>
      </c>
      <c r="E5228">
        <v>85</v>
      </c>
      <c r="F5228">
        <v>65</v>
      </c>
      <c r="G5228">
        <v>6607</v>
      </c>
      <c r="H5228">
        <f>AVERAGE(B5228:F5228)</f>
        <v>55.8</v>
      </c>
      <c r="I5228">
        <f t="shared" si="81"/>
        <v>0</v>
      </c>
    </row>
    <row r="5229" spans="1:9" x14ac:dyDescent="0.25">
      <c r="A5229">
        <v>979940</v>
      </c>
      <c r="B5229">
        <v>7</v>
      </c>
      <c r="C5229">
        <v>99</v>
      </c>
      <c r="D5229">
        <v>41</v>
      </c>
      <c r="E5229">
        <v>53</v>
      </c>
      <c r="F5229">
        <v>79</v>
      </c>
      <c r="G5229">
        <v>6828</v>
      </c>
      <c r="H5229">
        <f>AVERAGE(B5229:F5229)</f>
        <v>55.8</v>
      </c>
      <c r="I5229">
        <f t="shared" si="81"/>
        <v>0</v>
      </c>
    </row>
    <row r="5230" spans="1:9" x14ac:dyDescent="0.25">
      <c r="A5230">
        <v>823174</v>
      </c>
      <c r="B5230">
        <v>67</v>
      </c>
      <c r="C5230">
        <v>71</v>
      </c>
      <c r="D5230">
        <v>30</v>
      </c>
      <c r="E5230">
        <v>37</v>
      </c>
      <c r="F5230">
        <v>74</v>
      </c>
      <c r="G5230">
        <v>7181</v>
      </c>
      <c r="H5230">
        <f>AVERAGE(B5230:F5230)</f>
        <v>55.8</v>
      </c>
      <c r="I5230">
        <f t="shared" si="81"/>
        <v>0</v>
      </c>
    </row>
    <row r="5231" spans="1:9" x14ac:dyDescent="0.25">
      <c r="A5231">
        <v>355907</v>
      </c>
      <c r="B5231">
        <v>79</v>
      </c>
      <c r="C5231">
        <v>71</v>
      </c>
      <c r="D5231">
        <v>2</v>
      </c>
      <c r="E5231">
        <v>51</v>
      </c>
      <c r="F5231">
        <v>76</v>
      </c>
      <c r="G5231">
        <v>7193</v>
      </c>
      <c r="H5231">
        <f>AVERAGE(B5231:F5231)</f>
        <v>55.8</v>
      </c>
      <c r="I5231">
        <f t="shared" si="81"/>
        <v>0</v>
      </c>
    </row>
    <row r="5232" spans="1:9" x14ac:dyDescent="0.25">
      <c r="A5232">
        <v>378973</v>
      </c>
      <c r="B5232">
        <v>88</v>
      </c>
      <c r="C5232">
        <v>83</v>
      </c>
      <c r="D5232">
        <v>18</v>
      </c>
      <c r="E5232">
        <v>79</v>
      </c>
      <c r="F5232">
        <v>11</v>
      </c>
      <c r="G5232">
        <v>7389</v>
      </c>
      <c r="H5232">
        <f>AVERAGE(B5232:F5232)</f>
        <v>55.8</v>
      </c>
      <c r="I5232">
        <f t="shared" si="81"/>
        <v>0</v>
      </c>
    </row>
    <row r="5233" spans="1:9" x14ac:dyDescent="0.25">
      <c r="A5233">
        <v>394722</v>
      </c>
      <c r="B5233">
        <v>22</v>
      </c>
      <c r="C5233">
        <v>93</v>
      </c>
      <c r="D5233">
        <v>96</v>
      </c>
      <c r="E5233">
        <v>28</v>
      </c>
      <c r="F5233">
        <v>40</v>
      </c>
      <c r="G5233">
        <v>7401</v>
      </c>
      <c r="H5233">
        <f>AVERAGE(B5233:F5233)</f>
        <v>55.8</v>
      </c>
      <c r="I5233">
        <f t="shared" si="81"/>
        <v>0</v>
      </c>
    </row>
    <row r="5234" spans="1:9" x14ac:dyDescent="0.25">
      <c r="A5234">
        <v>613614</v>
      </c>
      <c r="B5234">
        <v>35</v>
      </c>
      <c r="C5234">
        <v>33</v>
      </c>
      <c r="D5234">
        <v>85</v>
      </c>
      <c r="E5234">
        <v>85</v>
      </c>
      <c r="F5234">
        <v>41</v>
      </c>
      <c r="G5234">
        <v>7412</v>
      </c>
      <c r="H5234">
        <f>AVERAGE(B5234:F5234)</f>
        <v>55.8</v>
      </c>
      <c r="I5234">
        <f t="shared" si="81"/>
        <v>0</v>
      </c>
    </row>
    <row r="5235" spans="1:9" x14ac:dyDescent="0.25">
      <c r="A5235">
        <v>122219</v>
      </c>
      <c r="B5235">
        <v>51</v>
      </c>
      <c r="C5235">
        <v>4</v>
      </c>
      <c r="D5235">
        <v>76</v>
      </c>
      <c r="E5235">
        <v>67</v>
      </c>
      <c r="F5235">
        <v>81</v>
      </c>
      <c r="G5235">
        <v>7596</v>
      </c>
      <c r="H5235">
        <f>AVERAGE(B5235:F5235)</f>
        <v>55.8</v>
      </c>
      <c r="I5235">
        <f t="shared" si="81"/>
        <v>0</v>
      </c>
    </row>
    <row r="5236" spans="1:9" x14ac:dyDescent="0.25">
      <c r="A5236">
        <v>276158</v>
      </c>
      <c r="B5236">
        <v>95</v>
      </c>
      <c r="C5236">
        <v>69</v>
      </c>
      <c r="D5236">
        <v>63</v>
      </c>
      <c r="E5236">
        <v>2</v>
      </c>
      <c r="F5236">
        <v>50</v>
      </c>
      <c r="G5236">
        <v>7646</v>
      </c>
      <c r="H5236">
        <f>AVERAGE(B5236:F5236)</f>
        <v>55.8</v>
      </c>
      <c r="I5236">
        <f t="shared" si="81"/>
        <v>0</v>
      </c>
    </row>
    <row r="5237" spans="1:9" x14ac:dyDescent="0.25">
      <c r="A5237">
        <v>582621</v>
      </c>
      <c r="B5237">
        <v>84</v>
      </c>
      <c r="C5237">
        <v>61</v>
      </c>
      <c r="D5237">
        <v>92</v>
      </c>
      <c r="E5237">
        <v>38</v>
      </c>
      <c r="F5237">
        <v>4</v>
      </c>
      <c r="G5237">
        <v>7656</v>
      </c>
      <c r="H5237">
        <f>AVERAGE(B5237:F5237)</f>
        <v>55.8</v>
      </c>
      <c r="I5237">
        <f t="shared" si="81"/>
        <v>0</v>
      </c>
    </row>
    <row r="5238" spans="1:9" x14ac:dyDescent="0.25">
      <c r="A5238">
        <v>189000</v>
      </c>
      <c r="B5238">
        <v>12</v>
      </c>
      <c r="C5238">
        <v>87</v>
      </c>
      <c r="D5238">
        <v>99</v>
      </c>
      <c r="E5238">
        <v>67</v>
      </c>
      <c r="F5238">
        <v>14</v>
      </c>
      <c r="G5238">
        <v>7791</v>
      </c>
      <c r="H5238">
        <f>AVERAGE(B5238:F5238)</f>
        <v>55.8</v>
      </c>
      <c r="I5238">
        <f t="shared" si="81"/>
        <v>0</v>
      </c>
    </row>
    <row r="5239" spans="1:9" x14ac:dyDescent="0.25">
      <c r="A5239">
        <v>805081</v>
      </c>
      <c r="B5239">
        <v>83</v>
      </c>
      <c r="C5239">
        <v>48</v>
      </c>
      <c r="D5239">
        <v>58</v>
      </c>
      <c r="E5239">
        <v>26</v>
      </c>
      <c r="F5239">
        <v>64</v>
      </c>
      <c r="G5239">
        <v>7909</v>
      </c>
      <c r="H5239">
        <f>AVERAGE(B5239:F5239)</f>
        <v>55.8</v>
      </c>
      <c r="I5239">
        <f t="shared" si="81"/>
        <v>0</v>
      </c>
    </row>
    <row r="5240" spans="1:9" x14ac:dyDescent="0.25">
      <c r="A5240">
        <v>640770</v>
      </c>
      <c r="B5240">
        <v>97</v>
      </c>
      <c r="C5240">
        <v>45</v>
      </c>
      <c r="D5240">
        <v>100</v>
      </c>
      <c r="E5240">
        <v>3</v>
      </c>
      <c r="F5240">
        <v>34</v>
      </c>
      <c r="G5240">
        <v>8014</v>
      </c>
      <c r="H5240">
        <f>AVERAGE(B5240:F5240)</f>
        <v>55.8</v>
      </c>
      <c r="I5240">
        <f t="shared" si="81"/>
        <v>0</v>
      </c>
    </row>
    <row r="5241" spans="1:9" x14ac:dyDescent="0.25">
      <c r="A5241">
        <v>763346</v>
      </c>
      <c r="B5241">
        <v>90</v>
      </c>
      <c r="C5241">
        <v>43</v>
      </c>
      <c r="D5241">
        <v>95</v>
      </c>
      <c r="E5241">
        <v>43</v>
      </c>
      <c r="F5241">
        <v>8</v>
      </c>
      <c r="G5241">
        <v>8040</v>
      </c>
      <c r="H5241">
        <f>AVERAGE(B5241:F5241)</f>
        <v>55.8</v>
      </c>
      <c r="I5241">
        <f t="shared" si="81"/>
        <v>0</v>
      </c>
    </row>
    <row r="5242" spans="1:9" x14ac:dyDescent="0.25">
      <c r="A5242">
        <v>464967</v>
      </c>
      <c r="B5242">
        <v>96</v>
      </c>
      <c r="C5242">
        <v>31</v>
      </c>
      <c r="D5242">
        <v>71</v>
      </c>
      <c r="E5242">
        <v>23</v>
      </c>
      <c r="F5242">
        <v>58</v>
      </c>
      <c r="G5242">
        <v>8510</v>
      </c>
      <c r="H5242">
        <f>AVERAGE(B5242:F5242)</f>
        <v>55.8</v>
      </c>
      <c r="I5242">
        <f t="shared" si="81"/>
        <v>0</v>
      </c>
    </row>
    <row r="5243" spans="1:9" x14ac:dyDescent="0.25">
      <c r="A5243">
        <v>385516</v>
      </c>
      <c r="B5243">
        <v>99</v>
      </c>
      <c r="C5243">
        <v>42</v>
      </c>
      <c r="D5243">
        <v>24</v>
      </c>
      <c r="E5243">
        <v>14</v>
      </c>
      <c r="F5243">
        <v>100</v>
      </c>
      <c r="G5243">
        <v>8561</v>
      </c>
      <c r="H5243">
        <f>AVERAGE(B5243:F5243)</f>
        <v>55.8</v>
      </c>
      <c r="I5243">
        <f t="shared" si="81"/>
        <v>0</v>
      </c>
    </row>
    <row r="5244" spans="1:9" x14ac:dyDescent="0.25">
      <c r="A5244">
        <v>460632</v>
      </c>
      <c r="B5244">
        <v>28</v>
      </c>
      <c r="C5244">
        <v>69</v>
      </c>
      <c r="D5244">
        <v>37</v>
      </c>
      <c r="E5244">
        <v>88</v>
      </c>
      <c r="F5244">
        <v>57</v>
      </c>
      <c r="G5244">
        <v>8608</v>
      </c>
      <c r="H5244">
        <f>AVERAGE(B5244:F5244)</f>
        <v>55.8</v>
      </c>
      <c r="I5244">
        <f t="shared" si="81"/>
        <v>0</v>
      </c>
    </row>
    <row r="5245" spans="1:9" x14ac:dyDescent="0.25">
      <c r="A5245">
        <v>208401</v>
      </c>
      <c r="B5245">
        <v>56</v>
      </c>
      <c r="C5245">
        <v>36</v>
      </c>
      <c r="D5245">
        <v>96</v>
      </c>
      <c r="E5245">
        <v>65</v>
      </c>
      <c r="F5245">
        <v>26</v>
      </c>
      <c r="G5245">
        <v>8750</v>
      </c>
      <c r="H5245">
        <f>AVERAGE(B5245:F5245)</f>
        <v>55.8</v>
      </c>
      <c r="I5245">
        <f t="shared" si="81"/>
        <v>0</v>
      </c>
    </row>
    <row r="5246" spans="1:9" x14ac:dyDescent="0.25">
      <c r="A5246">
        <v>85493</v>
      </c>
      <c r="B5246">
        <v>35</v>
      </c>
      <c r="C5246">
        <v>79</v>
      </c>
      <c r="D5246">
        <v>54</v>
      </c>
      <c r="E5246">
        <v>100</v>
      </c>
      <c r="F5246">
        <v>11</v>
      </c>
      <c r="G5246">
        <v>8794</v>
      </c>
      <c r="H5246">
        <f>AVERAGE(B5246:F5246)</f>
        <v>55.8</v>
      </c>
      <c r="I5246">
        <f t="shared" si="81"/>
        <v>0</v>
      </c>
    </row>
    <row r="5247" spans="1:9" x14ac:dyDescent="0.25">
      <c r="A5247">
        <v>710097</v>
      </c>
      <c r="B5247">
        <v>55</v>
      </c>
      <c r="C5247">
        <v>60</v>
      </c>
      <c r="D5247">
        <v>9</v>
      </c>
      <c r="E5247">
        <v>56</v>
      </c>
      <c r="F5247">
        <v>99</v>
      </c>
      <c r="G5247">
        <v>8890</v>
      </c>
      <c r="H5247">
        <f>AVERAGE(B5247:F5247)</f>
        <v>55.8</v>
      </c>
      <c r="I5247">
        <f t="shared" si="81"/>
        <v>0</v>
      </c>
    </row>
    <row r="5248" spans="1:9" x14ac:dyDescent="0.25">
      <c r="A5248">
        <v>884655</v>
      </c>
      <c r="B5248">
        <v>4</v>
      </c>
      <c r="C5248">
        <v>82</v>
      </c>
      <c r="D5248">
        <v>22</v>
      </c>
      <c r="E5248">
        <v>98</v>
      </c>
      <c r="F5248">
        <v>73</v>
      </c>
      <c r="G5248">
        <v>8976</v>
      </c>
      <c r="H5248">
        <f>AVERAGE(B5248:F5248)</f>
        <v>55.8</v>
      </c>
      <c r="I5248">
        <f t="shared" si="81"/>
        <v>0</v>
      </c>
    </row>
    <row r="5249" spans="1:9" x14ac:dyDescent="0.25">
      <c r="A5249">
        <v>725922</v>
      </c>
      <c r="B5249">
        <v>15</v>
      </c>
      <c r="C5249">
        <v>46</v>
      </c>
      <c r="D5249">
        <v>48</v>
      </c>
      <c r="E5249">
        <v>99</v>
      </c>
      <c r="F5249">
        <v>71</v>
      </c>
      <c r="G5249">
        <v>9081</v>
      </c>
      <c r="H5249">
        <f>AVERAGE(B5249:F5249)</f>
        <v>55.8</v>
      </c>
      <c r="I5249">
        <f t="shared" si="81"/>
        <v>0</v>
      </c>
    </row>
    <row r="5250" spans="1:9" x14ac:dyDescent="0.25">
      <c r="A5250">
        <v>34422</v>
      </c>
      <c r="B5250">
        <v>46</v>
      </c>
      <c r="C5250">
        <v>50</v>
      </c>
      <c r="D5250">
        <v>93</v>
      </c>
      <c r="E5250">
        <v>27</v>
      </c>
      <c r="F5250">
        <v>63</v>
      </c>
      <c r="G5250">
        <v>9158</v>
      </c>
      <c r="H5250">
        <f>AVERAGE(B5250:F5250)</f>
        <v>55.8</v>
      </c>
      <c r="I5250">
        <f t="shared" si="81"/>
        <v>0</v>
      </c>
    </row>
    <row r="5251" spans="1:9" x14ac:dyDescent="0.25">
      <c r="A5251">
        <v>205399</v>
      </c>
      <c r="B5251">
        <v>88</v>
      </c>
      <c r="C5251">
        <v>24</v>
      </c>
      <c r="D5251">
        <v>73</v>
      </c>
      <c r="E5251">
        <v>65</v>
      </c>
      <c r="F5251">
        <v>29</v>
      </c>
      <c r="G5251">
        <v>9167</v>
      </c>
      <c r="H5251">
        <f>AVERAGE(B5251:F5251)</f>
        <v>55.8</v>
      </c>
      <c r="I5251">
        <f t="shared" ref="I5251:I5314" si="82">IF(AND(H5251&gt;80,G5251&lt;=5000),1,0)</f>
        <v>0</v>
      </c>
    </row>
    <row r="5252" spans="1:9" x14ac:dyDescent="0.25">
      <c r="A5252">
        <v>901303</v>
      </c>
      <c r="B5252">
        <v>40</v>
      </c>
      <c r="C5252">
        <v>64</v>
      </c>
      <c r="D5252">
        <v>59</v>
      </c>
      <c r="E5252">
        <v>21</v>
      </c>
      <c r="F5252">
        <v>95</v>
      </c>
      <c r="G5252">
        <v>9358</v>
      </c>
      <c r="H5252">
        <f>AVERAGE(B5252:F5252)</f>
        <v>55.8</v>
      </c>
      <c r="I5252">
        <f t="shared" si="82"/>
        <v>0</v>
      </c>
    </row>
    <row r="5253" spans="1:9" x14ac:dyDescent="0.25">
      <c r="A5253">
        <v>531714</v>
      </c>
      <c r="B5253">
        <v>97</v>
      </c>
      <c r="C5253">
        <v>8</v>
      </c>
      <c r="D5253">
        <v>52</v>
      </c>
      <c r="E5253">
        <v>86</v>
      </c>
      <c r="F5253">
        <v>36</v>
      </c>
      <c r="G5253">
        <v>9374</v>
      </c>
      <c r="H5253">
        <f>AVERAGE(B5253:F5253)</f>
        <v>55.8</v>
      </c>
      <c r="I5253">
        <f t="shared" si="82"/>
        <v>0</v>
      </c>
    </row>
    <row r="5254" spans="1:9" x14ac:dyDescent="0.25">
      <c r="A5254">
        <v>444494</v>
      </c>
      <c r="B5254">
        <v>79</v>
      </c>
      <c r="C5254">
        <v>49</v>
      </c>
      <c r="D5254">
        <v>63</v>
      </c>
      <c r="E5254">
        <v>11</v>
      </c>
      <c r="F5254">
        <v>77</v>
      </c>
      <c r="G5254">
        <v>9533</v>
      </c>
      <c r="H5254">
        <f>AVERAGE(B5254:F5254)</f>
        <v>55.8</v>
      </c>
      <c r="I5254">
        <f t="shared" si="82"/>
        <v>0</v>
      </c>
    </row>
    <row r="5255" spans="1:9" x14ac:dyDescent="0.25">
      <c r="A5255">
        <v>947564</v>
      </c>
      <c r="B5255">
        <v>89</v>
      </c>
      <c r="C5255">
        <v>29</v>
      </c>
      <c r="D5255">
        <v>69</v>
      </c>
      <c r="E5255">
        <v>23</v>
      </c>
      <c r="F5255">
        <v>69</v>
      </c>
      <c r="G5255">
        <v>9613</v>
      </c>
      <c r="H5255">
        <f>AVERAGE(B5255:F5255)</f>
        <v>55.8</v>
      </c>
      <c r="I5255">
        <f t="shared" si="82"/>
        <v>0</v>
      </c>
    </row>
    <row r="5256" spans="1:9" x14ac:dyDescent="0.25">
      <c r="A5256">
        <v>681059</v>
      </c>
      <c r="B5256">
        <v>49</v>
      </c>
      <c r="C5256">
        <v>7</v>
      </c>
      <c r="D5256">
        <v>86</v>
      </c>
      <c r="E5256">
        <v>84</v>
      </c>
      <c r="F5256">
        <v>53</v>
      </c>
      <c r="G5256">
        <v>9845</v>
      </c>
      <c r="H5256">
        <f>AVERAGE(B5256:F5256)</f>
        <v>55.8</v>
      </c>
      <c r="I5256">
        <f t="shared" si="82"/>
        <v>0</v>
      </c>
    </row>
    <row r="5257" spans="1:9" x14ac:dyDescent="0.25">
      <c r="A5257">
        <v>696408</v>
      </c>
      <c r="B5257">
        <v>64</v>
      </c>
      <c r="C5257">
        <v>72</v>
      </c>
      <c r="D5257">
        <v>45</v>
      </c>
      <c r="E5257">
        <v>93</v>
      </c>
      <c r="F5257">
        <v>5</v>
      </c>
      <c r="G5257">
        <v>9881</v>
      </c>
      <c r="H5257">
        <f>AVERAGE(B5257:F5257)</f>
        <v>55.8</v>
      </c>
      <c r="I5257">
        <f t="shared" si="82"/>
        <v>0</v>
      </c>
    </row>
    <row r="5258" spans="1:9" x14ac:dyDescent="0.25">
      <c r="A5258">
        <v>663726</v>
      </c>
      <c r="B5258">
        <v>86</v>
      </c>
      <c r="C5258">
        <v>78</v>
      </c>
      <c r="D5258">
        <v>37</v>
      </c>
      <c r="E5258">
        <v>7</v>
      </c>
      <c r="F5258">
        <v>71</v>
      </c>
      <c r="G5258">
        <v>9908</v>
      </c>
      <c r="H5258">
        <f>AVERAGE(B5258:F5258)</f>
        <v>55.8</v>
      </c>
      <c r="I5258">
        <f t="shared" si="82"/>
        <v>0</v>
      </c>
    </row>
    <row r="5259" spans="1:9" x14ac:dyDescent="0.25">
      <c r="A5259">
        <v>223560</v>
      </c>
      <c r="B5259">
        <v>83</v>
      </c>
      <c r="C5259">
        <v>59</v>
      </c>
      <c r="D5259">
        <v>28</v>
      </c>
      <c r="E5259">
        <v>63</v>
      </c>
      <c r="F5259">
        <v>46</v>
      </c>
      <c r="G5259">
        <v>9975</v>
      </c>
      <c r="H5259">
        <f>AVERAGE(B5259:F5259)</f>
        <v>55.8</v>
      </c>
      <c r="I5259">
        <f t="shared" si="82"/>
        <v>0</v>
      </c>
    </row>
    <row r="5260" spans="1:9" x14ac:dyDescent="0.25">
      <c r="A5260">
        <v>853383</v>
      </c>
      <c r="B5260">
        <v>49</v>
      </c>
      <c r="C5260">
        <v>77</v>
      </c>
      <c r="D5260">
        <v>51</v>
      </c>
      <c r="E5260">
        <v>20</v>
      </c>
      <c r="F5260">
        <v>81</v>
      </c>
      <c r="G5260">
        <v>525</v>
      </c>
      <c r="H5260">
        <f>AVERAGE(B5260:F5260)</f>
        <v>55.6</v>
      </c>
      <c r="I5260">
        <f t="shared" si="82"/>
        <v>0</v>
      </c>
    </row>
    <row r="5261" spans="1:9" x14ac:dyDescent="0.25">
      <c r="A5261">
        <v>861301</v>
      </c>
      <c r="B5261">
        <v>63</v>
      </c>
      <c r="C5261">
        <v>8</v>
      </c>
      <c r="D5261">
        <v>84</v>
      </c>
      <c r="E5261">
        <v>50</v>
      </c>
      <c r="F5261">
        <v>73</v>
      </c>
      <c r="G5261">
        <v>555</v>
      </c>
      <c r="H5261">
        <f>AVERAGE(B5261:F5261)</f>
        <v>55.6</v>
      </c>
      <c r="I5261">
        <f t="shared" si="82"/>
        <v>0</v>
      </c>
    </row>
    <row r="5262" spans="1:9" x14ac:dyDescent="0.25">
      <c r="A5262">
        <v>38777</v>
      </c>
      <c r="B5262">
        <v>57</v>
      </c>
      <c r="C5262">
        <v>35</v>
      </c>
      <c r="D5262">
        <v>47</v>
      </c>
      <c r="E5262">
        <v>81</v>
      </c>
      <c r="F5262">
        <v>58</v>
      </c>
      <c r="G5262">
        <v>787</v>
      </c>
      <c r="H5262">
        <f>AVERAGE(B5262:F5262)</f>
        <v>55.6</v>
      </c>
      <c r="I5262">
        <f t="shared" si="82"/>
        <v>0</v>
      </c>
    </row>
    <row r="5263" spans="1:9" x14ac:dyDescent="0.25">
      <c r="A5263">
        <v>905475</v>
      </c>
      <c r="B5263">
        <v>49</v>
      </c>
      <c r="C5263">
        <v>64</v>
      </c>
      <c r="D5263">
        <v>84</v>
      </c>
      <c r="E5263">
        <v>48</v>
      </c>
      <c r="F5263">
        <v>33</v>
      </c>
      <c r="G5263">
        <v>802</v>
      </c>
      <c r="H5263">
        <f>AVERAGE(B5263:F5263)</f>
        <v>55.6</v>
      </c>
      <c r="I5263">
        <f t="shared" si="82"/>
        <v>0</v>
      </c>
    </row>
    <row r="5264" spans="1:9" x14ac:dyDescent="0.25">
      <c r="A5264">
        <v>497678</v>
      </c>
      <c r="B5264">
        <v>75</v>
      </c>
      <c r="C5264">
        <v>2</v>
      </c>
      <c r="D5264">
        <v>43</v>
      </c>
      <c r="E5264">
        <v>70</v>
      </c>
      <c r="F5264">
        <v>88</v>
      </c>
      <c r="G5264">
        <v>961</v>
      </c>
      <c r="H5264">
        <f>AVERAGE(B5264:F5264)</f>
        <v>55.6</v>
      </c>
      <c r="I5264">
        <f t="shared" si="82"/>
        <v>0</v>
      </c>
    </row>
    <row r="5265" spans="1:9" x14ac:dyDescent="0.25">
      <c r="A5265">
        <v>82568</v>
      </c>
      <c r="B5265">
        <v>60</v>
      </c>
      <c r="C5265">
        <v>50</v>
      </c>
      <c r="D5265">
        <v>39</v>
      </c>
      <c r="E5265">
        <v>87</v>
      </c>
      <c r="F5265">
        <v>42</v>
      </c>
      <c r="G5265">
        <v>1209</v>
      </c>
      <c r="H5265">
        <f>AVERAGE(B5265:F5265)</f>
        <v>55.6</v>
      </c>
      <c r="I5265">
        <f t="shared" si="82"/>
        <v>0</v>
      </c>
    </row>
    <row r="5266" spans="1:9" x14ac:dyDescent="0.25">
      <c r="A5266">
        <v>460641</v>
      </c>
      <c r="B5266">
        <v>39</v>
      </c>
      <c r="C5266">
        <v>18</v>
      </c>
      <c r="D5266">
        <v>79</v>
      </c>
      <c r="E5266">
        <v>83</v>
      </c>
      <c r="F5266">
        <v>59</v>
      </c>
      <c r="G5266">
        <v>1455</v>
      </c>
      <c r="H5266">
        <f>AVERAGE(B5266:F5266)</f>
        <v>55.6</v>
      </c>
      <c r="I5266">
        <f t="shared" si="82"/>
        <v>0</v>
      </c>
    </row>
    <row r="5267" spans="1:9" x14ac:dyDescent="0.25">
      <c r="A5267">
        <v>481521</v>
      </c>
      <c r="B5267">
        <v>87</v>
      </c>
      <c r="C5267">
        <v>53</v>
      </c>
      <c r="D5267">
        <v>39</v>
      </c>
      <c r="E5267">
        <v>98</v>
      </c>
      <c r="F5267">
        <v>1</v>
      </c>
      <c r="G5267">
        <v>1598</v>
      </c>
      <c r="H5267">
        <f>AVERAGE(B5267:F5267)</f>
        <v>55.6</v>
      </c>
      <c r="I5267">
        <f t="shared" si="82"/>
        <v>0</v>
      </c>
    </row>
    <row r="5268" spans="1:9" x14ac:dyDescent="0.25">
      <c r="A5268">
        <v>46337</v>
      </c>
      <c r="B5268">
        <v>80</v>
      </c>
      <c r="C5268">
        <v>27</v>
      </c>
      <c r="D5268">
        <v>15</v>
      </c>
      <c r="E5268">
        <v>98</v>
      </c>
      <c r="F5268">
        <v>58</v>
      </c>
      <c r="G5268">
        <v>1771</v>
      </c>
      <c r="H5268">
        <f>AVERAGE(B5268:F5268)</f>
        <v>55.6</v>
      </c>
      <c r="I5268">
        <f t="shared" si="82"/>
        <v>0</v>
      </c>
    </row>
    <row r="5269" spans="1:9" x14ac:dyDescent="0.25">
      <c r="A5269">
        <v>132274</v>
      </c>
      <c r="B5269">
        <v>98</v>
      </c>
      <c r="C5269">
        <v>95</v>
      </c>
      <c r="D5269">
        <v>33</v>
      </c>
      <c r="E5269">
        <v>45</v>
      </c>
      <c r="F5269">
        <v>7</v>
      </c>
      <c r="G5269">
        <v>1850</v>
      </c>
      <c r="H5269">
        <f>AVERAGE(B5269:F5269)</f>
        <v>55.6</v>
      </c>
      <c r="I5269">
        <f t="shared" si="82"/>
        <v>0</v>
      </c>
    </row>
    <row r="5270" spans="1:9" x14ac:dyDescent="0.25">
      <c r="A5270">
        <v>834631</v>
      </c>
      <c r="B5270">
        <v>55</v>
      </c>
      <c r="C5270">
        <v>67</v>
      </c>
      <c r="D5270">
        <v>58</v>
      </c>
      <c r="E5270">
        <v>65</v>
      </c>
      <c r="F5270">
        <v>33</v>
      </c>
      <c r="G5270">
        <v>1853</v>
      </c>
      <c r="H5270">
        <f>AVERAGE(B5270:F5270)</f>
        <v>55.6</v>
      </c>
      <c r="I5270">
        <f t="shared" si="82"/>
        <v>0</v>
      </c>
    </row>
    <row r="5271" spans="1:9" x14ac:dyDescent="0.25">
      <c r="A5271">
        <v>51849</v>
      </c>
      <c r="B5271">
        <v>13</v>
      </c>
      <c r="C5271">
        <v>96</v>
      </c>
      <c r="D5271">
        <v>1</v>
      </c>
      <c r="E5271">
        <v>100</v>
      </c>
      <c r="F5271">
        <v>68</v>
      </c>
      <c r="G5271">
        <v>1866</v>
      </c>
      <c r="H5271">
        <f>AVERAGE(B5271:F5271)</f>
        <v>55.6</v>
      </c>
      <c r="I5271">
        <f t="shared" si="82"/>
        <v>0</v>
      </c>
    </row>
    <row r="5272" spans="1:9" x14ac:dyDescent="0.25">
      <c r="A5272">
        <v>62285</v>
      </c>
      <c r="B5272">
        <v>72</v>
      </c>
      <c r="C5272">
        <v>74</v>
      </c>
      <c r="D5272">
        <v>14</v>
      </c>
      <c r="E5272">
        <v>74</v>
      </c>
      <c r="F5272">
        <v>44</v>
      </c>
      <c r="G5272">
        <v>2065</v>
      </c>
      <c r="H5272">
        <f>AVERAGE(B5272:F5272)</f>
        <v>55.6</v>
      </c>
      <c r="I5272">
        <f t="shared" si="82"/>
        <v>0</v>
      </c>
    </row>
    <row r="5273" spans="1:9" x14ac:dyDescent="0.25">
      <c r="A5273">
        <v>745168</v>
      </c>
      <c r="B5273">
        <v>32</v>
      </c>
      <c r="C5273">
        <v>46</v>
      </c>
      <c r="D5273">
        <v>81</v>
      </c>
      <c r="E5273">
        <v>84</v>
      </c>
      <c r="F5273">
        <v>35</v>
      </c>
      <c r="G5273">
        <v>2207</v>
      </c>
      <c r="H5273">
        <f>AVERAGE(B5273:F5273)</f>
        <v>55.6</v>
      </c>
      <c r="I5273">
        <f t="shared" si="82"/>
        <v>0</v>
      </c>
    </row>
    <row r="5274" spans="1:9" x14ac:dyDescent="0.25">
      <c r="A5274">
        <v>938537</v>
      </c>
      <c r="B5274">
        <v>12</v>
      </c>
      <c r="C5274">
        <v>46</v>
      </c>
      <c r="D5274">
        <v>64</v>
      </c>
      <c r="E5274">
        <v>100</v>
      </c>
      <c r="F5274">
        <v>56</v>
      </c>
      <c r="G5274">
        <v>2213</v>
      </c>
      <c r="H5274">
        <f>AVERAGE(B5274:F5274)</f>
        <v>55.6</v>
      </c>
      <c r="I5274">
        <f t="shared" si="82"/>
        <v>0</v>
      </c>
    </row>
    <row r="5275" spans="1:9" x14ac:dyDescent="0.25">
      <c r="A5275">
        <v>93398</v>
      </c>
      <c r="B5275">
        <v>43</v>
      </c>
      <c r="C5275">
        <v>98</v>
      </c>
      <c r="D5275">
        <v>41</v>
      </c>
      <c r="E5275">
        <v>94</v>
      </c>
      <c r="F5275">
        <v>2</v>
      </c>
      <c r="G5275">
        <v>2344</v>
      </c>
      <c r="H5275">
        <f>AVERAGE(B5275:F5275)</f>
        <v>55.6</v>
      </c>
      <c r="I5275">
        <f t="shared" si="82"/>
        <v>0</v>
      </c>
    </row>
    <row r="5276" spans="1:9" x14ac:dyDescent="0.25">
      <c r="A5276">
        <v>153157</v>
      </c>
      <c r="B5276">
        <v>65</v>
      </c>
      <c r="C5276">
        <v>92</v>
      </c>
      <c r="D5276">
        <v>2</v>
      </c>
      <c r="E5276">
        <v>43</v>
      </c>
      <c r="F5276">
        <v>76</v>
      </c>
      <c r="G5276">
        <v>2347</v>
      </c>
      <c r="H5276">
        <f>AVERAGE(B5276:F5276)</f>
        <v>55.6</v>
      </c>
      <c r="I5276">
        <f t="shared" si="82"/>
        <v>0</v>
      </c>
    </row>
    <row r="5277" spans="1:9" x14ac:dyDescent="0.25">
      <c r="A5277">
        <v>874330</v>
      </c>
      <c r="B5277">
        <v>40</v>
      </c>
      <c r="C5277">
        <v>46</v>
      </c>
      <c r="D5277">
        <v>83</v>
      </c>
      <c r="E5277">
        <v>33</v>
      </c>
      <c r="F5277">
        <v>76</v>
      </c>
      <c r="G5277">
        <v>2398</v>
      </c>
      <c r="H5277">
        <f>AVERAGE(B5277:F5277)</f>
        <v>55.6</v>
      </c>
      <c r="I5277">
        <f t="shared" si="82"/>
        <v>0</v>
      </c>
    </row>
    <row r="5278" spans="1:9" x14ac:dyDescent="0.25">
      <c r="A5278">
        <v>326731</v>
      </c>
      <c r="B5278">
        <v>1</v>
      </c>
      <c r="C5278">
        <v>80</v>
      </c>
      <c r="D5278">
        <v>58</v>
      </c>
      <c r="E5278">
        <v>58</v>
      </c>
      <c r="F5278">
        <v>81</v>
      </c>
      <c r="G5278">
        <v>2820</v>
      </c>
      <c r="H5278">
        <f>AVERAGE(B5278:F5278)</f>
        <v>55.6</v>
      </c>
      <c r="I5278">
        <f t="shared" si="82"/>
        <v>0</v>
      </c>
    </row>
    <row r="5279" spans="1:9" x14ac:dyDescent="0.25">
      <c r="A5279">
        <v>268685</v>
      </c>
      <c r="B5279">
        <v>18</v>
      </c>
      <c r="C5279">
        <v>58</v>
      </c>
      <c r="D5279">
        <v>76</v>
      </c>
      <c r="E5279">
        <v>58</v>
      </c>
      <c r="F5279">
        <v>68</v>
      </c>
      <c r="G5279">
        <v>2839</v>
      </c>
      <c r="H5279">
        <f>AVERAGE(B5279:F5279)</f>
        <v>55.6</v>
      </c>
      <c r="I5279">
        <f t="shared" si="82"/>
        <v>0</v>
      </c>
    </row>
    <row r="5280" spans="1:9" x14ac:dyDescent="0.25">
      <c r="A5280">
        <v>952292</v>
      </c>
      <c r="B5280">
        <v>79</v>
      </c>
      <c r="C5280">
        <v>43</v>
      </c>
      <c r="D5280">
        <v>75</v>
      </c>
      <c r="E5280">
        <v>65</v>
      </c>
      <c r="F5280">
        <v>16</v>
      </c>
      <c r="G5280">
        <v>2915</v>
      </c>
      <c r="H5280">
        <f>AVERAGE(B5280:F5280)</f>
        <v>55.6</v>
      </c>
      <c r="I5280">
        <f t="shared" si="82"/>
        <v>0</v>
      </c>
    </row>
    <row r="5281" spans="1:9" x14ac:dyDescent="0.25">
      <c r="A5281">
        <v>260042</v>
      </c>
      <c r="B5281">
        <v>43</v>
      </c>
      <c r="C5281">
        <v>35</v>
      </c>
      <c r="D5281">
        <v>11</v>
      </c>
      <c r="E5281">
        <v>92</v>
      </c>
      <c r="F5281">
        <v>97</v>
      </c>
      <c r="G5281">
        <v>2987</v>
      </c>
      <c r="H5281">
        <f>AVERAGE(B5281:F5281)</f>
        <v>55.6</v>
      </c>
      <c r="I5281">
        <f t="shared" si="82"/>
        <v>0</v>
      </c>
    </row>
    <row r="5282" spans="1:9" x14ac:dyDescent="0.25">
      <c r="A5282">
        <v>67599</v>
      </c>
      <c r="B5282">
        <v>59</v>
      </c>
      <c r="C5282">
        <v>60</v>
      </c>
      <c r="D5282">
        <v>42</v>
      </c>
      <c r="E5282">
        <v>41</v>
      </c>
      <c r="F5282">
        <v>76</v>
      </c>
      <c r="G5282">
        <v>3066</v>
      </c>
      <c r="H5282">
        <f>AVERAGE(B5282:F5282)</f>
        <v>55.6</v>
      </c>
      <c r="I5282">
        <f t="shared" si="82"/>
        <v>0</v>
      </c>
    </row>
    <row r="5283" spans="1:9" x14ac:dyDescent="0.25">
      <c r="A5283">
        <v>31966</v>
      </c>
      <c r="B5283">
        <v>6</v>
      </c>
      <c r="C5283">
        <v>83</v>
      </c>
      <c r="D5283">
        <v>52</v>
      </c>
      <c r="E5283">
        <v>77</v>
      </c>
      <c r="F5283">
        <v>60</v>
      </c>
      <c r="G5283">
        <v>3257</v>
      </c>
      <c r="H5283">
        <f>AVERAGE(B5283:F5283)</f>
        <v>55.6</v>
      </c>
      <c r="I5283">
        <f t="shared" si="82"/>
        <v>0</v>
      </c>
    </row>
    <row r="5284" spans="1:9" x14ac:dyDescent="0.25">
      <c r="A5284">
        <v>727095</v>
      </c>
      <c r="B5284">
        <v>40</v>
      </c>
      <c r="C5284">
        <v>52</v>
      </c>
      <c r="D5284">
        <v>58</v>
      </c>
      <c r="E5284">
        <v>57</v>
      </c>
      <c r="F5284">
        <v>71</v>
      </c>
      <c r="G5284">
        <v>3291</v>
      </c>
      <c r="H5284">
        <f>AVERAGE(B5284:F5284)</f>
        <v>55.6</v>
      </c>
      <c r="I5284">
        <f t="shared" si="82"/>
        <v>0</v>
      </c>
    </row>
    <row r="5285" spans="1:9" x14ac:dyDescent="0.25">
      <c r="A5285">
        <v>408387</v>
      </c>
      <c r="B5285">
        <v>51</v>
      </c>
      <c r="C5285">
        <v>7</v>
      </c>
      <c r="D5285">
        <v>89</v>
      </c>
      <c r="E5285">
        <v>60</v>
      </c>
      <c r="F5285">
        <v>71</v>
      </c>
      <c r="G5285">
        <v>3346</v>
      </c>
      <c r="H5285">
        <f>AVERAGE(B5285:F5285)</f>
        <v>55.6</v>
      </c>
      <c r="I5285">
        <f t="shared" si="82"/>
        <v>0</v>
      </c>
    </row>
    <row r="5286" spans="1:9" x14ac:dyDescent="0.25">
      <c r="A5286">
        <v>327015</v>
      </c>
      <c r="B5286">
        <v>67</v>
      </c>
      <c r="C5286">
        <v>40</v>
      </c>
      <c r="D5286">
        <v>27</v>
      </c>
      <c r="E5286">
        <v>61</v>
      </c>
      <c r="F5286">
        <v>83</v>
      </c>
      <c r="G5286">
        <v>3581</v>
      </c>
      <c r="H5286">
        <f>AVERAGE(B5286:F5286)</f>
        <v>55.6</v>
      </c>
      <c r="I5286">
        <f t="shared" si="82"/>
        <v>0</v>
      </c>
    </row>
    <row r="5287" spans="1:9" x14ac:dyDescent="0.25">
      <c r="A5287">
        <v>144735</v>
      </c>
      <c r="B5287">
        <v>64</v>
      </c>
      <c r="C5287">
        <v>14</v>
      </c>
      <c r="D5287">
        <v>33</v>
      </c>
      <c r="E5287">
        <v>89</v>
      </c>
      <c r="F5287">
        <v>78</v>
      </c>
      <c r="G5287">
        <v>3657</v>
      </c>
      <c r="H5287">
        <f>AVERAGE(B5287:F5287)</f>
        <v>55.6</v>
      </c>
      <c r="I5287">
        <f t="shared" si="82"/>
        <v>0</v>
      </c>
    </row>
    <row r="5288" spans="1:9" x14ac:dyDescent="0.25">
      <c r="A5288">
        <v>833710</v>
      </c>
      <c r="B5288">
        <v>78</v>
      </c>
      <c r="C5288">
        <v>22</v>
      </c>
      <c r="D5288">
        <v>90</v>
      </c>
      <c r="E5288">
        <v>68</v>
      </c>
      <c r="F5288">
        <v>20</v>
      </c>
      <c r="G5288">
        <v>3682</v>
      </c>
      <c r="H5288">
        <f>AVERAGE(B5288:F5288)</f>
        <v>55.6</v>
      </c>
      <c r="I5288">
        <f t="shared" si="82"/>
        <v>0</v>
      </c>
    </row>
    <row r="5289" spans="1:9" x14ac:dyDescent="0.25">
      <c r="A5289">
        <v>597697</v>
      </c>
      <c r="B5289">
        <v>72</v>
      </c>
      <c r="C5289">
        <v>80</v>
      </c>
      <c r="D5289">
        <v>90</v>
      </c>
      <c r="E5289">
        <v>22</v>
      </c>
      <c r="F5289">
        <v>14</v>
      </c>
      <c r="G5289">
        <v>3903</v>
      </c>
      <c r="H5289">
        <f>AVERAGE(B5289:F5289)</f>
        <v>55.6</v>
      </c>
      <c r="I5289">
        <f t="shared" si="82"/>
        <v>0</v>
      </c>
    </row>
    <row r="5290" spans="1:9" x14ac:dyDescent="0.25">
      <c r="A5290">
        <v>421026</v>
      </c>
      <c r="B5290">
        <v>28</v>
      </c>
      <c r="C5290">
        <v>83</v>
      </c>
      <c r="D5290">
        <v>78</v>
      </c>
      <c r="E5290">
        <v>68</v>
      </c>
      <c r="F5290">
        <v>21</v>
      </c>
      <c r="G5290">
        <v>4019</v>
      </c>
      <c r="H5290">
        <f>AVERAGE(B5290:F5290)</f>
        <v>55.6</v>
      </c>
      <c r="I5290">
        <f t="shared" si="82"/>
        <v>0</v>
      </c>
    </row>
    <row r="5291" spans="1:9" x14ac:dyDescent="0.25">
      <c r="A5291">
        <v>197893</v>
      </c>
      <c r="B5291">
        <v>27</v>
      </c>
      <c r="C5291">
        <v>92</v>
      </c>
      <c r="D5291">
        <v>30</v>
      </c>
      <c r="E5291">
        <v>86</v>
      </c>
      <c r="F5291">
        <v>43</v>
      </c>
      <c r="G5291">
        <v>4093</v>
      </c>
      <c r="H5291">
        <f>AVERAGE(B5291:F5291)</f>
        <v>55.6</v>
      </c>
      <c r="I5291">
        <f t="shared" si="82"/>
        <v>0</v>
      </c>
    </row>
    <row r="5292" spans="1:9" x14ac:dyDescent="0.25">
      <c r="A5292">
        <v>841222</v>
      </c>
      <c r="B5292">
        <v>89</v>
      </c>
      <c r="C5292">
        <v>41</v>
      </c>
      <c r="D5292">
        <v>37</v>
      </c>
      <c r="E5292">
        <v>79</v>
      </c>
      <c r="F5292">
        <v>32</v>
      </c>
      <c r="G5292">
        <v>4195</v>
      </c>
      <c r="H5292">
        <f>AVERAGE(B5292:F5292)</f>
        <v>55.6</v>
      </c>
      <c r="I5292">
        <f t="shared" si="82"/>
        <v>0</v>
      </c>
    </row>
    <row r="5293" spans="1:9" x14ac:dyDescent="0.25">
      <c r="A5293">
        <v>226701</v>
      </c>
      <c r="B5293">
        <v>95</v>
      </c>
      <c r="C5293">
        <v>44</v>
      </c>
      <c r="D5293">
        <v>70</v>
      </c>
      <c r="E5293">
        <v>65</v>
      </c>
      <c r="F5293">
        <v>4</v>
      </c>
      <c r="G5293">
        <v>4367</v>
      </c>
      <c r="H5293">
        <f>AVERAGE(B5293:F5293)</f>
        <v>55.6</v>
      </c>
      <c r="I5293">
        <f t="shared" si="82"/>
        <v>0</v>
      </c>
    </row>
    <row r="5294" spans="1:9" x14ac:dyDescent="0.25">
      <c r="A5294">
        <v>35737</v>
      </c>
      <c r="B5294">
        <v>17</v>
      </c>
      <c r="C5294">
        <v>75</v>
      </c>
      <c r="D5294">
        <v>40</v>
      </c>
      <c r="E5294">
        <v>80</v>
      </c>
      <c r="F5294">
        <v>66</v>
      </c>
      <c r="G5294">
        <v>4408</v>
      </c>
      <c r="H5294">
        <f>AVERAGE(B5294:F5294)</f>
        <v>55.6</v>
      </c>
      <c r="I5294">
        <f t="shared" si="82"/>
        <v>0</v>
      </c>
    </row>
    <row r="5295" spans="1:9" x14ac:dyDescent="0.25">
      <c r="A5295">
        <v>474757</v>
      </c>
      <c r="B5295">
        <v>70</v>
      </c>
      <c r="C5295">
        <v>99</v>
      </c>
      <c r="D5295">
        <v>43</v>
      </c>
      <c r="E5295">
        <v>53</v>
      </c>
      <c r="F5295">
        <v>13</v>
      </c>
      <c r="G5295">
        <v>4450</v>
      </c>
      <c r="H5295">
        <f>AVERAGE(B5295:F5295)</f>
        <v>55.6</v>
      </c>
      <c r="I5295">
        <f t="shared" si="82"/>
        <v>0</v>
      </c>
    </row>
    <row r="5296" spans="1:9" x14ac:dyDescent="0.25">
      <c r="A5296">
        <v>329789</v>
      </c>
      <c r="B5296">
        <v>25</v>
      </c>
      <c r="C5296">
        <v>79</v>
      </c>
      <c r="D5296">
        <v>57</v>
      </c>
      <c r="E5296">
        <v>100</v>
      </c>
      <c r="F5296">
        <v>17</v>
      </c>
      <c r="G5296">
        <v>4576</v>
      </c>
      <c r="H5296">
        <f>AVERAGE(B5296:F5296)</f>
        <v>55.6</v>
      </c>
      <c r="I5296">
        <f t="shared" si="82"/>
        <v>0</v>
      </c>
    </row>
    <row r="5297" spans="1:9" x14ac:dyDescent="0.25">
      <c r="A5297">
        <v>70088</v>
      </c>
      <c r="B5297">
        <v>46</v>
      </c>
      <c r="C5297">
        <v>57</v>
      </c>
      <c r="D5297">
        <v>99</v>
      </c>
      <c r="E5297">
        <v>60</v>
      </c>
      <c r="F5297">
        <v>16</v>
      </c>
      <c r="G5297">
        <v>4810</v>
      </c>
      <c r="H5297">
        <f>AVERAGE(B5297:F5297)</f>
        <v>55.6</v>
      </c>
      <c r="I5297">
        <f t="shared" si="82"/>
        <v>0</v>
      </c>
    </row>
    <row r="5298" spans="1:9" x14ac:dyDescent="0.25">
      <c r="A5298">
        <v>849435</v>
      </c>
      <c r="B5298">
        <v>65</v>
      </c>
      <c r="C5298">
        <v>41</v>
      </c>
      <c r="D5298">
        <v>91</v>
      </c>
      <c r="E5298">
        <v>42</v>
      </c>
      <c r="F5298">
        <v>39</v>
      </c>
      <c r="G5298">
        <v>4893</v>
      </c>
      <c r="H5298">
        <f>AVERAGE(B5298:F5298)</f>
        <v>55.6</v>
      </c>
      <c r="I5298">
        <f t="shared" si="82"/>
        <v>0</v>
      </c>
    </row>
    <row r="5299" spans="1:9" x14ac:dyDescent="0.25">
      <c r="A5299">
        <v>961489</v>
      </c>
      <c r="B5299">
        <v>38</v>
      </c>
      <c r="C5299">
        <v>62</v>
      </c>
      <c r="D5299">
        <v>61</v>
      </c>
      <c r="E5299">
        <v>20</v>
      </c>
      <c r="F5299">
        <v>97</v>
      </c>
      <c r="G5299">
        <v>4914</v>
      </c>
      <c r="H5299">
        <f>AVERAGE(B5299:F5299)</f>
        <v>55.6</v>
      </c>
      <c r="I5299">
        <f t="shared" si="82"/>
        <v>0</v>
      </c>
    </row>
    <row r="5300" spans="1:9" x14ac:dyDescent="0.25">
      <c r="A5300">
        <v>720394</v>
      </c>
      <c r="B5300">
        <v>72</v>
      </c>
      <c r="C5300">
        <v>12</v>
      </c>
      <c r="D5300">
        <v>21</v>
      </c>
      <c r="E5300">
        <v>94</v>
      </c>
      <c r="F5300">
        <v>79</v>
      </c>
      <c r="G5300">
        <v>5092</v>
      </c>
      <c r="H5300">
        <f>AVERAGE(B5300:F5300)</f>
        <v>55.6</v>
      </c>
      <c r="I5300">
        <f t="shared" si="82"/>
        <v>0</v>
      </c>
    </row>
    <row r="5301" spans="1:9" x14ac:dyDescent="0.25">
      <c r="A5301">
        <v>928134</v>
      </c>
      <c r="B5301">
        <v>55</v>
      </c>
      <c r="C5301">
        <v>44</v>
      </c>
      <c r="D5301">
        <v>34</v>
      </c>
      <c r="E5301">
        <v>48</v>
      </c>
      <c r="F5301">
        <v>97</v>
      </c>
      <c r="G5301">
        <v>5147</v>
      </c>
      <c r="H5301">
        <f>AVERAGE(B5301:F5301)</f>
        <v>55.6</v>
      </c>
      <c r="I5301">
        <f t="shared" si="82"/>
        <v>0</v>
      </c>
    </row>
    <row r="5302" spans="1:9" x14ac:dyDescent="0.25">
      <c r="A5302">
        <v>354794</v>
      </c>
      <c r="B5302">
        <v>96</v>
      </c>
      <c r="C5302">
        <v>38</v>
      </c>
      <c r="D5302">
        <v>36</v>
      </c>
      <c r="E5302">
        <v>26</v>
      </c>
      <c r="F5302">
        <v>82</v>
      </c>
      <c r="G5302">
        <v>5180</v>
      </c>
      <c r="H5302">
        <f>AVERAGE(B5302:F5302)</f>
        <v>55.6</v>
      </c>
      <c r="I5302">
        <f t="shared" si="82"/>
        <v>0</v>
      </c>
    </row>
    <row r="5303" spans="1:9" x14ac:dyDescent="0.25">
      <c r="A5303">
        <v>146553</v>
      </c>
      <c r="B5303">
        <v>95</v>
      </c>
      <c r="C5303">
        <v>5</v>
      </c>
      <c r="D5303">
        <v>8</v>
      </c>
      <c r="E5303">
        <v>88</v>
      </c>
      <c r="F5303">
        <v>82</v>
      </c>
      <c r="G5303">
        <v>5401</v>
      </c>
      <c r="H5303">
        <f>AVERAGE(B5303:F5303)</f>
        <v>55.6</v>
      </c>
      <c r="I5303">
        <f t="shared" si="82"/>
        <v>0</v>
      </c>
    </row>
    <row r="5304" spans="1:9" x14ac:dyDescent="0.25">
      <c r="A5304">
        <v>313143</v>
      </c>
      <c r="B5304">
        <v>41</v>
      </c>
      <c r="C5304">
        <v>58</v>
      </c>
      <c r="D5304">
        <v>87</v>
      </c>
      <c r="E5304">
        <v>63</v>
      </c>
      <c r="F5304">
        <v>29</v>
      </c>
      <c r="G5304">
        <v>5535</v>
      </c>
      <c r="H5304">
        <f>AVERAGE(B5304:F5304)</f>
        <v>55.6</v>
      </c>
      <c r="I5304">
        <f t="shared" si="82"/>
        <v>0</v>
      </c>
    </row>
    <row r="5305" spans="1:9" x14ac:dyDescent="0.25">
      <c r="A5305">
        <v>872430</v>
      </c>
      <c r="B5305">
        <v>95</v>
      </c>
      <c r="C5305">
        <v>43</v>
      </c>
      <c r="D5305">
        <v>20</v>
      </c>
      <c r="E5305">
        <v>73</v>
      </c>
      <c r="F5305">
        <v>47</v>
      </c>
      <c r="G5305">
        <v>5676</v>
      </c>
      <c r="H5305">
        <f>AVERAGE(B5305:F5305)</f>
        <v>55.6</v>
      </c>
      <c r="I5305">
        <f t="shared" si="82"/>
        <v>0</v>
      </c>
    </row>
    <row r="5306" spans="1:9" x14ac:dyDescent="0.25">
      <c r="A5306">
        <v>76556</v>
      </c>
      <c r="B5306">
        <v>37</v>
      </c>
      <c r="C5306">
        <v>89</v>
      </c>
      <c r="D5306">
        <v>46</v>
      </c>
      <c r="E5306">
        <v>25</v>
      </c>
      <c r="F5306">
        <v>81</v>
      </c>
      <c r="G5306">
        <v>5803</v>
      </c>
      <c r="H5306">
        <f>AVERAGE(B5306:F5306)</f>
        <v>55.6</v>
      </c>
      <c r="I5306">
        <f t="shared" si="82"/>
        <v>0</v>
      </c>
    </row>
    <row r="5307" spans="1:9" x14ac:dyDescent="0.25">
      <c r="A5307">
        <v>446711</v>
      </c>
      <c r="B5307">
        <v>71</v>
      </c>
      <c r="C5307">
        <v>72</v>
      </c>
      <c r="D5307">
        <v>45</v>
      </c>
      <c r="E5307">
        <v>41</v>
      </c>
      <c r="F5307">
        <v>49</v>
      </c>
      <c r="G5307">
        <v>6142</v>
      </c>
      <c r="H5307">
        <f>AVERAGE(B5307:F5307)</f>
        <v>55.6</v>
      </c>
      <c r="I5307">
        <f t="shared" si="82"/>
        <v>0</v>
      </c>
    </row>
    <row r="5308" spans="1:9" x14ac:dyDescent="0.25">
      <c r="A5308">
        <v>99581</v>
      </c>
      <c r="B5308">
        <v>65</v>
      </c>
      <c r="C5308">
        <v>60</v>
      </c>
      <c r="D5308">
        <v>72</v>
      </c>
      <c r="E5308">
        <v>70</v>
      </c>
      <c r="F5308">
        <v>11</v>
      </c>
      <c r="G5308">
        <v>6237</v>
      </c>
      <c r="H5308">
        <f>AVERAGE(B5308:F5308)</f>
        <v>55.6</v>
      </c>
      <c r="I5308">
        <f t="shared" si="82"/>
        <v>0</v>
      </c>
    </row>
    <row r="5309" spans="1:9" x14ac:dyDescent="0.25">
      <c r="A5309">
        <v>324805</v>
      </c>
      <c r="B5309">
        <v>6</v>
      </c>
      <c r="C5309">
        <v>55</v>
      </c>
      <c r="D5309">
        <v>90</v>
      </c>
      <c r="E5309">
        <v>55</v>
      </c>
      <c r="F5309">
        <v>72</v>
      </c>
      <c r="G5309">
        <v>6295</v>
      </c>
      <c r="H5309">
        <f>AVERAGE(B5309:F5309)</f>
        <v>55.6</v>
      </c>
      <c r="I5309">
        <f t="shared" si="82"/>
        <v>0</v>
      </c>
    </row>
    <row r="5310" spans="1:9" x14ac:dyDescent="0.25">
      <c r="A5310">
        <v>716246</v>
      </c>
      <c r="B5310">
        <v>47</v>
      </c>
      <c r="C5310">
        <v>60</v>
      </c>
      <c r="D5310">
        <v>47</v>
      </c>
      <c r="E5310">
        <v>43</v>
      </c>
      <c r="F5310">
        <v>81</v>
      </c>
      <c r="G5310">
        <v>6367</v>
      </c>
      <c r="H5310">
        <f>AVERAGE(B5310:F5310)</f>
        <v>55.6</v>
      </c>
      <c r="I5310">
        <f t="shared" si="82"/>
        <v>0</v>
      </c>
    </row>
    <row r="5311" spans="1:9" x14ac:dyDescent="0.25">
      <c r="A5311">
        <v>107058</v>
      </c>
      <c r="B5311">
        <v>20</v>
      </c>
      <c r="C5311">
        <v>88</v>
      </c>
      <c r="D5311">
        <v>49</v>
      </c>
      <c r="E5311">
        <v>67</v>
      </c>
      <c r="F5311">
        <v>54</v>
      </c>
      <c r="G5311">
        <v>6434</v>
      </c>
      <c r="H5311">
        <f>AVERAGE(B5311:F5311)</f>
        <v>55.6</v>
      </c>
      <c r="I5311">
        <f t="shared" si="82"/>
        <v>0</v>
      </c>
    </row>
    <row r="5312" spans="1:9" x14ac:dyDescent="0.25">
      <c r="A5312">
        <v>586274</v>
      </c>
      <c r="B5312">
        <v>28</v>
      </c>
      <c r="C5312">
        <v>67</v>
      </c>
      <c r="D5312">
        <v>87</v>
      </c>
      <c r="E5312">
        <v>90</v>
      </c>
      <c r="F5312">
        <v>6</v>
      </c>
      <c r="G5312">
        <v>7140</v>
      </c>
      <c r="H5312">
        <f>AVERAGE(B5312:F5312)</f>
        <v>55.6</v>
      </c>
      <c r="I5312">
        <f t="shared" si="82"/>
        <v>0</v>
      </c>
    </row>
    <row r="5313" spans="1:9" x14ac:dyDescent="0.25">
      <c r="A5313">
        <v>720596</v>
      </c>
      <c r="B5313">
        <v>100</v>
      </c>
      <c r="C5313">
        <v>42</v>
      </c>
      <c r="D5313">
        <v>32</v>
      </c>
      <c r="E5313">
        <v>78</v>
      </c>
      <c r="F5313">
        <v>26</v>
      </c>
      <c r="G5313">
        <v>7397</v>
      </c>
      <c r="H5313">
        <f>AVERAGE(B5313:F5313)</f>
        <v>55.6</v>
      </c>
      <c r="I5313">
        <f t="shared" si="82"/>
        <v>0</v>
      </c>
    </row>
    <row r="5314" spans="1:9" x14ac:dyDescent="0.25">
      <c r="A5314">
        <v>52081</v>
      </c>
      <c r="B5314">
        <v>67</v>
      </c>
      <c r="C5314">
        <v>81</v>
      </c>
      <c r="D5314">
        <v>44</v>
      </c>
      <c r="E5314">
        <v>51</v>
      </c>
      <c r="F5314">
        <v>35</v>
      </c>
      <c r="G5314">
        <v>7888</v>
      </c>
      <c r="H5314">
        <f>AVERAGE(B5314:F5314)</f>
        <v>55.6</v>
      </c>
      <c r="I5314">
        <f t="shared" si="82"/>
        <v>0</v>
      </c>
    </row>
    <row r="5315" spans="1:9" x14ac:dyDescent="0.25">
      <c r="A5315">
        <v>702251</v>
      </c>
      <c r="B5315">
        <v>83</v>
      </c>
      <c r="C5315">
        <v>53</v>
      </c>
      <c r="D5315">
        <v>44</v>
      </c>
      <c r="E5315">
        <v>47</v>
      </c>
      <c r="F5315">
        <v>51</v>
      </c>
      <c r="G5315">
        <v>8104</v>
      </c>
      <c r="H5315">
        <f>AVERAGE(B5315:F5315)</f>
        <v>55.6</v>
      </c>
      <c r="I5315">
        <f t="shared" ref="I5315:I5378" si="83">IF(AND(H5315&gt;80,G5315&lt;=5000),1,0)</f>
        <v>0</v>
      </c>
    </row>
    <row r="5316" spans="1:9" x14ac:dyDescent="0.25">
      <c r="A5316">
        <v>589725</v>
      </c>
      <c r="B5316">
        <v>77</v>
      </c>
      <c r="C5316">
        <v>42</v>
      </c>
      <c r="D5316">
        <v>77</v>
      </c>
      <c r="E5316">
        <v>61</v>
      </c>
      <c r="F5316">
        <v>21</v>
      </c>
      <c r="G5316">
        <v>8132</v>
      </c>
      <c r="H5316">
        <f>AVERAGE(B5316:F5316)</f>
        <v>55.6</v>
      </c>
      <c r="I5316">
        <f t="shared" si="83"/>
        <v>0</v>
      </c>
    </row>
    <row r="5317" spans="1:9" x14ac:dyDescent="0.25">
      <c r="A5317">
        <v>200465</v>
      </c>
      <c r="B5317">
        <v>100</v>
      </c>
      <c r="C5317">
        <v>45</v>
      </c>
      <c r="D5317">
        <v>17</v>
      </c>
      <c r="E5317">
        <v>88</v>
      </c>
      <c r="F5317">
        <v>28</v>
      </c>
      <c r="G5317">
        <v>8150</v>
      </c>
      <c r="H5317">
        <f>AVERAGE(B5317:F5317)</f>
        <v>55.6</v>
      </c>
      <c r="I5317">
        <f t="shared" si="83"/>
        <v>0</v>
      </c>
    </row>
    <row r="5318" spans="1:9" x14ac:dyDescent="0.25">
      <c r="A5318">
        <v>905176</v>
      </c>
      <c r="B5318">
        <v>91</v>
      </c>
      <c r="C5318">
        <v>41</v>
      </c>
      <c r="D5318">
        <v>91</v>
      </c>
      <c r="E5318">
        <v>51</v>
      </c>
      <c r="F5318">
        <v>4</v>
      </c>
      <c r="G5318">
        <v>8157</v>
      </c>
      <c r="H5318">
        <f>AVERAGE(B5318:F5318)</f>
        <v>55.6</v>
      </c>
      <c r="I5318">
        <f t="shared" si="83"/>
        <v>0</v>
      </c>
    </row>
    <row r="5319" spans="1:9" x14ac:dyDescent="0.25">
      <c r="A5319">
        <v>119722</v>
      </c>
      <c r="B5319">
        <v>27</v>
      </c>
      <c r="C5319">
        <v>72</v>
      </c>
      <c r="D5319">
        <v>68</v>
      </c>
      <c r="E5319">
        <v>14</v>
      </c>
      <c r="F5319">
        <v>97</v>
      </c>
      <c r="G5319">
        <v>8258</v>
      </c>
      <c r="H5319">
        <f>AVERAGE(B5319:F5319)</f>
        <v>55.6</v>
      </c>
      <c r="I5319">
        <f t="shared" si="83"/>
        <v>0</v>
      </c>
    </row>
    <row r="5320" spans="1:9" x14ac:dyDescent="0.25">
      <c r="A5320">
        <v>575996</v>
      </c>
      <c r="B5320">
        <v>34</v>
      </c>
      <c r="C5320">
        <v>70</v>
      </c>
      <c r="D5320">
        <v>39</v>
      </c>
      <c r="E5320">
        <v>98</v>
      </c>
      <c r="F5320">
        <v>37</v>
      </c>
      <c r="G5320">
        <v>8339</v>
      </c>
      <c r="H5320">
        <f>AVERAGE(B5320:F5320)</f>
        <v>55.6</v>
      </c>
      <c r="I5320">
        <f t="shared" si="83"/>
        <v>0</v>
      </c>
    </row>
    <row r="5321" spans="1:9" x14ac:dyDescent="0.25">
      <c r="A5321">
        <v>657707</v>
      </c>
      <c r="B5321">
        <v>17</v>
      </c>
      <c r="C5321">
        <v>71</v>
      </c>
      <c r="D5321">
        <v>42</v>
      </c>
      <c r="E5321">
        <v>85</v>
      </c>
      <c r="F5321">
        <v>63</v>
      </c>
      <c r="G5321">
        <v>8472</v>
      </c>
      <c r="H5321">
        <f>AVERAGE(B5321:F5321)</f>
        <v>55.6</v>
      </c>
      <c r="I5321">
        <f t="shared" si="83"/>
        <v>0</v>
      </c>
    </row>
    <row r="5322" spans="1:9" x14ac:dyDescent="0.25">
      <c r="A5322">
        <v>363053</v>
      </c>
      <c r="B5322">
        <v>7</v>
      </c>
      <c r="C5322">
        <v>100</v>
      </c>
      <c r="D5322">
        <v>93</v>
      </c>
      <c r="E5322">
        <v>57</v>
      </c>
      <c r="F5322">
        <v>21</v>
      </c>
      <c r="G5322">
        <v>8477</v>
      </c>
      <c r="H5322">
        <f>AVERAGE(B5322:F5322)</f>
        <v>55.6</v>
      </c>
      <c r="I5322">
        <f t="shared" si="83"/>
        <v>0</v>
      </c>
    </row>
    <row r="5323" spans="1:9" x14ac:dyDescent="0.25">
      <c r="A5323">
        <v>943789</v>
      </c>
      <c r="B5323">
        <v>29</v>
      </c>
      <c r="C5323">
        <v>74</v>
      </c>
      <c r="D5323">
        <v>79</v>
      </c>
      <c r="E5323">
        <v>88</v>
      </c>
      <c r="F5323">
        <v>8</v>
      </c>
      <c r="G5323">
        <v>8571</v>
      </c>
      <c r="H5323">
        <f>AVERAGE(B5323:F5323)</f>
        <v>55.6</v>
      </c>
      <c r="I5323">
        <f t="shared" si="83"/>
        <v>0</v>
      </c>
    </row>
    <row r="5324" spans="1:9" x14ac:dyDescent="0.25">
      <c r="A5324">
        <v>460250</v>
      </c>
      <c r="B5324">
        <v>55</v>
      </c>
      <c r="C5324">
        <v>72</v>
      </c>
      <c r="D5324">
        <v>100</v>
      </c>
      <c r="E5324">
        <v>3</v>
      </c>
      <c r="F5324">
        <v>48</v>
      </c>
      <c r="G5324">
        <v>8659</v>
      </c>
      <c r="H5324">
        <f>AVERAGE(B5324:F5324)</f>
        <v>55.6</v>
      </c>
      <c r="I5324">
        <f t="shared" si="83"/>
        <v>0</v>
      </c>
    </row>
    <row r="5325" spans="1:9" x14ac:dyDescent="0.25">
      <c r="A5325">
        <v>834669</v>
      </c>
      <c r="B5325">
        <v>24</v>
      </c>
      <c r="C5325">
        <v>22</v>
      </c>
      <c r="D5325">
        <v>83</v>
      </c>
      <c r="E5325">
        <v>69</v>
      </c>
      <c r="F5325">
        <v>80</v>
      </c>
      <c r="G5325">
        <v>8660</v>
      </c>
      <c r="H5325">
        <f>AVERAGE(B5325:F5325)</f>
        <v>55.6</v>
      </c>
      <c r="I5325">
        <f t="shared" si="83"/>
        <v>0</v>
      </c>
    </row>
    <row r="5326" spans="1:9" x14ac:dyDescent="0.25">
      <c r="A5326">
        <v>505068</v>
      </c>
      <c r="B5326">
        <v>24</v>
      </c>
      <c r="C5326">
        <v>74</v>
      </c>
      <c r="D5326">
        <v>97</v>
      </c>
      <c r="E5326">
        <v>82</v>
      </c>
      <c r="F5326">
        <v>1</v>
      </c>
      <c r="G5326">
        <v>8707</v>
      </c>
      <c r="H5326">
        <f>AVERAGE(B5326:F5326)</f>
        <v>55.6</v>
      </c>
      <c r="I5326">
        <f t="shared" si="83"/>
        <v>0</v>
      </c>
    </row>
    <row r="5327" spans="1:9" x14ac:dyDescent="0.25">
      <c r="A5327">
        <v>399674</v>
      </c>
      <c r="B5327">
        <v>91</v>
      </c>
      <c r="C5327">
        <v>58</v>
      </c>
      <c r="D5327">
        <v>22</v>
      </c>
      <c r="E5327">
        <v>26</v>
      </c>
      <c r="F5327">
        <v>81</v>
      </c>
      <c r="G5327">
        <v>8713</v>
      </c>
      <c r="H5327">
        <f>AVERAGE(B5327:F5327)</f>
        <v>55.6</v>
      </c>
      <c r="I5327">
        <f t="shared" si="83"/>
        <v>0</v>
      </c>
    </row>
    <row r="5328" spans="1:9" x14ac:dyDescent="0.25">
      <c r="A5328">
        <v>732673</v>
      </c>
      <c r="B5328">
        <v>25</v>
      </c>
      <c r="C5328">
        <v>94</v>
      </c>
      <c r="D5328">
        <v>31</v>
      </c>
      <c r="E5328">
        <v>46</v>
      </c>
      <c r="F5328">
        <v>82</v>
      </c>
      <c r="G5328">
        <v>8728</v>
      </c>
      <c r="H5328">
        <f>AVERAGE(B5328:F5328)</f>
        <v>55.6</v>
      </c>
      <c r="I5328">
        <f t="shared" si="83"/>
        <v>0</v>
      </c>
    </row>
    <row r="5329" spans="1:9" x14ac:dyDescent="0.25">
      <c r="A5329">
        <v>50421</v>
      </c>
      <c r="B5329">
        <v>50</v>
      </c>
      <c r="C5329">
        <v>49</v>
      </c>
      <c r="D5329">
        <v>59</v>
      </c>
      <c r="E5329">
        <v>56</v>
      </c>
      <c r="F5329">
        <v>64</v>
      </c>
      <c r="G5329">
        <v>8838</v>
      </c>
      <c r="H5329">
        <f>AVERAGE(B5329:F5329)</f>
        <v>55.6</v>
      </c>
      <c r="I5329">
        <f t="shared" si="83"/>
        <v>0</v>
      </c>
    </row>
    <row r="5330" spans="1:9" x14ac:dyDescent="0.25">
      <c r="A5330">
        <v>207165</v>
      </c>
      <c r="B5330">
        <v>81</v>
      </c>
      <c r="C5330">
        <v>11</v>
      </c>
      <c r="D5330">
        <v>74</v>
      </c>
      <c r="E5330">
        <v>77</v>
      </c>
      <c r="F5330">
        <v>35</v>
      </c>
      <c r="G5330">
        <v>9174</v>
      </c>
      <c r="H5330">
        <f>AVERAGE(B5330:F5330)</f>
        <v>55.6</v>
      </c>
      <c r="I5330">
        <f t="shared" si="83"/>
        <v>0</v>
      </c>
    </row>
    <row r="5331" spans="1:9" x14ac:dyDescent="0.25">
      <c r="A5331">
        <v>100651</v>
      </c>
      <c r="B5331">
        <v>57</v>
      </c>
      <c r="C5331">
        <v>100</v>
      </c>
      <c r="D5331">
        <v>91</v>
      </c>
      <c r="E5331">
        <v>9</v>
      </c>
      <c r="F5331">
        <v>21</v>
      </c>
      <c r="G5331">
        <v>9242</v>
      </c>
      <c r="H5331">
        <f>AVERAGE(B5331:F5331)</f>
        <v>55.6</v>
      </c>
      <c r="I5331">
        <f t="shared" si="83"/>
        <v>0</v>
      </c>
    </row>
    <row r="5332" spans="1:9" x14ac:dyDescent="0.25">
      <c r="A5332">
        <v>449435</v>
      </c>
      <c r="B5332">
        <v>80</v>
      </c>
      <c r="C5332">
        <v>88</v>
      </c>
      <c r="D5332">
        <v>49</v>
      </c>
      <c r="E5332">
        <v>59</v>
      </c>
      <c r="F5332">
        <v>2</v>
      </c>
      <c r="G5332">
        <v>9333</v>
      </c>
      <c r="H5332">
        <f>AVERAGE(B5332:F5332)</f>
        <v>55.6</v>
      </c>
      <c r="I5332">
        <f t="shared" si="83"/>
        <v>0</v>
      </c>
    </row>
    <row r="5333" spans="1:9" x14ac:dyDescent="0.25">
      <c r="A5333">
        <v>557862</v>
      </c>
      <c r="B5333">
        <v>60</v>
      </c>
      <c r="C5333">
        <v>67</v>
      </c>
      <c r="D5333">
        <v>89</v>
      </c>
      <c r="E5333">
        <v>44</v>
      </c>
      <c r="F5333">
        <v>18</v>
      </c>
      <c r="G5333">
        <v>9375</v>
      </c>
      <c r="H5333">
        <f>AVERAGE(B5333:F5333)</f>
        <v>55.6</v>
      </c>
      <c r="I5333">
        <f t="shared" si="83"/>
        <v>0</v>
      </c>
    </row>
    <row r="5334" spans="1:9" x14ac:dyDescent="0.25">
      <c r="A5334">
        <v>685963</v>
      </c>
      <c r="B5334">
        <v>56</v>
      </c>
      <c r="C5334">
        <v>86</v>
      </c>
      <c r="D5334">
        <v>7</v>
      </c>
      <c r="E5334">
        <v>89</v>
      </c>
      <c r="F5334">
        <v>40</v>
      </c>
      <c r="G5334">
        <v>9467</v>
      </c>
      <c r="H5334">
        <f>AVERAGE(B5334:F5334)</f>
        <v>55.6</v>
      </c>
      <c r="I5334">
        <f t="shared" si="83"/>
        <v>0</v>
      </c>
    </row>
    <row r="5335" spans="1:9" x14ac:dyDescent="0.25">
      <c r="A5335">
        <v>403635</v>
      </c>
      <c r="B5335">
        <v>51</v>
      </c>
      <c r="C5335">
        <v>30</v>
      </c>
      <c r="D5335">
        <v>36</v>
      </c>
      <c r="E5335">
        <v>71</v>
      </c>
      <c r="F5335">
        <v>90</v>
      </c>
      <c r="G5335">
        <v>9609</v>
      </c>
      <c r="H5335">
        <f>AVERAGE(B5335:F5335)</f>
        <v>55.6</v>
      </c>
      <c r="I5335">
        <f t="shared" si="83"/>
        <v>0</v>
      </c>
    </row>
    <row r="5336" spans="1:9" x14ac:dyDescent="0.25">
      <c r="A5336">
        <v>629714</v>
      </c>
      <c r="B5336">
        <v>87</v>
      </c>
      <c r="C5336">
        <v>38</v>
      </c>
      <c r="D5336">
        <v>61</v>
      </c>
      <c r="E5336">
        <v>80</v>
      </c>
      <c r="F5336">
        <v>12</v>
      </c>
      <c r="G5336">
        <v>9646</v>
      </c>
      <c r="H5336">
        <f>AVERAGE(B5336:F5336)</f>
        <v>55.6</v>
      </c>
      <c r="I5336">
        <f t="shared" si="83"/>
        <v>0</v>
      </c>
    </row>
    <row r="5337" spans="1:9" x14ac:dyDescent="0.25">
      <c r="A5337">
        <v>627553</v>
      </c>
      <c r="B5337">
        <v>61</v>
      </c>
      <c r="C5337">
        <v>56</v>
      </c>
      <c r="D5337">
        <v>50</v>
      </c>
      <c r="E5337">
        <v>43</v>
      </c>
      <c r="F5337">
        <v>68</v>
      </c>
      <c r="G5337">
        <v>9810</v>
      </c>
      <c r="H5337">
        <f>AVERAGE(B5337:F5337)</f>
        <v>55.6</v>
      </c>
      <c r="I5337">
        <f t="shared" si="83"/>
        <v>0</v>
      </c>
    </row>
    <row r="5338" spans="1:9" x14ac:dyDescent="0.25">
      <c r="A5338">
        <v>430253</v>
      </c>
      <c r="B5338">
        <v>88</v>
      </c>
      <c r="C5338">
        <v>42</v>
      </c>
      <c r="D5338">
        <v>12</v>
      </c>
      <c r="E5338">
        <v>68</v>
      </c>
      <c r="F5338">
        <v>68</v>
      </c>
      <c r="G5338">
        <v>9972</v>
      </c>
      <c r="H5338">
        <f>AVERAGE(B5338:F5338)</f>
        <v>55.6</v>
      </c>
      <c r="I5338">
        <f t="shared" si="83"/>
        <v>0</v>
      </c>
    </row>
    <row r="5339" spans="1:9" x14ac:dyDescent="0.25">
      <c r="A5339">
        <v>154458</v>
      </c>
      <c r="B5339">
        <v>95</v>
      </c>
      <c r="C5339">
        <v>3</v>
      </c>
      <c r="D5339">
        <v>84</v>
      </c>
      <c r="E5339">
        <v>39</v>
      </c>
      <c r="F5339">
        <v>57</v>
      </c>
      <c r="G5339">
        <v>9979</v>
      </c>
      <c r="H5339">
        <f>AVERAGE(B5339:F5339)</f>
        <v>55.6</v>
      </c>
      <c r="I5339">
        <f t="shared" si="83"/>
        <v>0</v>
      </c>
    </row>
    <row r="5340" spans="1:9" x14ac:dyDescent="0.25">
      <c r="A5340">
        <v>780106</v>
      </c>
      <c r="B5340">
        <v>3</v>
      </c>
      <c r="C5340">
        <v>81</v>
      </c>
      <c r="D5340">
        <v>52</v>
      </c>
      <c r="E5340">
        <v>46</v>
      </c>
      <c r="F5340">
        <v>95</v>
      </c>
      <c r="G5340">
        <v>578</v>
      </c>
      <c r="H5340">
        <f>AVERAGE(B5340:F5340)</f>
        <v>55.4</v>
      </c>
      <c r="I5340">
        <f t="shared" si="83"/>
        <v>0</v>
      </c>
    </row>
    <row r="5341" spans="1:9" x14ac:dyDescent="0.25">
      <c r="A5341">
        <v>474784</v>
      </c>
      <c r="B5341">
        <v>53</v>
      </c>
      <c r="C5341">
        <v>4</v>
      </c>
      <c r="D5341">
        <v>59</v>
      </c>
      <c r="E5341">
        <v>65</v>
      </c>
      <c r="F5341">
        <v>96</v>
      </c>
      <c r="G5341">
        <v>606</v>
      </c>
      <c r="H5341">
        <f>AVERAGE(B5341:F5341)</f>
        <v>55.4</v>
      </c>
      <c r="I5341">
        <f t="shared" si="83"/>
        <v>0</v>
      </c>
    </row>
    <row r="5342" spans="1:9" x14ac:dyDescent="0.25">
      <c r="A5342">
        <v>285420</v>
      </c>
      <c r="B5342">
        <v>87</v>
      </c>
      <c r="C5342">
        <v>43</v>
      </c>
      <c r="D5342">
        <v>49</v>
      </c>
      <c r="E5342">
        <v>56</v>
      </c>
      <c r="F5342">
        <v>42</v>
      </c>
      <c r="G5342">
        <v>769</v>
      </c>
      <c r="H5342">
        <f>AVERAGE(B5342:F5342)</f>
        <v>55.4</v>
      </c>
      <c r="I5342">
        <f t="shared" si="83"/>
        <v>0</v>
      </c>
    </row>
    <row r="5343" spans="1:9" x14ac:dyDescent="0.25">
      <c r="A5343">
        <v>706482</v>
      </c>
      <c r="B5343">
        <v>48</v>
      </c>
      <c r="C5343">
        <v>75</v>
      </c>
      <c r="D5343">
        <v>30</v>
      </c>
      <c r="E5343">
        <v>51</v>
      </c>
      <c r="F5343">
        <v>73</v>
      </c>
      <c r="G5343">
        <v>806</v>
      </c>
      <c r="H5343">
        <f>AVERAGE(B5343:F5343)</f>
        <v>55.4</v>
      </c>
      <c r="I5343">
        <f t="shared" si="83"/>
        <v>0</v>
      </c>
    </row>
    <row r="5344" spans="1:9" x14ac:dyDescent="0.25">
      <c r="A5344">
        <v>362029</v>
      </c>
      <c r="B5344">
        <v>58</v>
      </c>
      <c r="C5344">
        <v>86</v>
      </c>
      <c r="D5344">
        <v>5</v>
      </c>
      <c r="E5344">
        <v>35</v>
      </c>
      <c r="F5344">
        <v>93</v>
      </c>
      <c r="G5344">
        <v>869</v>
      </c>
      <c r="H5344">
        <f>AVERAGE(B5344:F5344)</f>
        <v>55.4</v>
      </c>
      <c r="I5344">
        <f t="shared" si="83"/>
        <v>0</v>
      </c>
    </row>
    <row r="5345" spans="1:9" x14ac:dyDescent="0.25">
      <c r="A5345">
        <v>767301</v>
      </c>
      <c r="B5345">
        <v>94</v>
      </c>
      <c r="C5345">
        <v>88</v>
      </c>
      <c r="D5345">
        <v>14</v>
      </c>
      <c r="E5345">
        <v>15</v>
      </c>
      <c r="F5345">
        <v>66</v>
      </c>
      <c r="G5345">
        <v>873</v>
      </c>
      <c r="H5345">
        <f>AVERAGE(B5345:F5345)</f>
        <v>55.4</v>
      </c>
      <c r="I5345">
        <f t="shared" si="83"/>
        <v>0</v>
      </c>
    </row>
    <row r="5346" spans="1:9" x14ac:dyDescent="0.25">
      <c r="A5346">
        <v>166815</v>
      </c>
      <c r="B5346">
        <v>6</v>
      </c>
      <c r="C5346">
        <v>90</v>
      </c>
      <c r="D5346">
        <v>99</v>
      </c>
      <c r="E5346">
        <v>3</v>
      </c>
      <c r="F5346">
        <v>79</v>
      </c>
      <c r="G5346">
        <v>891</v>
      </c>
      <c r="H5346">
        <f>AVERAGE(B5346:F5346)</f>
        <v>55.4</v>
      </c>
      <c r="I5346">
        <f t="shared" si="83"/>
        <v>0</v>
      </c>
    </row>
    <row r="5347" spans="1:9" x14ac:dyDescent="0.25">
      <c r="A5347">
        <v>975869</v>
      </c>
      <c r="B5347">
        <v>60</v>
      </c>
      <c r="C5347">
        <v>75</v>
      </c>
      <c r="D5347">
        <v>29</v>
      </c>
      <c r="E5347">
        <v>55</v>
      </c>
      <c r="F5347">
        <v>58</v>
      </c>
      <c r="G5347">
        <v>902</v>
      </c>
      <c r="H5347">
        <f>AVERAGE(B5347:F5347)</f>
        <v>55.4</v>
      </c>
      <c r="I5347">
        <f t="shared" si="83"/>
        <v>0</v>
      </c>
    </row>
    <row r="5348" spans="1:9" x14ac:dyDescent="0.25">
      <c r="A5348">
        <v>52977</v>
      </c>
      <c r="B5348">
        <v>29</v>
      </c>
      <c r="C5348">
        <v>58</v>
      </c>
      <c r="D5348">
        <v>63</v>
      </c>
      <c r="E5348">
        <v>64</v>
      </c>
      <c r="F5348">
        <v>63</v>
      </c>
      <c r="G5348">
        <v>990</v>
      </c>
      <c r="H5348">
        <f>AVERAGE(B5348:F5348)</f>
        <v>55.4</v>
      </c>
      <c r="I5348">
        <f t="shared" si="83"/>
        <v>0</v>
      </c>
    </row>
    <row r="5349" spans="1:9" x14ac:dyDescent="0.25">
      <c r="A5349">
        <v>548979</v>
      </c>
      <c r="B5349">
        <v>5</v>
      </c>
      <c r="C5349">
        <v>90</v>
      </c>
      <c r="D5349">
        <v>18</v>
      </c>
      <c r="E5349">
        <v>83</v>
      </c>
      <c r="F5349">
        <v>81</v>
      </c>
      <c r="G5349">
        <v>1020</v>
      </c>
      <c r="H5349">
        <f>AVERAGE(B5349:F5349)</f>
        <v>55.4</v>
      </c>
      <c r="I5349">
        <f t="shared" si="83"/>
        <v>0</v>
      </c>
    </row>
    <row r="5350" spans="1:9" x14ac:dyDescent="0.25">
      <c r="A5350">
        <v>106134</v>
      </c>
      <c r="B5350">
        <v>66</v>
      </c>
      <c r="C5350">
        <v>53</v>
      </c>
      <c r="D5350">
        <v>78</v>
      </c>
      <c r="E5350">
        <v>27</v>
      </c>
      <c r="F5350">
        <v>53</v>
      </c>
      <c r="G5350">
        <v>1182</v>
      </c>
      <c r="H5350">
        <f>AVERAGE(B5350:F5350)</f>
        <v>55.4</v>
      </c>
      <c r="I5350">
        <f t="shared" si="83"/>
        <v>0</v>
      </c>
    </row>
    <row r="5351" spans="1:9" x14ac:dyDescent="0.25">
      <c r="A5351">
        <v>658983</v>
      </c>
      <c r="B5351">
        <v>98</v>
      </c>
      <c r="C5351">
        <v>63</v>
      </c>
      <c r="D5351">
        <v>60</v>
      </c>
      <c r="E5351">
        <v>12</v>
      </c>
      <c r="F5351">
        <v>44</v>
      </c>
      <c r="G5351">
        <v>1516</v>
      </c>
      <c r="H5351">
        <f>AVERAGE(B5351:F5351)</f>
        <v>55.4</v>
      </c>
      <c r="I5351">
        <f t="shared" si="83"/>
        <v>0</v>
      </c>
    </row>
    <row r="5352" spans="1:9" x14ac:dyDescent="0.25">
      <c r="A5352">
        <v>875388</v>
      </c>
      <c r="B5352">
        <v>30</v>
      </c>
      <c r="C5352">
        <v>79</v>
      </c>
      <c r="D5352">
        <v>79</v>
      </c>
      <c r="E5352">
        <v>41</v>
      </c>
      <c r="F5352">
        <v>48</v>
      </c>
      <c r="G5352">
        <v>1684</v>
      </c>
      <c r="H5352">
        <f>AVERAGE(B5352:F5352)</f>
        <v>55.4</v>
      </c>
      <c r="I5352">
        <f t="shared" si="83"/>
        <v>0</v>
      </c>
    </row>
    <row r="5353" spans="1:9" x14ac:dyDescent="0.25">
      <c r="A5353">
        <v>109532</v>
      </c>
      <c r="B5353">
        <v>92</v>
      </c>
      <c r="C5353">
        <v>37</v>
      </c>
      <c r="D5353">
        <v>56</v>
      </c>
      <c r="E5353">
        <v>62</v>
      </c>
      <c r="F5353">
        <v>30</v>
      </c>
      <c r="G5353">
        <v>1788</v>
      </c>
      <c r="H5353">
        <f>AVERAGE(B5353:F5353)</f>
        <v>55.4</v>
      </c>
      <c r="I5353">
        <f t="shared" si="83"/>
        <v>0</v>
      </c>
    </row>
    <row r="5354" spans="1:9" x14ac:dyDescent="0.25">
      <c r="A5354">
        <v>850285</v>
      </c>
      <c r="B5354">
        <v>32</v>
      </c>
      <c r="C5354">
        <v>10</v>
      </c>
      <c r="D5354">
        <v>68</v>
      </c>
      <c r="E5354">
        <v>76</v>
      </c>
      <c r="F5354">
        <v>91</v>
      </c>
      <c r="G5354">
        <v>1816</v>
      </c>
      <c r="H5354">
        <f>AVERAGE(B5354:F5354)</f>
        <v>55.4</v>
      </c>
      <c r="I5354">
        <f t="shared" si="83"/>
        <v>0</v>
      </c>
    </row>
    <row r="5355" spans="1:9" x14ac:dyDescent="0.25">
      <c r="A5355">
        <v>254724</v>
      </c>
      <c r="B5355">
        <v>47</v>
      </c>
      <c r="C5355">
        <v>26</v>
      </c>
      <c r="D5355">
        <v>68</v>
      </c>
      <c r="E5355">
        <v>98</v>
      </c>
      <c r="F5355">
        <v>38</v>
      </c>
      <c r="G5355">
        <v>1926</v>
      </c>
      <c r="H5355">
        <f>AVERAGE(B5355:F5355)</f>
        <v>55.4</v>
      </c>
      <c r="I5355">
        <f t="shared" si="83"/>
        <v>0</v>
      </c>
    </row>
    <row r="5356" spans="1:9" x14ac:dyDescent="0.25">
      <c r="A5356">
        <v>215419</v>
      </c>
      <c r="B5356">
        <v>49</v>
      </c>
      <c r="C5356">
        <v>8</v>
      </c>
      <c r="D5356">
        <v>40</v>
      </c>
      <c r="E5356">
        <v>81</v>
      </c>
      <c r="F5356">
        <v>99</v>
      </c>
      <c r="G5356">
        <v>2161</v>
      </c>
      <c r="H5356">
        <f>AVERAGE(B5356:F5356)</f>
        <v>55.4</v>
      </c>
      <c r="I5356">
        <f t="shared" si="83"/>
        <v>0</v>
      </c>
    </row>
    <row r="5357" spans="1:9" x14ac:dyDescent="0.25">
      <c r="A5357">
        <v>564040</v>
      </c>
      <c r="B5357">
        <v>28</v>
      </c>
      <c r="C5357">
        <v>89</v>
      </c>
      <c r="D5357">
        <v>28</v>
      </c>
      <c r="E5357">
        <v>95</v>
      </c>
      <c r="F5357">
        <v>37</v>
      </c>
      <c r="G5357">
        <v>2226</v>
      </c>
      <c r="H5357">
        <f>AVERAGE(B5357:F5357)</f>
        <v>55.4</v>
      </c>
      <c r="I5357">
        <f t="shared" si="83"/>
        <v>0</v>
      </c>
    </row>
    <row r="5358" spans="1:9" x14ac:dyDescent="0.25">
      <c r="A5358">
        <v>810251</v>
      </c>
      <c r="B5358">
        <v>86</v>
      </c>
      <c r="C5358">
        <v>90</v>
      </c>
      <c r="D5358">
        <v>10</v>
      </c>
      <c r="E5358">
        <v>24</v>
      </c>
      <c r="F5358">
        <v>67</v>
      </c>
      <c r="G5358">
        <v>2293</v>
      </c>
      <c r="H5358">
        <f>AVERAGE(B5358:F5358)</f>
        <v>55.4</v>
      </c>
      <c r="I5358">
        <f t="shared" si="83"/>
        <v>0</v>
      </c>
    </row>
    <row r="5359" spans="1:9" x14ac:dyDescent="0.25">
      <c r="A5359">
        <v>17835</v>
      </c>
      <c r="B5359">
        <v>29</v>
      </c>
      <c r="C5359">
        <v>52</v>
      </c>
      <c r="D5359">
        <v>65</v>
      </c>
      <c r="E5359">
        <v>92</v>
      </c>
      <c r="F5359">
        <v>39</v>
      </c>
      <c r="G5359">
        <v>2450</v>
      </c>
      <c r="H5359">
        <f>AVERAGE(B5359:F5359)</f>
        <v>55.4</v>
      </c>
      <c r="I5359">
        <f t="shared" si="83"/>
        <v>0</v>
      </c>
    </row>
    <row r="5360" spans="1:9" x14ac:dyDescent="0.25">
      <c r="A5360">
        <v>824248</v>
      </c>
      <c r="B5360">
        <v>44</v>
      </c>
      <c r="C5360">
        <v>25</v>
      </c>
      <c r="D5360">
        <v>77</v>
      </c>
      <c r="E5360">
        <v>62</v>
      </c>
      <c r="F5360">
        <v>69</v>
      </c>
      <c r="G5360">
        <v>2524</v>
      </c>
      <c r="H5360">
        <f>AVERAGE(B5360:F5360)</f>
        <v>55.4</v>
      </c>
      <c r="I5360">
        <f t="shared" si="83"/>
        <v>0</v>
      </c>
    </row>
    <row r="5361" spans="1:9" x14ac:dyDescent="0.25">
      <c r="A5361">
        <v>609415</v>
      </c>
      <c r="B5361">
        <v>21</v>
      </c>
      <c r="C5361">
        <v>91</v>
      </c>
      <c r="D5361">
        <v>85</v>
      </c>
      <c r="E5361">
        <v>58</v>
      </c>
      <c r="F5361">
        <v>22</v>
      </c>
      <c r="G5361">
        <v>2583</v>
      </c>
      <c r="H5361">
        <f>AVERAGE(B5361:F5361)</f>
        <v>55.4</v>
      </c>
      <c r="I5361">
        <f t="shared" si="83"/>
        <v>0</v>
      </c>
    </row>
    <row r="5362" spans="1:9" x14ac:dyDescent="0.25">
      <c r="A5362">
        <v>44161</v>
      </c>
      <c r="B5362">
        <v>36</v>
      </c>
      <c r="C5362">
        <v>90</v>
      </c>
      <c r="D5362">
        <v>81</v>
      </c>
      <c r="E5362">
        <v>9</v>
      </c>
      <c r="F5362">
        <v>61</v>
      </c>
      <c r="G5362">
        <v>2697</v>
      </c>
      <c r="H5362">
        <f>AVERAGE(B5362:F5362)</f>
        <v>55.4</v>
      </c>
      <c r="I5362">
        <f t="shared" si="83"/>
        <v>0</v>
      </c>
    </row>
    <row r="5363" spans="1:9" x14ac:dyDescent="0.25">
      <c r="A5363">
        <v>324132</v>
      </c>
      <c r="B5363">
        <v>79</v>
      </c>
      <c r="C5363">
        <v>90</v>
      </c>
      <c r="D5363">
        <v>2</v>
      </c>
      <c r="E5363">
        <v>34</v>
      </c>
      <c r="F5363">
        <v>72</v>
      </c>
      <c r="G5363">
        <v>2803</v>
      </c>
      <c r="H5363">
        <f>AVERAGE(B5363:F5363)</f>
        <v>55.4</v>
      </c>
      <c r="I5363">
        <f t="shared" si="83"/>
        <v>0</v>
      </c>
    </row>
    <row r="5364" spans="1:9" x14ac:dyDescent="0.25">
      <c r="A5364">
        <v>232762</v>
      </c>
      <c r="B5364">
        <v>66</v>
      </c>
      <c r="C5364">
        <v>62</v>
      </c>
      <c r="D5364">
        <v>29</v>
      </c>
      <c r="E5364">
        <v>39</v>
      </c>
      <c r="F5364">
        <v>81</v>
      </c>
      <c r="G5364">
        <v>2875</v>
      </c>
      <c r="H5364">
        <f>AVERAGE(B5364:F5364)</f>
        <v>55.4</v>
      </c>
      <c r="I5364">
        <f t="shared" si="83"/>
        <v>0</v>
      </c>
    </row>
    <row r="5365" spans="1:9" x14ac:dyDescent="0.25">
      <c r="A5365">
        <v>654412</v>
      </c>
      <c r="B5365">
        <v>79</v>
      </c>
      <c r="C5365">
        <v>13</v>
      </c>
      <c r="D5365">
        <v>93</v>
      </c>
      <c r="E5365">
        <v>57</v>
      </c>
      <c r="F5365">
        <v>35</v>
      </c>
      <c r="G5365">
        <v>2990</v>
      </c>
      <c r="H5365">
        <f>AVERAGE(B5365:F5365)</f>
        <v>55.4</v>
      </c>
      <c r="I5365">
        <f t="shared" si="83"/>
        <v>0</v>
      </c>
    </row>
    <row r="5366" spans="1:9" x14ac:dyDescent="0.25">
      <c r="A5366">
        <v>289129</v>
      </c>
      <c r="B5366">
        <v>48</v>
      </c>
      <c r="C5366">
        <v>27</v>
      </c>
      <c r="D5366">
        <v>52</v>
      </c>
      <c r="E5366">
        <v>68</v>
      </c>
      <c r="F5366">
        <v>82</v>
      </c>
      <c r="G5366">
        <v>3097</v>
      </c>
      <c r="H5366">
        <f>AVERAGE(B5366:F5366)</f>
        <v>55.4</v>
      </c>
      <c r="I5366">
        <f t="shared" si="83"/>
        <v>0</v>
      </c>
    </row>
    <row r="5367" spans="1:9" x14ac:dyDescent="0.25">
      <c r="A5367">
        <v>257470</v>
      </c>
      <c r="B5367">
        <v>9</v>
      </c>
      <c r="C5367">
        <v>35</v>
      </c>
      <c r="D5367">
        <v>92</v>
      </c>
      <c r="E5367">
        <v>42</v>
      </c>
      <c r="F5367">
        <v>99</v>
      </c>
      <c r="G5367">
        <v>3159</v>
      </c>
      <c r="H5367">
        <f>AVERAGE(B5367:F5367)</f>
        <v>55.4</v>
      </c>
      <c r="I5367">
        <f t="shared" si="83"/>
        <v>0</v>
      </c>
    </row>
    <row r="5368" spans="1:9" x14ac:dyDescent="0.25">
      <c r="A5368">
        <v>668513</v>
      </c>
      <c r="B5368">
        <v>74</v>
      </c>
      <c r="C5368">
        <v>51</v>
      </c>
      <c r="D5368">
        <v>26</v>
      </c>
      <c r="E5368">
        <v>89</v>
      </c>
      <c r="F5368">
        <v>37</v>
      </c>
      <c r="G5368">
        <v>3224</v>
      </c>
      <c r="H5368">
        <f>AVERAGE(B5368:F5368)</f>
        <v>55.4</v>
      </c>
      <c r="I5368">
        <f t="shared" si="83"/>
        <v>0</v>
      </c>
    </row>
    <row r="5369" spans="1:9" x14ac:dyDescent="0.25">
      <c r="A5369">
        <v>276397</v>
      </c>
      <c r="B5369">
        <v>48</v>
      </c>
      <c r="C5369">
        <v>40</v>
      </c>
      <c r="D5369">
        <v>94</v>
      </c>
      <c r="E5369">
        <v>22</v>
      </c>
      <c r="F5369">
        <v>73</v>
      </c>
      <c r="G5369">
        <v>3248</v>
      </c>
      <c r="H5369">
        <f>AVERAGE(B5369:F5369)</f>
        <v>55.4</v>
      </c>
      <c r="I5369">
        <f t="shared" si="83"/>
        <v>0</v>
      </c>
    </row>
    <row r="5370" spans="1:9" x14ac:dyDescent="0.25">
      <c r="A5370">
        <v>593753</v>
      </c>
      <c r="B5370">
        <v>37</v>
      </c>
      <c r="C5370">
        <v>93</v>
      </c>
      <c r="D5370">
        <v>100</v>
      </c>
      <c r="E5370">
        <v>38</v>
      </c>
      <c r="F5370">
        <v>9</v>
      </c>
      <c r="G5370">
        <v>3556</v>
      </c>
      <c r="H5370">
        <f>AVERAGE(B5370:F5370)</f>
        <v>55.4</v>
      </c>
      <c r="I5370">
        <f t="shared" si="83"/>
        <v>0</v>
      </c>
    </row>
    <row r="5371" spans="1:9" x14ac:dyDescent="0.25">
      <c r="A5371">
        <v>865134</v>
      </c>
      <c r="B5371">
        <v>75</v>
      </c>
      <c r="C5371">
        <v>22</v>
      </c>
      <c r="D5371">
        <v>92</v>
      </c>
      <c r="E5371">
        <v>29</v>
      </c>
      <c r="F5371">
        <v>59</v>
      </c>
      <c r="G5371">
        <v>3680</v>
      </c>
      <c r="H5371">
        <f>AVERAGE(B5371:F5371)</f>
        <v>55.4</v>
      </c>
      <c r="I5371">
        <f t="shared" si="83"/>
        <v>0</v>
      </c>
    </row>
    <row r="5372" spans="1:9" x14ac:dyDescent="0.25">
      <c r="A5372">
        <v>145110</v>
      </c>
      <c r="B5372">
        <v>96</v>
      </c>
      <c r="C5372">
        <v>90</v>
      </c>
      <c r="D5372">
        <v>24</v>
      </c>
      <c r="E5372">
        <v>65</v>
      </c>
      <c r="F5372">
        <v>2</v>
      </c>
      <c r="G5372">
        <v>3916</v>
      </c>
      <c r="H5372">
        <f>AVERAGE(B5372:F5372)</f>
        <v>55.4</v>
      </c>
      <c r="I5372">
        <f t="shared" si="83"/>
        <v>0</v>
      </c>
    </row>
    <row r="5373" spans="1:9" x14ac:dyDescent="0.25">
      <c r="A5373">
        <v>413705</v>
      </c>
      <c r="B5373">
        <v>67</v>
      </c>
      <c r="C5373">
        <v>84</v>
      </c>
      <c r="D5373">
        <v>99</v>
      </c>
      <c r="E5373">
        <v>8</v>
      </c>
      <c r="F5373">
        <v>19</v>
      </c>
      <c r="G5373">
        <v>3973</v>
      </c>
      <c r="H5373">
        <f>AVERAGE(B5373:F5373)</f>
        <v>55.4</v>
      </c>
      <c r="I5373">
        <f t="shared" si="83"/>
        <v>0</v>
      </c>
    </row>
    <row r="5374" spans="1:9" x14ac:dyDescent="0.25">
      <c r="A5374">
        <v>210727</v>
      </c>
      <c r="B5374">
        <v>7</v>
      </c>
      <c r="C5374">
        <v>5</v>
      </c>
      <c r="D5374">
        <v>87</v>
      </c>
      <c r="E5374">
        <v>79</v>
      </c>
      <c r="F5374">
        <v>99</v>
      </c>
      <c r="G5374">
        <v>3975</v>
      </c>
      <c r="H5374">
        <f>AVERAGE(B5374:F5374)</f>
        <v>55.4</v>
      </c>
      <c r="I5374">
        <f t="shared" si="83"/>
        <v>0</v>
      </c>
    </row>
    <row r="5375" spans="1:9" x14ac:dyDescent="0.25">
      <c r="A5375">
        <v>325092</v>
      </c>
      <c r="B5375">
        <v>61</v>
      </c>
      <c r="C5375">
        <v>68</v>
      </c>
      <c r="D5375">
        <v>54</v>
      </c>
      <c r="E5375">
        <v>63</v>
      </c>
      <c r="F5375">
        <v>31</v>
      </c>
      <c r="G5375">
        <v>4248</v>
      </c>
      <c r="H5375">
        <f>AVERAGE(B5375:F5375)</f>
        <v>55.4</v>
      </c>
      <c r="I5375">
        <f t="shared" si="83"/>
        <v>0</v>
      </c>
    </row>
    <row r="5376" spans="1:9" x14ac:dyDescent="0.25">
      <c r="A5376">
        <v>671788</v>
      </c>
      <c r="B5376">
        <v>79</v>
      </c>
      <c r="C5376">
        <v>67</v>
      </c>
      <c r="D5376">
        <v>46</v>
      </c>
      <c r="E5376">
        <v>48</v>
      </c>
      <c r="F5376">
        <v>37</v>
      </c>
      <c r="G5376">
        <v>4330</v>
      </c>
      <c r="H5376">
        <f>AVERAGE(B5376:F5376)</f>
        <v>55.4</v>
      </c>
      <c r="I5376">
        <f t="shared" si="83"/>
        <v>0</v>
      </c>
    </row>
    <row r="5377" spans="1:9" x14ac:dyDescent="0.25">
      <c r="A5377">
        <v>126740</v>
      </c>
      <c r="B5377">
        <v>57</v>
      </c>
      <c r="C5377">
        <v>32</v>
      </c>
      <c r="D5377">
        <v>35</v>
      </c>
      <c r="E5377">
        <v>77</v>
      </c>
      <c r="F5377">
        <v>76</v>
      </c>
      <c r="G5377">
        <v>4478</v>
      </c>
      <c r="H5377">
        <f>AVERAGE(B5377:F5377)</f>
        <v>55.4</v>
      </c>
      <c r="I5377">
        <f t="shared" si="83"/>
        <v>0</v>
      </c>
    </row>
    <row r="5378" spans="1:9" x14ac:dyDescent="0.25">
      <c r="A5378">
        <v>198888</v>
      </c>
      <c r="B5378">
        <v>63</v>
      </c>
      <c r="C5378">
        <v>62</v>
      </c>
      <c r="D5378">
        <v>4</v>
      </c>
      <c r="E5378">
        <v>69</v>
      </c>
      <c r="F5378">
        <v>79</v>
      </c>
      <c r="G5378">
        <v>4532</v>
      </c>
      <c r="H5378">
        <f>AVERAGE(B5378:F5378)</f>
        <v>55.4</v>
      </c>
      <c r="I5378">
        <f t="shared" si="83"/>
        <v>0</v>
      </c>
    </row>
    <row r="5379" spans="1:9" x14ac:dyDescent="0.25">
      <c r="A5379">
        <v>502508</v>
      </c>
      <c r="B5379">
        <v>32</v>
      </c>
      <c r="C5379">
        <v>72</v>
      </c>
      <c r="D5379">
        <v>22</v>
      </c>
      <c r="E5379">
        <v>78</v>
      </c>
      <c r="F5379">
        <v>73</v>
      </c>
      <c r="G5379">
        <v>4652</v>
      </c>
      <c r="H5379">
        <f>AVERAGE(B5379:F5379)</f>
        <v>55.4</v>
      </c>
      <c r="I5379">
        <f t="shared" ref="I5379:I5442" si="84">IF(AND(H5379&gt;80,G5379&lt;=5000),1,0)</f>
        <v>0</v>
      </c>
    </row>
    <row r="5380" spans="1:9" x14ac:dyDescent="0.25">
      <c r="A5380">
        <v>208162</v>
      </c>
      <c r="B5380">
        <v>42</v>
      </c>
      <c r="C5380">
        <v>87</v>
      </c>
      <c r="D5380">
        <v>66</v>
      </c>
      <c r="E5380">
        <v>27</v>
      </c>
      <c r="F5380">
        <v>55</v>
      </c>
      <c r="G5380">
        <v>4941</v>
      </c>
      <c r="H5380">
        <f>AVERAGE(B5380:F5380)</f>
        <v>55.4</v>
      </c>
      <c r="I5380">
        <f t="shared" si="84"/>
        <v>0</v>
      </c>
    </row>
    <row r="5381" spans="1:9" x14ac:dyDescent="0.25">
      <c r="A5381">
        <v>60957</v>
      </c>
      <c r="B5381">
        <v>19</v>
      </c>
      <c r="C5381">
        <v>90</v>
      </c>
      <c r="D5381">
        <v>94</v>
      </c>
      <c r="E5381">
        <v>32</v>
      </c>
      <c r="F5381">
        <v>42</v>
      </c>
      <c r="G5381">
        <v>4971</v>
      </c>
      <c r="H5381">
        <f>AVERAGE(B5381:F5381)</f>
        <v>55.4</v>
      </c>
      <c r="I5381">
        <f t="shared" si="84"/>
        <v>0</v>
      </c>
    </row>
    <row r="5382" spans="1:9" x14ac:dyDescent="0.25">
      <c r="A5382">
        <v>404082</v>
      </c>
      <c r="B5382">
        <v>72</v>
      </c>
      <c r="C5382">
        <v>45</v>
      </c>
      <c r="D5382">
        <v>52</v>
      </c>
      <c r="E5382">
        <v>76</v>
      </c>
      <c r="F5382">
        <v>32</v>
      </c>
      <c r="G5382">
        <v>5245</v>
      </c>
      <c r="H5382">
        <f>AVERAGE(B5382:F5382)</f>
        <v>55.4</v>
      </c>
      <c r="I5382">
        <f t="shared" si="84"/>
        <v>0</v>
      </c>
    </row>
    <row r="5383" spans="1:9" x14ac:dyDescent="0.25">
      <c r="A5383">
        <v>487239</v>
      </c>
      <c r="B5383">
        <v>56</v>
      </c>
      <c r="C5383">
        <v>52</v>
      </c>
      <c r="D5383">
        <v>6</v>
      </c>
      <c r="E5383">
        <v>95</v>
      </c>
      <c r="F5383">
        <v>68</v>
      </c>
      <c r="G5383">
        <v>5372</v>
      </c>
      <c r="H5383">
        <f>AVERAGE(B5383:F5383)</f>
        <v>55.4</v>
      </c>
      <c r="I5383">
        <f t="shared" si="84"/>
        <v>0</v>
      </c>
    </row>
    <row r="5384" spans="1:9" x14ac:dyDescent="0.25">
      <c r="A5384">
        <v>97818</v>
      </c>
      <c r="B5384">
        <v>32</v>
      </c>
      <c r="C5384">
        <v>52</v>
      </c>
      <c r="D5384">
        <v>82</v>
      </c>
      <c r="E5384">
        <v>73</v>
      </c>
      <c r="F5384">
        <v>38</v>
      </c>
      <c r="G5384">
        <v>5643</v>
      </c>
      <c r="H5384">
        <f>AVERAGE(B5384:F5384)</f>
        <v>55.4</v>
      </c>
      <c r="I5384">
        <f t="shared" si="84"/>
        <v>0</v>
      </c>
    </row>
    <row r="5385" spans="1:9" x14ac:dyDescent="0.25">
      <c r="A5385">
        <v>271247</v>
      </c>
      <c r="B5385">
        <v>7</v>
      </c>
      <c r="C5385">
        <v>100</v>
      </c>
      <c r="D5385">
        <v>47</v>
      </c>
      <c r="E5385">
        <v>81</v>
      </c>
      <c r="F5385">
        <v>42</v>
      </c>
      <c r="G5385">
        <v>6054</v>
      </c>
      <c r="H5385">
        <f>AVERAGE(B5385:F5385)</f>
        <v>55.4</v>
      </c>
      <c r="I5385">
        <f t="shared" si="84"/>
        <v>0</v>
      </c>
    </row>
    <row r="5386" spans="1:9" x14ac:dyDescent="0.25">
      <c r="A5386">
        <v>707709</v>
      </c>
      <c r="B5386">
        <v>48</v>
      </c>
      <c r="C5386">
        <v>30</v>
      </c>
      <c r="D5386">
        <v>85</v>
      </c>
      <c r="E5386">
        <v>48</v>
      </c>
      <c r="F5386">
        <v>66</v>
      </c>
      <c r="G5386">
        <v>6196</v>
      </c>
      <c r="H5386">
        <f>AVERAGE(B5386:F5386)</f>
        <v>55.4</v>
      </c>
      <c r="I5386">
        <f t="shared" si="84"/>
        <v>0</v>
      </c>
    </row>
    <row r="5387" spans="1:9" x14ac:dyDescent="0.25">
      <c r="A5387">
        <v>740772</v>
      </c>
      <c r="B5387">
        <v>4</v>
      </c>
      <c r="C5387">
        <v>77</v>
      </c>
      <c r="D5387">
        <v>21</v>
      </c>
      <c r="E5387">
        <v>87</v>
      </c>
      <c r="F5387">
        <v>88</v>
      </c>
      <c r="G5387">
        <v>6202</v>
      </c>
      <c r="H5387">
        <f>AVERAGE(B5387:F5387)</f>
        <v>55.4</v>
      </c>
      <c r="I5387">
        <f t="shared" si="84"/>
        <v>0</v>
      </c>
    </row>
    <row r="5388" spans="1:9" x14ac:dyDescent="0.25">
      <c r="A5388">
        <v>722652</v>
      </c>
      <c r="B5388">
        <v>92</v>
      </c>
      <c r="C5388">
        <v>19</v>
      </c>
      <c r="D5388">
        <v>81</v>
      </c>
      <c r="E5388">
        <v>54</v>
      </c>
      <c r="F5388">
        <v>31</v>
      </c>
      <c r="G5388">
        <v>6240</v>
      </c>
      <c r="H5388">
        <f>AVERAGE(B5388:F5388)</f>
        <v>55.4</v>
      </c>
      <c r="I5388">
        <f t="shared" si="84"/>
        <v>0</v>
      </c>
    </row>
    <row r="5389" spans="1:9" x14ac:dyDescent="0.25">
      <c r="A5389">
        <v>139223</v>
      </c>
      <c r="B5389">
        <v>87</v>
      </c>
      <c r="C5389">
        <v>64</v>
      </c>
      <c r="D5389">
        <v>43</v>
      </c>
      <c r="E5389">
        <v>17</v>
      </c>
      <c r="F5389">
        <v>66</v>
      </c>
      <c r="G5389">
        <v>6246</v>
      </c>
      <c r="H5389">
        <f>AVERAGE(B5389:F5389)</f>
        <v>55.4</v>
      </c>
      <c r="I5389">
        <f t="shared" si="84"/>
        <v>0</v>
      </c>
    </row>
    <row r="5390" spans="1:9" x14ac:dyDescent="0.25">
      <c r="A5390">
        <v>805578</v>
      </c>
      <c r="B5390">
        <v>31</v>
      </c>
      <c r="C5390">
        <v>79</v>
      </c>
      <c r="D5390">
        <v>82</v>
      </c>
      <c r="E5390">
        <v>58</v>
      </c>
      <c r="F5390">
        <v>27</v>
      </c>
      <c r="G5390">
        <v>6310</v>
      </c>
      <c r="H5390">
        <f>AVERAGE(B5390:F5390)</f>
        <v>55.4</v>
      </c>
      <c r="I5390">
        <f t="shared" si="84"/>
        <v>0</v>
      </c>
    </row>
    <row r="5391" spans="1:9" x14ac:dyDescent="0.25">
      <c r="A5391">
        <v>875260</v>
      </c>
      <c r="B5391">
        <v>40</v>
      </c>
      <c r="C5391">
        <v>11</v>
      </c>
      <c r="D5391">
        <v>99</v>
      </c>
      <c r="E5391">
        <v>92</v>
      </c>
      <c r="F5391">
        <v>35</v>
      </c>
      <c r="G5391">
        <v>6399</v>
      </c>
      <c r="H5391">
        <f>AVERAGE(B5391:F5391)</f>
        <v>55.4</v>
      </c>
      <c r="I5391">
        <f t="shared" si="84"/>
        <v>0</v>
      </c>
    </row>
    <row r="5392" spans="1:9" x14ac:dyDescent="0.25">
      <c r="A5392">
        <v>946205</v>
      </c>
      <c r="B5392">
        <v>24</v>
      </c>
      <c r="C5392">
        <v>43</v>
      </c>
      <c r="D5392">
        <v>65</v>
      </c>
      <c r="E5392">
        <v>77</v>
      </c>
      <c r="F5392">
        <v>68</v>
      </c>
      <c r="G5392">
        <v>6419</v>
      </c>
      <c r="H5392">
        <f>AVERAGE(B5392:F5392)</f>
        <v>55.4</v>
      </c>
      <c r="I5392">
        <f t="shared" si="84"/>
        <v>0</v>
      </c>
    </row>
    <row r="5393" spans="1:9" x14ac:dyDescent="0.25">
      <c r="A5393">
        <v>718564</v>
      </c>
      <c r="B5393">
        <v>2</v>
      </c>
      <c r="C5393">
        <v>36</v>
      </c>
      <c r="D5393">
        <v>94</v>
      </c>
      <c r="E5393">
        <v>71</v>
      </c>
      <c r="F5393">
        <v>74</v>
      </c>
      <c r="G5393">
        <v>6468</v>
      </c>
      <c r="H5393">
        <f>AVERAGE(B5393:F5393)</f>
        <v>55.4</v>
      </c>
      <c r="I5393">
        <f t="shared" si="84"/>
        <v>0</v>
      </c>
    </row>
    <row r="5394" spans="1:9" x14ac:dyDescent="0.25">
      <c r="A5394">
        <v>781166</v>
      </c>
      <c r="B5394">
        <v>39</v>
      </c>
      <c r="C5394">
        <v>96</v>
      </c>
      <c r="D5394">
        <v>65</v>
      </c>
      <c r="E5394">
        <v>26</v>
      </c>
      <c r="F5394">
        <v>51</v>
      </c>
      <c r="G5394">
        <v>6474</v>
      </c>
      <c r="H5394">
        <f>AVERAGE(B5394:F5394)</f>
        <v>55.4</v>
      </c>
      <c r="I5394">
        <f t="shared" si="84"/>
        <v>0</v>
      </c>
    </row>
    <row r="5395" spans="1:9" x14ac:dyDescent="0.25">
      <c r="A5395">
        <v>535116</v>
      </c>
      <c r="B5395">
        <v>57</v>
      </c>
      <c r="C5395">
        <v>66</v>
      </c>
      <c r="D5395">
        <v>5</v>
      </c>
      <c r="E5395">
        <v>91</v>
      </c>
      <c r="F5395">
        <v>58</v>
      </c>
      <c r="G5395">
        <v>6770</v>
      </c>
      <c r="H5395">
        <f>AVERAGE(B5395:F5395)</f>
        <v>55.4</v>
      </c>
      <c r="I5395">
        <f t="shared" si="84"/>
        <v>0</v>
      </c>
    </row>
    <row r="5396" spans="1:9" x14ac:dyDescent="0.25">
      <c r="A5396">
        <v>520950</v>
      </c>
      <c r="B5396">
        <v>22</v>
      </c>
      <c r="C5396">
        <v>53</v>
      </c>
      <c r="D5396">
        <v>15</v>
      </c>
      <c r="E5396">
        <v>97</v>
      </c>
      <c r="F5396">
        <v>90</v>
      </c>
      <c r="G5396">
        <v>6780</v>
      </c>
      <c r="H5396">
        <f>AVERAGE(B5396:F5396)</f>
        <v>55.4</v>
      </c>
      <c r="I5396">
        <f t="shared" si="84"/>
        <v>0</v>
      </c>
    </row>
    <row r="5397" spans="1:9" x14ac:dyDescent="0.25">
      <c r="A5397">
        <v>544732</v>
      </c>
      <c r="B5397">
        <v>72</v>
      </c>
      <c r="C5397">
        <v>71</v>
      </c>
      <c r="D5397">
        <v>10</v>
      </c>
      <c r="E5397">
        <v>72</v>
      </c>
      <c r="F5397">
        <v>52</v>
      </c>
      <c r="G5397">
        <v>6888</v>
      </c>
      <c r="H5397">
        <f>AVERAGE(B5397:F5397)</f>
        <v>55.4</v>
      </c>
      <c r="I5397">
        <f t="shared" si="84"/>
        <v>0</v>
      </c>
    </row>
    <row r="5398" spans="1:9" x14ac:dyDescent="0.25">
      <c r="A5398">
        <v>137064</v>
      </c>
      <c r="B5398">
        <v>74</v>
      </c>
      <c r="C5398">
        <v>66</v>
      </c>
      <c r="D5398">
        <v>45</v>
      </c>
      <c r="E5398">
        <v>75</v>
      </c>
      <c r="F5398">
        <v>17</v>
      </c>
      <c r="G5398">
        <v>7016</v>
      </c>
      <c r="H5398">
        <f>AVERAGE(B5398:F5398)</f>
        <v>55.4</v>
      </c>
      <c r="I5398">
        <f t="shared" si="84"/>
        <v>0</v>
      </c>
    </row>
    <row r="5399" spans="1:9" x14ac:dyDescent="0.25">
      <c r="A5399">
        <v>304224</v>
      </c>
      <c r="B5399">
        <v>31</v>
      </c>
      <c r="C5399">
        <v>12</v>
      </c>
      <c r="D5399">
        <v>46</v>
      </c>
      <c r="E5399">
        <v>94</v>
      </c>
      <c r="F5399">
        <v>94</v>
      </c>
      <c r="G5399">
        <v>7057</v>
      </c>
      <c r="H5399">
        <f>AVERAGE(B5399:F5399)</f>
        <v>55.4</v>
      </c>
      <c r="I5399">
        <f t="shared" si="84"/>
        <v>0</v>
      </c>
    </row>
    <row r="5400" spans="1:9" x14ac:dyDescent="0.25">
      <c r="A5400">
        <v>115760</v>
      </c>
      <c r="B5400">
        <v>30</v>
      </c>
      <c r="C5400">
        <v>47</v>
      </c>
      <c r="D5400">
        <v>92</v>
      </c>
      <c r="E5400">
        <v>12</v>
      </c>
      <c r="F5400">
        <v>96</v>
      </c>
      <c r="G5400">
        <v>7067</v>
      </c>
      <c r="H5400">
        <f>AVERAGE(B5400:F5400)</f>
        <v>55.4</v>
      </c>
      <c r="I5400">
        <f t="shared" si="84"/>
        <v>0</v>
      </c>
    </row>
    <row r="5401" spans="1:9" x14ac:dyDescent="0.25">
      <c r="A5401">
        <v>63578</v>
      </c>
      <c r="B5401">
        <v>65</v>
      </c>
      <c r="C5401">
        <v>23</v>
      </c>
      <c r="D5401">
        <v>88</v>
      </c>
      <c r="E5401">
        <v>4</v>
      </c>
      <c r="F5401">
        <v>97</v>
      </c>
      <c r="G5401">
        <v>7136</v>
      </c>
      <c r="H5401">
        <f>AVERAGE(B5401:F5401)</f>
        <v>55.4</v>
      </c>
      <c r="I5401">
        <f t="shared" si="84"/>
        <v>0</v>
      </c>
    </row>
    <row r="5402" spans="1:9" x14ac:dyDescent="0.25">
      <c r="A5402">
        <v>782835</v>
      </c>
      <c r="B5402">
        <v>30</v>
      </c>
      <c r="C5402">
        <v>13</v>
      </c>
      <c r="D5402">
        <v>95</v>
      </c>
      <c r="E5402">
        <v>47</v>
      </c>
      <c r="F5402">
        <v>92</v>
      </c>
      <c r="G5402">
        <v>7199</v>
      </c>
      <c r="H5402">
        <f>AVERAGE(B5402:F5402)</f>
        <v>55.4</v>
      </c>
      <c r="I5402">
        <f t="shared" si="84"/>
        <v>0</v>
      </c>
    </row>
    <row r="5403" spans="1:9" x14ac:dyDescent="0.25">
      <c r="A5403">
        <v>749691</v>
      </c>
      <c r="B5403">
        <v>81</v>
      </c>
      <c r="C5403">
        <v>83</v>
      </c>
      <c r="D5403">
        <v>64</v>
      </c>
      <c r="E5403">
        <v>43</v>
      </c>
      <c r="F5403">
        <v>6</v>
      </c>
      <c r="G5403">
        <v>7282</v>
      </c>
      <c r="H5403">
        <f>AVERAGE(B5403:F5403)</f>
        <v>55.4</v>
      </c>
      <c r="I5403">
        <f t="shared" si="84"/>
        <v>0</v>
      </c>
    </row>
    <row r="5404" spans="1:9" x14ac:dyDescent="0.25">
      <c r="A5404">
        <v>938387</v>
      </c>
      <c r="B5404">
        <v>74</v>
      </c>
      <c r="C5404">
        <v>12</v>
      </c>
      <c r="D5404">
        <v>75</v>
      </c>
      <c r="E5404">
        <v>83</v>
      </c>
      <c r="F5404">
        <v>33</v>
      </c>
      <c r="G5404">
        <v>7430</v>
      </c>
      <c r="H5404">
        <f>AVERAGE(B5404:F5404)</f>
        <v>55.4</v>
      </c>
      <c r="I5404">
        <f t="shared" si="84"/>
        <v>0</v>
      </c>
    </row>
    <row r="5405" spans="1:9" x14ac:dyDescent="0.25">
      <c r="A5405">
        <v>845946</v>
      </c>
      <c r="B5405">
        <v>58</v>
      </c>
      <c r="C5405">
        <v>92</v>
      </c>
      <c r="D5405">
        <v>17</v>
      </c>
      <c r="E5405">
        <v>48</v>
      </c>
      <c r="F5405">
        <v>62</v>
      </c>
      <c r="G5405">
        <v>7483</v>
      </c>
      <c r="H5405">
        <f>AVERAGE(B5405:F5405)</f>
        <v>55.4</v>
      </c>
      <c r="I5405">
        <f t="shared" si="84"/>
        <v>0</v>
      </c>
    </row>
    <row r="5406" spans="1:9" x14ac:dyDescent="0.25">
      <c r="A5406">
        <v>769847</v>
      </c>
      <c r="B5406">
        <v>5</v>
      </c>
      <c r="C5406">
        <v>22</v>
      </c>
      <c r="D5406">
        <v>95</v>
      </c>
      <c r="E5406">
        <v>94</v>
      </c>
      <c r="F5406">
        <v>61</v>
      </c>
      <c r="G5406">
        <v>7514</v>
      </c>
      <c r="H5406">
        <f>AVERAGE(B5406:F5406)</f>
        <v>55.4</v>
      </c>
      <c r="I5406">
        <f t="shared" si="84"/>
        <v>0</v>
      </c>
    </row>
    <row r="5407" spans="1:9" x14ac:dyDescent="0.25">
      <c r="A5407">
        <v>671852</v>
      </c>
      <c r="B5407">
        <v>69</v>
      </c>
      <c r="C5407">
        <v>34</v>
      </c>
      <c r="D5407">
        <v>49</v>
      </c>
      <c r="E5407">
        <v>37</v>
      </c>
      <c r="F5407">
        <v>88</v>
      </c>
      <c r="G5407">
        <v>7592</v>
      </c>
      <c r="H5407">
        <f>AVERAGE(B5407:F5407)</f>
        <v>55.4</v>
      </c>
      <c r="I5407">
        <f t="shared" si="84"/>
        <v>0</v>
      </c>
    </row>
    <row r="5408" spans="1:9" x14ac:dyDescent="0.25">
      <c r="A5408">
        <v>851657</v>
      </c>
      <c r="B5408">
        <v>17</v>
      </c>
      <c r="C5408">
        <v>35</v>
      </c>
      <c r="D5408">
        <v>55</v>
      </c>
      <c r="E5408">
        <v>89</v>
      </c>
      <c r="F5408">
        <v>81</v>
      </c>
      <c r="G5408">
        <v>7951</v>
      </c>
      <c r="H5408">
        <f>AVERAGE(B5408:F5408)</f>
        <v>55.4</v>
      </c>
      <c r="I5408">
        <f t="shared" si="84"/>
        <v>0</v>
      </c>
    </row>
    <row r="5409" spans="1:9" x14ac:dyDescent="0.25">
      <c r="A5409">
        <v>173596</v>
      </c>
      <c r="B5409">
        <v>95</v>
      </c>
      <c r="C5409">
        <v>48</v>
      </c>
      <c r="D5409">
        <v>41</v>
      </c>
      <c r="E5409">
        <v>71</v>
      </c>
      <c r="F5409">
        <v>22</v>
      </c>
      <c r="G5409">
        <v>8165</v>
      </c>
      <c r="H5409">
        <f>AVERAGE(B5409:F5409)</f>
        <v>55.4</v>
      </c>
      <c r="I5409">
        <f t="shared" si="84"/>
        <v>0</v>
      </c>
    </row>
    <row r="5410" spans="1:9" x14ac:dyDescent="0.25">
      <c r="A5410">
        <v>626949</v>
      </c>
      <c r="B5410">
        <v>50</v>
      </c>
      <c r="C5410">
        <v>81</v>
      </c>
      <c r="D5410">
        <v>44</v>
      </c>
      <c r="E5410">
        <v>16</v>
      </c>
      <c r="F5410">
        <v>86</v>
      </c>
      <c r="G5410">
        <v>8216</v>
      </c>
      <c r="H5410">
        <f>AVERAGE(B5410:F5410)</f>
        <v>55.4</v>
      </c>
      <c r="I5410">
        <f t="shared" si="84"/>
        <v>0</v>
      </c>
    </row>
    <row r="5411" spans="1:9" x14ac:dyDescent="0.25">
      <c r="A5411">
        <v>794695</v>
      </c>
      <c r="B5411">
        <v>56</v>
      </c>
      <c r="C5411">
        <v>79</v>
      </c>
      <c r="D5411">
        <v>51</v>
      </c>
      <c r="E5411">
        <v>82</v>
      </c>
      <c r="F5411">
        <v>9</v>
      </c>
      <c r="G5411">
        <v>8287</v>
      </c>
      <c r="H5411">
        <f>AVERAGE(B5411:F5411)</f>
        <v>55.4</v>
      </c>
      <c r="I5411">
        <f t="shared" si="84"/>
        <v>0</v>
      </c>
    </row>
    <row r="5412" spans="1:9" x14ac:dyDescent="0.25">
      <c r="A5412">
        <v>853314</v>
      </c>
      <c r="B5412">
        <v>51</v>
      </c>
      <c r="C5412">
        <v>78</v>
      </c>
      <c r="D5412">
        <v>68</v>
      </c>
      <c r="E5412">
        <v>8</v>
      </c>
      <c r="F5412">
        <v>72</v>
      </c>
      <c r="G5412">
        <v>8315</v>
      </c>
      <c r="H5412">
        <f>AVERAGE(B5412:F5412)</f>
        <v>55.4</v>
      </c>
      <c r="I5412">
        <f t="shared" si="84"/>
        <v>0</v>
      </c>
    </row>
    <row r="5413" spans="1:9" x14ac:dyDescent="0.25">
      <c r="A5413">
        <v>77089</v>
      </c>
      <c r="B5413">
        <v>45</v>
      </c>
      <c r="C5413">
        <v>25</v>
      </c>
      <c r="D5413">
        <v>49</v>
      </c>
      <c r="E5413">
        <v>97</v>
      </c>
      <c r="F5413">
        <v>61</v>
      </c>
      <c r="G5413">
        <v>8345</v>
      </c>
      <c r="H5413">
        <f>AVERAGE(B5413:F5413)</f>
        <v>55.4</v>
      </c>
      <c r="I5413">
        <f t="shared" si="84"/>
        <v>0</v>
      </c>
    </row>
    <row r="5414" spans="1:9" x14ac:dyDescent="0.25">
      <c r="A5414">
        <v>921123</v>
      </c>
      <c r="B5414">
        <v>37</v>
      </c>
      <c r="C5414">
        <v>95</v>
      </c>
      <c r="D5414">
        <v>37</v>
      </c>
      <c r="E5414">
        <v>64</v>
      </c>
      <c r="F5414">
        <v>44</v>
      </c>
      <c r="G5414">
        <v>8440</v>
      </c>
      <c r="H5414">
        <f>AVERAGE(B5414:F5414)</f>
        <v>55.4</v>
      </c>
      <c r="I5414">
        <f t="shared" si="84"/>
        <v>0</v>
      </c>
    </row>
    <row r="5415" spans="1:9" x14ac:dyDescent="0.25">
      <c r="A5415">
        <v>36029</v>
      </c>
      <c r="B5415">
        <v>92</v>
      </c>
      <c r="C5415">
        <v>84</v>
      </c>
      <c r="D5415">
        <v>39</v>
      </c>
      <c r="E5415">
        <v>33</v>
      </c>
      <c r="F5415">
        <v>29</v>
      </c>
      <c r="G5415">
        <v>8884</v>
      </c>
      <c r="H5415">
        <f>AVERAGE(B5415:F5415)</f>
        <v>55.4</v>
      </c>
      <c r="I5415">
        <f t="shared" si="84"/>
        <v>0</v>
      </c>
    </row>
    <row r="5416" spans="1:9" x14ac:dyDescent="0.25">
      <c r="A5416">
        <v>149668</v>
      </c>
      <c r="B5416">
        <v>72</v>
      </c>
      <c r="C5416">
        <v>14</v>
      </c>
      <c r="D5416">
        <v>37</v>
      </c>
      <c r="E5416">
        <v>72</v>
      </c>
      <c r="F5416">
        <v>82</v>
      </c>
      <c r="G5416">
        <v>8892</v>
      </c>
      <c r="H5416">
        <f>AVERAGE(B5416:F5416)</f>
        <v>55.4</v>
      </c>
      <c r="I5416">
        <f t="shared" si="84"/>
        <v>0</v>
      </c>
    </row>
    <row r="5417" spans="1:9" x14ac:dyDescent="0.25">
      <c r="A5417">
        <v>363218</v>
      </c>
      <c r="B5417">
        <v>13</v>
      </c>
      <c r="C5417">
        <v>21</v>
      </c>
      <c r="D5417">
        <v>82</v>
      </c>
      <c r="E5417">
        <v>92</v>
      </c>
      <c r="F5417">
        <v>69</v>
      </c>
      <c r="G5417">
        <v>9000</v>
      </c>
      <c r="H5417">
        <f>AVERAGE(B5417:F5417)</f>
        <v>55.4</v>
      </c>
      <c r="I5417">
        <f t="shared" si="84"/>
        <v>0</v>
      </c>
    </row>
    <row r="5418" spans="1:9" x14ac:dyDescent="0.25">
      <c r="A5418">
        <v>218879</v>
      </c>
      <c r="B5418">
        <v>99</v>
      </c>
      <c r="C5418">
        <v>60</v>
      </c>
      <c r="D5418">
        <v>21</v>
      </c>
      <c r="E5418">
        <v>94</v>
      </c>
      <c r="F5418">
        <v>3</v>
      </c>
      <c r="G5418">
        <v>9003</v>
      </c>
      <c r="H5418">
        <f>AVERAGE(B5418:F5418)</f>
        <v>55.4</v>
      </c>
      <c r="I5418">
        <f t="shared" si="84"/>
        <v>0</v>
      </c>
    </row>
    <row r="5419" spans="1:9" x14ac:dyDescent="0.25">
      <c r="A5419">
        <v>862627</v>
      </c>
      <c r="B5419">
        <v>53</v>
      </c>
      <c r="C5419">
        <v>81</v>
      </c>
      <c r="D5419">
        <v>20</v>
      </c>
      <c r="E5419">
        <v>53</v>
      </c>
      <c r="F5419">
        <v>70</v>
      </c>
      <c r="G5419">
        <v>9298</v>
      </c>
      <c r="H5419">
        <f>AVERAGE(B5419:F5419)</f>
        <v>55.4</v>
      </c>
      <c r="I5419">
        <f t="shared" si="84"/>
        <v>0</v>
      </c>
    </row>
    <row r="5420" spans="1:9" x14ac:dyDescent="0.25">
      <c r="A5420">
        <v>422820</v>
      </c>
      <c r="B5420">
        <v>30</v>
      </c>
      <c r="C5420">
        <v>52</v>
      </c>
      <c r="D5420">
        <v>63</v>
      </c>
      <c r="E5420">
        <v>83</v>
      </c>
      <c r="F5420">
        <v>49</v>
      </c>
      <c r="G5420">
        <v>9405</v>
      </c>
      <c r="H5420">
        <f>AVERAGE(B5420:F5420)</f>
        <v>55.4</v>
      </c>
      <c r="I5420">
        <f t="shared" si="84"/>
        <v>0</v>
      </c>
    </row>
    <row r="5421" spans="1:9" x14ac:dyDescent="0.25">
      <c r="A5421">
        <v>20815</v>
      </c>
      <c r="B5421">
        <v>85</v>
      </c>
      <c r="C5421">
        <v>48</v>
      </c>
      <c r="D5421">
        <v>22</v>
      </c>
      <c r="E5421">
        <v>90</v>
      </c>
      <c r="F5421">
        <v>32</v>
      </c>
      <c r="G5421">
        <v>9764</v>
      </c>
      <c r="H5421">
        <f>AVERAGE(B5421:F5421)</f>
        <v>55.4</v>
      </c>
      <c r="I5421">
        <f t="shared" si="84"/>
        <v>0</v>
      </c>
    </row>
    <row r="5422" spans="1:9" x14ac:dyDescent="0.25">
      <c r="A5422">
        <v>734871</v>
      </c>
      <c r="B5422">
        <v>24</v>
      </c>
      <c r="C5422">
        <v>55</v>
      </c>
      <c r="D5422">
        <v>34</v>
      </c>
      <c r="E5422">
        <v>74</v>
      </c>
      <c r="F5422">
        <v>89</v>
      </c>
      <c r="G5422">
        <v>631</v>
      </c>
      <c r="H5422">
        <f>AVERAGE(B5422:F5422)</f>
        <v>55.2</v>
      </c>
      <c r="I5422">
        <f t="shared" si="84"/>
        <v>0</v>
      </c>
    </row>
    <row r="5423" spans="1:9" x14ac:dyDescent="0.25">
      <c r="A5423">
        <v>148180</v>
      </c>
      <c r="B5423">
        <v>83</v>
      </c>
      <c r="C5423">
        <v>56</v>
      </c>
      <c r="D5423">
        <v>93</v>
      </c>
      <c r="E5423">
        <v>5</v>
      </c>
      <c r="F5423">
        <v>39</v>
      </c>
      <c r="G5423">
        <v>717</v>
      </c>
      <c r="H5423">
        <f>AVERAGE(B5423:F5423)</f>
        <v>55.2</v>
      </c>
      <c r="I5423">
        <f t="shared" si="84"/>
        <v>0</v>
      </c>
    </row>
    <row r="5424" spans="1:9" x14ac:dyDescent="0.25">
      <c r="A5424">
        <v>562737</v>
      </c>
      <c r="B5424">
        <v>24</v>
      </c>
      <c r="C5424">
        <v>64</v>
      </c>
      <c r="D5424">
        <v>59</v>
      </c>
      <c r="E5424">
        <v>85</v>
      </c>
      <c r="F5424">
        <v>44</v>
      </c>
      <c r="G5424">
        <v>725</v>
      </c>
      <c r="H5424">
        <f>AVERAGE(B5424:F5424)</f>
        <v>55.2</v>
      </c>
      <c r="I5424">
        <f t="shared" si="84"/>
        <v>0</v>
      </c>
    </row>
    <row r="5425" spans="1:9" x14ac:dyDescent="0.25">
      <c r="A5425">
        <v>994914</v>
      </c>
      <c r="B5425">
        <v>86</v>
      </c>
      <c r="C5425">
        <v>32</v>
      </c>
      <c r="D5425">
        <v>61</v>
      </c>
      <c r="E5425">
        <v>15</v>
      </c>
      <c r="F5425">
        <v>82</v>
      </c>
      <c r="G5425">
        <v>725</v>
      </c>
      <c r="H5425">
        <f>AVERAGE(B5425:F5425)</f>
        <v>55.2</v>
      </c>
      <c r="I5425">
        <f t="shared" si="84"/>
        <v>0</v>
      </c>
    </row>
    <row r="5426" spans="1:9" x14ac:dyDescent="0.25">
      <c r="A5426">
        <v>363829</v>
      </c>
      <c r="B5426">
        <v>94</v>
      </c>
      <c r="C5426">
        <v>14</v>
      </c>
      <c r="D5426">
        <v>32</v>
      </c>
      <c r="E5426">
        <v>68</v>
      </c>
      <c r="F5426">
        <v>68</v>
      </c>
      <c r="G5426">
        <v>756</v>
      </c>
      <c r="H5426">
        <f>AVERAGE(B5426:F5426)</f>
        <v>55.2</v>
      </c>
      <c r="I5426">
        <f t="shared" si="84"/>
        <v>0</v>
      </c>
    </row>
    <row r="5427" spans="1:9" x14ac:dyDescent="0.25">
      <c r="A5427">
        <v>306403</v>
      </c>
      <c r="B5427">
        <v>59</v>
      </c>
      <c r="C5427">
        <v>70</v>
      </c>
      <c r="D5427">
        <v>62</v>
      </c>
      <c r="E5427">
        <v>20</v>
      </c>
      <c r="F5427">
        <v>65</v>
      </c>
      <c r="G5427">
        <v>848</v>
      </c>
      <c r="H5427">
        <f>AVERAGE(B5427:F5427)</f>
        <v>55.2</v>
      </c>
      <c r="I5427">
        <f t="shared" si="84"/>
        <v>0</v>
      </c>
    </row>
    <row r="5428" spans="1:9" x14ac:dyDescent="0.25">
      <c r="A5428">
        <v>199127</v>
      </c>
      <c r="B5428">
        <v>51</v>
      </c>
      <c r="C5428">
        <v>86</v>
      </c>
      <c r="D5428">
        <v>31</v>
      </c>
      <c r="E5428">
        <v>71</v>
      </c>
      <c r="F5428">
        <v>37</v>
      </c>
      <c r="G5428">
        <v>933</v>
      </c>
      <c r="H5428">
        <f>AVERAGE(B5428:F5428)</f>
        <v>55.2</v>
      </c>
      <c r="I5428">
        <f t="shared" si="84"/>
        <v>0</v>
      </c>
    </row>
    <row r="5429" spans="1:9" x14ac:dyDescent="0.25">
      <c r="A5429">
        <v>562250</v>
      </c>
      <c r="B5429">
        <v>28</v>
      </c>
      <c r="C5429">
        <v>50</v>
      </c>
      <c r="D5429">
        <v>73</v>
      </c>
      <c r="E5429">
        <v>71</v>
      </c>
      <c r="F5429">
        <v>54</v>
      </c>
      <c r="G5429">
        <v>1116</v>
      </c>
      <c r="H5429">
        <f>AVERAGE(B5429:F5429)</f>
        <v>55.2</v>
      </c>
      <c r="I5429">
        <f t="shared" si="84"/>
        <v>0</v>
      </c>
    </row>
    <row r="5430" spans="1:9" x14ac:dyDescent="0.25">
      <c r="A5430">
        <v>357502</v>
      </c>
      <c r="B5430">
        <v>16</v>
      </c>
      <c r="C5430">
        <v>66</v>
      </c>
      <c r="D5430">
        <v>65</v>
      </c>
      <c r="E5430">
        <v>93</v>
      </c>
      <c r="F5430">
        <v>36</v>
      </c>
      <c r="G5430">
        <v>1256</v>
      </c>
      <c r="H5430">
        <f>AVERAGE(B5430:F5430)</f>
        <v>55.2</v>
      </c>
      <c r="I5430">
        <f t="shared" si="84"/>
        <v>0</v>
      </c>
    </row>
    <row r="5431" spans="1:9" x14ac:dyDescent="0.25">
      <c r="A5431">
        <v>40662</v>
      </c>
      <c r="B5431">
        <v>66</v>
      </c>
      <c r="C5431">
        <v>43</v>
      </c>
      <c r="D5431">
        <v>18</v>
      </c>
      <c r="E5431">
        <v>95</v>
      </c>
      <c r="F5431">
        <v>54</v>
      </c>
      <c r="G5431">
        <v>1298</v>
      </c>
      <c r="H5431">
        <f>AVERAGE(B5431:F5431)</f>
        <v>55.2</v>
      </c>
      <c r="I5431">
        <f t="shared" si="84"/>
        <v>0</v>
      </c>
    </row>
    <row r="5432" spans="1:9" x14ac:dyDescent="0.25">
      <c r="A5432">
        <v>637</v>
      </c>
      <c r="B5432">
        <v>56</v>
      </c>
      <c r="C5432">
        <v>63</v>
      </c>
      <c r="D5432">
        <v>95</v>
      </c>
      <c r="E5432">
        <v>55</v>
      </c>
      <c r="F5432">
        <v>7</v>
      </c>
      <c r="G5432">
        <v>1302</v>
      </c>
      <c r="H5432">
        <f>AVERAGE(B5432:F5432)</f>
        <v>55.2</v>
      </c>
      <c r="I5432">
        <f t="shared" si="84"/>
        <v>0</v>
      </c>
    </row>
    <row r="5433" spans="1:9" x14ac:dyDescent="0.25">
      <c r="A5433">
        <v>627127</v>
      </c>
      <c r="B5433">
        <v>62</v>
      </c>
      <c r="C5433">
        <v>80</v>
      </c>
      <c r="D5433">
        <v>46</v>
      </c>
      <c r="E5433">
        <v>52</v>
      </c>
      <c r="F5433">
        <v>36</v>
      </c>
      <c r="G5433">
        <v>1305</v>
      </c>
      <c r="H5433">
        <f>AVERAGE(B5433:F5433)</f>
        <v>55.2</v>
      </c>
      <c r="I5433">
        <f t="shared" si="84"/>
        <v>0</v>
      </c>
    </row>
    <row r="5434" spans="1:9" x14ac:dyDescent="0.25">
      <c r="A5434">
        <v>311919</v>
      </c>
      <c r="B5434">
        <v>51</v>
      </c>
      <c r="C5434">
        <v>12</v>
      </c>
      <c r="D5434">
        <v>99</v>
      </c>
      <c r="E5434">
        <v>35</v>
      </c>
      <c r="F5434">
        <v>79</v>
      </c>
      <c r="G5434">
        <v>1307</v>
      </c>
      <c r="H5434">
        <f>AVERAGE(B5434:F5434)</f>
        <v>55.2</v>
      </c>
      <c r="I5434">
        <f t="shared" si="84"/>
        <v>0</v>
      </c>
    </row>
    <row r="5435" spans="1:9" x14ac:dyDescent="0.25">
      <c r="A5435">
        <v>840529</v>
      </c>
      <c r="B5435">
        <v>45</v>
      </c>
      <c r="C5435">
        <v>44</v>
      </c>
      <c r="D5435">
        <v>26</v>
      </c>
      <c r="E5435">
        <v>70</v>
      </c>
      <c r="F5435">
        <v>91</v>
      </c>
      <c r="G5435">
        <v>1547</v>
      </c>
      <c r="H5435">
        <f>AVERAGE(B5435:F5435)</f>
        <v>55.2</v>
      </c>
      <c r="I5435">
        <f t="shared" si="84"/>
        <v>0</v>
      </c>
    </row>
    <row r="5436" spans="1:9" x14ac:dyDescent="0.25">
      <c r="A5436">
        <v>54897</v>
      </c>
      <c r="B5436">
        <v>62</v>
      </c>
      <c r="C5436">
        <v>45</v>
      </c>
      <c r="D5436">
        <v>61</v>
      </c>
      <c r="E5436">
        <v>81</v>
      </c>
      <c r="F5436">
        <v>27</v>
      </c>
      <c r="G5436">
        <v>1610</v>
      </c>
      <c r="H5436">
        <f>AVERAGE(B5436:F5436)</f>
        <v>55.2</v>
      </c>
      <c r="I5436">
        <f t="shared" si="84"/>
        <v>0</v>
      </c>
    </row>
    <row r="5437" spans="1:9" x14ac:dyDescent="0.25">
      <c r="A5437">
        <v>71281</v>
      </c>
      <c r="B5437">
        <v>98</v>
      </c>
      <c r="C5437">
        <v>59</v>
      </c>
      <c r="D5437">
        <v>3</v>
      </c>
      <c r="E5437">
        <v>40</v>
      </c>
      <c r="F5437">
        <v>76</v>
      </c>
      <c r="G5437">
        <v>1837</v>
      </c>
      <c r="H5437">
        <f>AVERAGE(B5437:F5437)</f>
        <v>55.2</v>
      </c>
      <c r="I5437">
        <f t="shared" si="84"/>
        <v>0</v>
      </c>
    </row>
    <row r="5438" spans="1:9" x14ac:dyDescent="0.25">
      <c r="A5438">
        <v>826328</v>
      </c>
      <c r="B5438">
        <v>3</v>
      </c>
      <c r="C5438">
        <v>8</v>
      </c>
      <c r="D5438">
        <v>76</v>
      </c>
      <c r="E5438">
        <v>94</v>
      </c>
      <c r="F5438">
        <v>95</v>
      </c>
      <c r="G5438">
        <v>1883</v>
      </c>
      <c r="H5438">
        <f>AVERAGE(B5438:F5438)</f>
        <v>55.2</v>
      </c>
      <c r="I5438">
        <f t="shared" si="84"/>
        <v>0</v>
      </c>
    </row>
    <row r="5439" spans="1:9" x14ac:dyDescent="0.25">
      <c r="A5439">
        <v>453701</v>
      </c>
      <c r="B5439">
        <v>27</v>
      </c>
      <c r="C5439">
        <v>85</v>
      </c>
      <c r="D5439">
        <v>71</v>
      </c>
      <c r="E5439">
        <v>30</v>
      </c>
      <c r="F5439">
        <v>63</v>
      </c>
      <c r="G5439">
        <v>1951</v>
      </c>
      <c r="H5439">
        <f>AVERAGE(B5439:F5439)</f>
        <v>55.2</v>
      </c>
      <c r="I5439">
        <f t="shared" si="84"/>
        <v>0</v>
      </c>
    </row>
    <row r="5440" spans="1:9" x14ac:dyDescent="0.25">
      <c r="A5440">
        <v>44027</v>
      </c>
      <c r="B5440">
        <v>12</v>
      </c>
      <c r="C5440">
        <v>89</v>
      </c>
      <c r="D5440">
        <v>4</v>
      </c>
      <c r="E5440">
        <v>92</v>
      </c>
      <c r="F5440">
        <v>79</v>
      </c>
      <c r="G5440">
        <v>2244</v>
      </c>
      <c r="H5440">
        <f>AVERAGE(B5440:F5440)</f>
        <v>55.2</v>
      </c>
      <c r="I5440">
        <f t="shared" si="84"/>
        <v>0</v>
      </c>
    </row>
    <row r="5441" spans="1:9" x14ac:dyDescent="0.25">
      <c r="A5441">
        <v>670274</v>
      </c>
      <c r="B5441">
        <v>65</v>
      </c>
      <c r="C5441">
        <v>39</v>
      </c>
      <c r="D5441">
        <v>37</v>
      </c>
      <c r="E5441">
        <v>49</v>
      </c>
      <c r="F5441">
        <v>86</v>
      </c>
      <c r="G5441">
        <v>2284</v>
      </c>
      <c r="H5441">
        <f>AVERAGE(B5441:F5441)</f>
        <v>55.2</v>
      </c>
      <c r="I5441">
        <f t="shared" si="84"/>
        <v>0</v>
      </c>
    </row>
    <row r="5442" spans="1:9" x14ac:dyDescent="0.25">
      <c r="A5442">
        <v>705822</v>
      </c>
      <c r="B5442">
        <v>83</v>
      </c>
      <c r="C5442">
        <v>81</v>
      </c>
      <c r="D5442">
        <v>49</v>
      </c>
      <c r="E5442">
        <v>13</v>
      </c>
      <c r="F5442">
        <v>50</v>
      </c>
      <c r="G5442">
        <v>2349</v>
      </c>
      <c r="H5442">
        <f>AVERAGE(B5442:F5442)</f>
        <v>55.2</v>
      </c>
      <c r="I5442">
        <f t="shared" si="84"/>
        <v>0</v>
      </c>
    </row>
    <row r="5443" spans="1:9" x14ac:dyDescent="0.25">
      <c r="A5443">
        <v>601756</v>
      </c>
      <c r="B5443">
        <v>27</v>
      </c>
      <c r="C5443">
        <v>60</v>
      </c>
      <c r="D5443">
        <v>46</v>
      </c>
      <c r="E5443">
        <v>93</v>
      </c>
      <c r="F5443">
        <v>50</v>
      </c>
      <c r="G5443">
        <v>2382</v>
      </c>
      <c r="H5443">
        <f>AVERAGE(B5443:F5443)</f>
        <v>55.2</v>
      </c>
      <c r="I5443">
        <f t="shared" ref="I5443:I5506" si="85">IF(AND(H5443&gt;80,G5443&lt;=5000),1,0)</f>
        <v>0</v>
      </c>
    </row>
    <row r="5444" spans="1:9" x14ac:dyDescent="0.25">
      <c r="A5444">
        <v>429256</v>
      </c>
      <c r="B5444">
        <v>13</v>
      </c>
      <c r="C5444">
        <v>85</v>
      </c>
      <c r="D5444">
        <v>50</v>
      </c>
      <c r="E5444">
        <v>76</v>
      </c>
      <c r="F5444">
        <v>52</v>
      </c>
      <c r="G5444">
        <v>2389</v>
      </c>
      <c r="H5444">
        <f>AVERAGE(B5444:F5444)</f>
        <v>55.2</v>
      </c>
      <c r="I5444">
        <f t="shared" si="85"/>
        <v>0</v>
      </c>
    </row>
    <row r="5445" spans="1:9" x14ac:dyDescent="0.25">
      <c r="A5445">
        <v>67500</v>
      </c>
      <c r="B5445">
        <v>88</v>
      </c>
      <c r="C5445">
        <v>56</v>
      </c>
      <c r="D5445">
        <v>64</v>
      </c>
      <c r="E5445">
        <v>26</v>
      </c>
      <c r="F5445">
        <v>42</v>
      </c>
      <c r="G5445">
        <v>2558</v>
      </c>
      <c r="H5445">
        <f>AVERAGE(B5445:F5445)</f>
        <v>55.2</v>
      </c>
      <c r="I5445">
        <f t="shared" si="85"/>
        <v>0</v>
      </c>
    </row>
    <row r="5446" spans="1:9" x14ac:dyDescent="0.25">
      <c r="A5446">
        <v>613608</v>
      </c>
      <c r="B5446">
        <v>99</v>
      </c>
      <c r="C5446">
        <v>78</v>
      </c>
      <c r="D5446">
        <v>12</v>
      </c>
      <c r="E5446">
        <v>27</v>
      </c>
      <c r="F5446">
        <v>60</v>
      </c>
      <c r="G5446">
        <v>2752</v>
      </c>
      <c r="H5446">
        <f>AVERAGE(B5446:F5446)</f>
        <v>55.2</v>
      </c>
      <c r="I5446">
        <f t="shared" si="85"/>
        <v>0</v>
      </c>
    </row>
    <row r="5447" spans="1:9" x14ac:dyDescent="0.25">
      <c r="A5447">
        <v>78307</v>
      </c>
      <c r="B5447">
        <v>42</v>
      </c>
      <c r="C5447">
        <v>98</v>
      </c>
      <c r="D5447">
        <v>72</v>
      </c>
      <c r="E5447">
        <v>52</v>
      </c>
      <c r="F5447">
        <v>12</v>
      </c>
      <c r="G5447">
        <v>2779</v>
      </c>
      <c r="H5447">
        <f>AVERAGE(B5447:F5447)</f>
        <v>55.2</v>
      </c>
      <c r="I5447">
        <f t="shared" si="85"/>
        <v>0</v>
      </c>
    </row>
    <row r="5448" spans="1:9" x14ac:dyDescent="0.25">
      <c r="A5448">
        <v>273790</v>
      </c>
      <c r="B5448">
        <v>55</v>
      </c>
      <c r="C5448">
        <v>87</v>
      </c>
      <c r="D5448">
        <v>38</v>
      </c>
      <c r="E5448">
        <v>61</v>
      </c>
      <c r="F5448">
        <v>35</v>
      </c>
      <c r="G5448">
        <v>2788</v>
      </c>
      <c r="H5448">
        <f>AVERAGE(B5448:F5448)</f>
        <v>55.2</v>
      </c>
      <c r="I5448">
        <f t="shared" si="85"/>
        <v>0</v>
      </c>
    </row>
    <row r="5449" spans="1:9" x14ac:dyDescent="0.25">
      <c r="A5449">
        <v>11940</v>
      </c>
      <c r="B5449">
        <v>43</v>
      </c>
      <c r="C5449">
        <v>10</v>
      </c>
      <c r="D5449">
        <v>82</v>
      </c>
      <c r="E5449">
        <v>61</v>
      </c>
      <c r="F5449">
        <v>80</v>
      </c>
      <c r="G5449">
        <v>3082</v>
      </c>
      <c r="H5449">
        <f>AVERAGE(B5449:F5449)</f>
        <v>55.2</v>
      </c>
      <c r="I5449">
        <f t="shared" si="85"/>
        <v>0</v>
      </c>
    </row>
    <row r="5450" spans="1:9" x14ac:dyDescent="0.25">
      <c r="A5450">
        <v>176127</v>
      </c>
      <c r="B5450">
        <v>13</v>
      </c>
      <c r="C5450">
        <v>45</v>
      </c>
      <c r="D5450">
        <v>83</v>
      </c>
      <c r="E5450">
        <v>51</v>
      </c>
      <c r="F5450">
        <v>84</v>
      </c>
      <c r="G5450">
        <v>3236</v>
      </c>
      <c r="H5450">
        <f>AVERAGE(B5450:F5450)</f>
        <v>55.2</v>
      </c>
      <c r="I5450">
        <f t="shared" si="85"/>
        <v>0</v>
      </c>
    </row>
    <row r="5451" spans="1:9" x14ac:dyDescent="0.25">
      <c r="A5451">
        <v>52763</v>
      </c>
      <c r="B5451">
        <v>64</v>
      </c>
      <c r="C5451">
        <v>92</v>
      </c>
      <c r="D5451">
        <v>42</v>
      </c>
      <c r="E5451">
        <v>50</v>
      </c>
      <c r="F5451">
        <v>28</v>
      </c>
      <c r="G5451">
        <v>3262</v>
      </c>
      <c r="H5451">
        <f>AVERAGE(B5451:F5451)</f>
        <v>55.2</v>
      </c>
      <c r="I5451">
        <f t="shared" si="85"/>
        <v>0</v>
      </c>
    </row>
    <row r="5452" spans="1:9" x14ac:dyDescent="0.25">
      <c r="A5452">
        <v>984174</v>
      </c>
      <c r="B5452">
        <v>51</v>
      </c>
      <c r="C5452">
        <v>52</v>
      </c>
      <c r="D5452">
        <v>27</v>
      </c>
      <c r="E5452">
        <v>48</v>
      </c>
      <c r="F5452">
        <v>98</v>
      </c>
      <c r="G5452">
        <v>3286</v>
      </c>
      <c r="H5452">
        <f>AVERAGE(B5452:F5452)</f>
        <v>55.2</v>
      </c>
      <c r="I5452">
        <f t="shared" si="85"/>
        <v>0</v>
      </c>
    </row>
    <row r="5453" spans="1:9" x14ac:dyDescent="0.25">
      <c r="A5453">
        <v>854336</v>
      </c>
      <c r="B5453">
        <v>65</v>
      </c>
      <c r="C5453">
        <v>84</v>
      </c>
      <c r="D5453">
        <v>18</v>
      </c>
      <c r="E5453">
        <v>49</v>
      </c>
      <c r="F5453">
        <v>60</v>
      </c>
      <c r="G5453">
        <v>3422</v>
      </c>
      <c r="H5453">
        <f>AVERAGE(B5453:F5453)</f>
        <v>55.2</v>
      </c>
      <c r="I5453">
        <f t="shared" si="85"/>
        <v>0</v>
      </c>
    </row>
    <row r="5454" spans="1:9" x14ac:dyDescent="0.25">
      <c r="A5454">
        <v>303914</v>
      </c>
      <c r="B5454">
        <v>97</v>
      </c>
      <c r="C5454">
        <v>39</v>
      </c>
      <c r="D5454">
        <v>85</v>
      </c>
      <c r="E5454">
        <v>16</v>
      </c>
      <c r="F5454">
        <v>39</v>
      </c>
      <c r="G5454">
        <v>3558</v>
      </c>
      <c r="H5454">
        <f>AVERAGE(B5454:F5454)</f>
        <v>55.2</v>
      </c>
      <c r="I5454">
        <f t="shared" si="85"/>
        <v>0</v>
      </c>
    </row>
    <row r="5455" spans="1:9" x14ac:dyDescent="0.25">
      <c r="A5455">
        <v>503165</v>
      </c>
      <c r="B5455">
        <v>16</v>
      </c>
      <c r="C5455">
        <v>73</v>
      </c>
      <c r="D5455">
        <v>39</v>
      </c>
      <c r="E5455">
        <v>82</v>
      </c>
      <c r="F5455">
        <v>66</v>
      </c>
      <c r="G5455">
        <v>3586</v>
      </c>
      <c r="H5455">
        <f>AVERAGE(B5455:F5455)</f>
        <v>55.2</v>
      </c>
      <c r="I5455">
        <f t="shared" si="85"/>
        <v>0</v>
      </c>
    </row>
    <row r="5456" spans="1:9" x14ac:dyDescent="0.25">
      <c r="A5456">
        <v>216212</v>
      </c>
      <c r="B5456">
        <v>77</v>
      </c>
      <c r="C5456">
        <v>11</v>
      </c>
      <c r="D5456">
        <v>90</v>
      </c>
      <c r="E5456">
        <v>19</v>
      </c>
      <c r="F5456">
        <v>79</v>
      </c>
      <c r="G5456">
        <v>3836</v>
      </c>
      <c r="H5456">
        <f>AVERAGE(B5456:F5456)</f>
        <v>55.2</v>
      </c>
      <c r="I5456">
        <f t="shared" si="85"/>
        <v>0</v>
      </c>
    </row>
    <row r="5457" spans="1:9" x14ac:dyDescent="0.25">
      <c r="A5457">
        <v>869075</v>
      </c>
      <c r="B5457">
        <v>86</v>
      </c>
      <c r="C5457">
        <v>43</v>
      </c>
      <c r="D5457">
        <v>92</v>
      </c>
      <c r="E5457">
        <v>24</v>
      </c>
      <c r="F5457">
        <v>31</v>
      </c>
      <c r="G5457">
        <v>4058</v>
      </c>
      <c r="H5457">
        <f>AVERAGE(B5457:F5457)</f>
        <v>55.2</v>
      </c>
      <c r="I5457">
        <f t="shared" si="85"/>
        <v>0</v>
      </c>
    </row>
    <row r="5458" spans="1:9" x14ac:dyDescent="0.25">
      <c r="A5458">
        <v>201510</v>
      </c>
      <c r="B5458">
        <v>23</v>
      </c>
      <c r="C5458">
        <v>58</v>
      </c>
      <c r="D5458">
        <v>71</v>
      </c>
      <c r="E5458">
        <v>63</v>
      </c>
      <c r="F5458">
        <v>61</v>
      </c>
      <c r="G5458">
        <v>4109</v>
      </c>
      <c r="H5458">
        <f>AVERAGE(B5458:F5458)</f>
        <v>55.2</v>
      </c>
      <c r="I5458">
        <f t="shared" si="85"/>
        <v>0</v>
      </c>
    </row>
    <row r="5459" spans="1:9" x14ac:dyDescent="0.25">
      <c r="A5459">
        <v>375054</v>
      </c>
      <c r="B5459">
        <v>21</v>
      </c>
      <c r="C5459">
        <v>16</v>
      </c>
      <c r="D5459">
        <v>88</v>
      </c>
      <c r="E5459">
        <v>77</v>
      </c>
      <c r="F5459">
        <v>74</v>
      </c>
      <c r="G5459">
        <v>4303</v>
      </c>
      <c r="H5459">
        <f>AVERAGE(B5459:F5459)</f>
        <v>55.2</v>
      </c>
      <c r="I5459">
        <f t="shared" si="85"/>
        <v>0</v>
      </c>
    </row>
    <row r="5460" spans="1:9" x14ac:dyDescent="0.25">
      <c r="A5460">
        <v>694843</v>
      </c>
      <c r="B5460">
        <v>11</v>
      </c>
      <c r="C5460">
        <v>59</v>
      </c>
      <c r="D5460">
        <v>86</v>
      </c>
      <c r="E5460">
        <v>27</v>
      </c>
      <c r="F5460">
        <v>93</v>
      </c>
      <c r="G5460">
        <v>4737</v>
      </c>
      <c r="H5460">
        <f>AVERAGE(B5460:F5460)</f>
        <v>55.2</v>
      </c>
      <c r="I5460">
        <f t="shared" si="85"/>
        <v>0</v>
      </c>
    </row>
    <row r="5461" spans="1:9" x14ac:dyDescent="0.25">
      <c r="A5461">
        <v>990461</v>
      </c>
      <c r="B5461">
        <v>71</v>
      </c>
      <c r="C5461">
        <v>37</v>
      </c>
      <c r="D5461">
        <v>76</v>
      </c>
      <c r="E5461">
        <v>16</v>
      </c>
      <c r="F5461">
        <v>76</v>
      </c>
      <c r="G5461">
        <v>5146</v>
      </c>
      <c r="H5461">
        <f>AVERAGE(B5461:F5461)</f>
        <v>55.2</v>
      </c>
      <c r="I5461">
        <f t="shared" si="85"/>
        <v>0</v>
      </c>
    </row>
    <row r="5462" spans="1:9" x14ac:dyDescent="0.25">
      <c r="A5462">
        <v>589373</v>
      </c>
      <c r="B5462">
        <v>68</v>
      </c>
      <c r="C5462">
        <v>83</v>
      </c>
      <c r="D5462">
        <v>2</v>
      </c>
      <c r="E5462">
        <v>42</v>
      </c>
      <c r="F5462">
        <v>81</v>
      </c>
      <c r="G5462">
        <v>5240</v>
      </c>
      <c r="H5462">
        <f>AVERAGE(B5462:F5462)</f>
        <v>55.2</v>
      </c>
      <c r="I5462">
        <f t="shared" si="85"/>
        <v>0</v>
      </c>
    </row>
    <row r="5463" spans="1:9" x14ac:dyDescent="0.25">
      <c r="A5463">
        <v>275480</v>
      </c>
      <c r="B5463">
        <v>38</v>
      </c>
      <c r="C5463">
        <v>54</v>
      </c>
      <c r="D5463">
        <v>58</v>
      </c>
      <c r="E5463">
        <v>81</v>
      </c>
      <c r="F5463">
        <v>45</v>
      </c>
      <c r="G5463">
        <v>5269</v>
      </c>
      <c r="H5463">
        <f>AVERAGE(B5463:F5463)</f>
        <v>55.2</v>
      </c>
      <c r="I5463">
        <f t="shared" si="85"/>
        <v>0</v>
      </c>
    </row>
    <row r="5464" spans="1:9" x14ac:dyDescent="0.25">
      <c r="A5464">
        <v>238458</v>
      </c>
      <c r="B5464">
        <v>80</v>
      </c>
      <c r="C5464">
        <v>47</v>
      </c>
      <c r="D5464">
        <v>36</v>
      </c>
      <c r="E5464">
        <v>77</v>
      </c>
      <c r="F5464">
        <v>36</v>
      </c>
      <c r="G5464">
        <v>5312</v>
      </c>
      <c r="H5464">
        <f>AVERAGE(B5464:F5464)</f>
        <v>55.2</v>
      </c>
      <c r="I5464">
        <f t="shared" si="85"/>
        <v>0</v>
      </c>
    </row>
    <row r="5465" spans="1:9" x14ac:dyDescent="0.25">
      <c r="A5465">
        <v>888666</v>
      </c>
      <c r="B5465">
        <v>67</v>
      </c>
      <c r="C5465">
        <v>93</v>
      </c>
      <c r="D5465">
        <v>44</v>
      </c>
      <c r="E5465">
        <v>45</v>
      </c>
      <c r="F5465">
        <v>27</v>
      </c>
      <c r="G5465">
        <v>5581</v>
      </c>
      <c r="H5465">
        <f>AVERAGE(B5465:F5465)</f>
        <v>55.2</v>
      </c>
      <c r="I5465">
        <f t="shared" si="85"/>
        <v>0</v>
      </c>
    </row>
    <row r="5466" spans="1:9" x14ac:dyDescent="0.25">
      <c r="A5466">
        <v>421504</v>
      </c>
      <c r="B5466">
        <v>49</v>
      </c>
      <c r="C5466">
        <v>69</v>
      </c>
      <c r="D5466">
        <v>87</v>
      </c>
      <c r="E5466">
        <v>19</v>
      </c>
      <c r="F5466">
        <v>52</v>
      </c>
      <c r="G5466">
        <v>5785</v>
      </c>
      <c r="H5466">
        <f>AVERAGE(B5466:F5466)</f>
        <v>55.2</v>
      </c>
      <c r="I5466">
        <f t="shared" si="85"/>
        <v>0</v>
      </c>
    </row>
    <row r="5467" spans="1:9" x14ac:dyDescent="0.25">
      <c r="A5467">
        <v>554877</v>
      </c>
      <c r="B5467">
        <v>86</v>
      </c>
      <c r="C5467">
        <v>51</v>
      </c>
      <c r="D5467">
        <v>78</v>
      </c>
      <c r="E5467">
        <v>16</v>
      </c>
      <c r="F5467">
        <v>45</v>
      </c>
      <c r="G5467">
        <v>5834</v>
      </c>
      <c r="H5467">
        <f>AVERAGE(B5467:F5467)</f>
        <v>55.2</v>
      </c>
      <c r="I5467">
        <f t="shared" si="85"/>
        <v>0</v>
      </c>
    </row>
    <row r="5468" spans="1:9" x14ac:dyDescent="0.25">
      <c r="A5468">
        <v>514119</v>
      </c>
      <c r="B5468">
        <v>97</v>
      </c>
      <c r="C5468">
        <v>63</v>
      </c>
      <c r="D5468">
        <v>14</v>
      </c>
      <c r="E5468">
        <v>95</v>
      </c>
      <c r="F5468">
        <v>7</v>
      </c>
      <c r="G5468">
        <v>6158</v>
      </c>
      <c r="H5468">
        <f>AVERAGE(B5468:F5468)</f>
        <v>55.2</v>
      </c>
      <c r="I5468">
        <f t="shared" si="85"/>
        <v>0</v>
      </c>
    </row>
    <row r="5469" spans="1:9" x14ac:dyDescent="0.25">
      <c r="A5469">
        <v>634712</v>
      </c>
      <c r="B5469">
        <v>18</v>
      </c>
      <c r="C5469">
        <v>95</v>
      </c>
      <c r="D5469">
        <v>100</v>
      </c>
      <c r="E5469">
        <v>54</v>
      </c>
      <c r="F5469">
        <v>9</v>
      </c>
      <c r="G5469">
        <v>6214</v>
      </c>
      <c r="H5469">
        <f>AVERAGE(B5469:F5469)</f>
        <v>55.2</v>
      </c>
      <c r="I5469">
        <f t="shared" si="85"/>
        <v>0</v>
      </c>
    </row>
    <row r="5470" spans="1:9" x14ac:dyDescent="0.25">
      <c r="A5470">
        <v>762656</v>
      </c>
      <c r="B5470">
        <v>76</v>
      </c>
      <c r="C5470">
        <v>14</v>
      </c>
      <c r="D5470">
        <v>86</v>
      </c>
      <c r="E5470">
        <v>50</v>
      </c>
      <c r="F5470">
        <v>50</v>
      </c>
      <c r="G5470">
        <v>6302</v>
      </c>
      <c r="H5470">
        <f>AVERAGE(B5470:F5470)</f>
        <v>55.2</v>
      </c>
      <c r="I5470">
        <f t="shared" si="85"/>
        <v>0</v>
      </c>
    </row>
    <row r="5471" spans="1:9" x14ac:dyDescent="0.25">
      <c r="A5471">
        <v>443755</v>
      </c>
      <c r="B5471">
        <v>64</v>
      </c>
      <c r="C5471">
        <v>1</v>
      </c>
      <c r="D5471">
        <v>76</v>
      </c>
      <c r="E5471">
        <v>35</v>
      </c>
      <c r="F5471">
        <v>100</v>
      </c>
      <c r="G5471">
        <v>6312</v>
      </c>
      <c r="H5471">
        <f>AVERAGE(B5471:F5471)</f>
        <v>55.2</v>
      </c>
      <c r="I5471">
        <f t="shared" si="85"/>
        <v>0</v>
      </c>
    </row>
    <row r="5472" spans="1:9" x14ac:dyDescent="0.25">
      <c r="A5472">
        <v>416843</v>
      </c>
      <c r="B5472">
        <v>57</v>
      </c>
      <c r="C5472">
        <v>60</v>
      </c>
      <c r="D5472">
        <v>37</v>
      </c>
      <c r="E5472">
        <v>84</v>
      </c>
      <c r="F5472">
        <v>38</v>
      </c>
      <c r="G5472">
        <v>6335</v>
      </c>
      <c r="H5472">
        <f>AVERAGE(B5472:F5472)</f>
        <v>55.2</v>
      </c>
      <c r="I5472">
        <f t="shared" si="85"/>
        <v>0</v>
      </c>
    </row>
    <row r="5473" spans="1:9" x14ac:dyDescent="0.25">
      <c r="A5473">
        <v>247920</v>
      </c>
      <c r="B5473">
        <v>6</v>
      </c>
      <c r="C5473">
        <v>99</v>
      </c>
      <c r="D5473">
        <v>92</v>
      </c>
      <c r="E5473">
        <v>69</v>
      </c>
      <c r="F5473">
        <v>10</v>
      </c>
      <c r="G5473">
        <v>6472</v>
      </c>
      <c r="H5473">
        <f>AVERAGE(B5473:F5473)</f>
        <v>55.2</v>
      </c>
      <c r="I5473">
        <f t="shared" si="85"/>
        <v>0</v>
      </c>
    </row>
    <row r="5474" spans="1:9" x14ac:dyDescent="0.25">
      <c r="A5474">
        <v>839151</v>
      </c>
      <c r="B5474">
        <v>34</v>
      </c>
      <c r="C5474">
        <v>80</v>
      </c>
      <c r="D5474">
        <v>81</v>
      </c>
      <c r="E5474">
        <v>60</v>
      </c>
      <c r="F5474">
        <v>21</v>
      </c>
      <c r="G5474">
        <v>6683</v>
      </c>
      <c r="H5474">
        <f>AVERAGE(B5474:F5474)</f>
        <v>55.2</v>
      </c>
      <c r="I5474">
        <f t="shared" si="85"/>
        <v>0</v>
      </c>
    </row>
    <row r="5475" spans="1:9" x14ac:dyDescent="0.25">
      <c r="A5475">
        <v>153208</v>
      </c>
      <c r="B5475">
        <v>31</v>
      </c>
      <c r="C5475">
        <v>10</v>
      </c>
      <c r="D5475">
        <v>86</v>
      </c>
      <c r="E5475">
        <v>52</v>
      </c>
      <c r="F5475">
        <v>97</v>
      </c>
      <c r="G5475">
        <v>6812</v>
      </c>
      <c r="H5475">
        <f>AVERAGE(B5475:F5475)</f>
        <v>55.2</v>
      </c>
      <c r="I5475">
        <f t="shared" si="85"/>
        <v>0</v>
      </c>
    </row>
    <row r="5476" spans="1:9" x14ac:dyDescent="0.25">
      <c r="A5476">
        <v>175909</v>
      </c>
      <c r="B5476">
        <v>23</v>
      </c>
      <c r="C5476">
        <v>68</v>
      </c>
      <c r="D5476">
        <v>36</v>
      </c>
      <c r="E5476">
        <v>63</v>
      </c>
      <c r="F5476">
        <v>86</v>
      </c>
      <c r="G5476">
        <v>6825</v>
      </c>
      <c r="H5476">
        <f>AVERAGE(B5476:F5476)</f>
        <v>55.2</v>
      </c>
      <c r="I5476">
        <f t="shared" si="85"/>
        <v>0</v>
      </c>
    </row>
    <row r="5477" spans="1:9" x14ac:dyDescent="0.25">
      <c r="A5477">
        <v>705398</v>
      </c>
      <c r="B5477">
        <v>93</v>
      </c>
      <c r="C5477">
        <v>23</v>
      </c>
      <c r="D5477">
        <v>85</v>
      </c>
      <c r="E5477">
        <v>45</v>
      </c>
      <c r="F5477">
        <v>30</v>
      </c>
      <c r="G5477">
        <v>6897</v>
      </c>
      <c r="H5477">
        <f>AVERAGE(B5477:F5477)</f>
        <v>55.2</v>
      </c>
      <c r="I5477">
        <f t="shared" si="85"/>
        <v>0</v>
      </c>
    </row>
    <row r="5478" spans="1:9" x14ac:dyDescent="0.25">
      <c r="A5478">
        <v>37930</v>
      </c>
      <c r="B5478">
        <v>95</v>
      </c>
      <c r="C5478">
        <v>82</v>
      </c>
      <c r="D5478">
        <v>6</v>
      </c>
      <c r="E5478">
        <v>55</v>
      </c>
      <c r="F5478">
        <v>38</v>
      </c>
      <c r="G5478">
        <v>7149</v>
      </c>
      <c r="H5478">
        <f>AVERAGE(B5478:F5478)</f>
        <v>55.2</v>
      </c>
      <c r="I5478">
        <f t="shared" si="85"/>
        <v>0</v>
      </c>
    </row>
    <row r="5479" spans="1:9" x14ac:dyDescent="0.25">
      <c r="A5479">
        <v>686126</v>
      </c>
      <c r="B5479">
        <v>12</v>
      </c>
      <c r="C5479">
        <v>87</v>
      </c>
      <c r="D5479">
        <v>19</v>
      </c>
      <c r="E5479">
        <v>96</v>
      </c>
      <c r="F5479">
        <v>62</v>
      </c>
      <c r="G5479">
        <v>7160</v>
      </c>
      <c r="H5479">
        <f>AVERAGE(B5479:F5479)</f>
        <v>55.2</v>
      </c>
      <c r="I5479">
        <f t="shared" si="85"/>
        <v>0</v>
      </c>
    </row>
    <row r="5480" spans="1:9" x14ac:dyDescent="0.25">
      <c r="A5480">
        <v>374106</v>
      </c>
      <c r="B5480">
        <v>44</v>
      </c>
      <c r="C5480">
        <v>49</v>
      </c>
      <c r="D5480">
        <v>67</v>
      </c>
      <c r="E5480">
        <v>29</v>
      </c>
      <c r="F5480">
        <v>87</v>
      </c>
      <c r="G5480">
        <v>7182</v>
      </c>
      <c r="H5480">
        <f>AVERAGE(B5480:F5480)</f>
        <v>55.2</v>
      </c>
      <c r="I5480">
        <f t="shared" si="85"/>
        <v>0</v>
      </c>
    </row>
    <row r="5481" spans="1:9" x14ac:dyDescent="0.25">
      <c r="A5481">
        <v>254503</v>
      </c>
      <c r="B5481">
        <v>28</v>
      </c>
      <c r="C5481">
        <v>96</v>
      </c>
      <c r="D5481">
        <v>38</v>
      </c>
      <c r="E5481">
        <v>88</v>
      </c>
      <c r="F5481">
        <v>26</v>
      </c>
      <c r="G5481">
        <v>7204</v>
      </c>
      <c r="H5481">
        <f>AVERAGE(B5481:F5481)</f>
        <v>55.2</v>
      </c>
      <c r="I5481">
        <f t="shared" si="85"/>
        <v>0</v>
      </c>
    </row>
    <row r="5482" spans="1:9" x14ac:dyDescent="0.25">
      <c r="A5482">
        <v>422101</v>
      </c>
      <c r="B5482">
        <v>74</v>
      </c>
      <c r="C5482">
        <v>78</v>
      </c>
      <c r="D5482">
        <v>33</v>
      </c>
      <c r="E5482">
        <v>69</v>
      </c>
      <c r="F5482">
        <v>22</v>
      </c>
      <c r="G5482">
        <v>7303</v>
      </c>
      <c r="H5482">
        <f>AVERAGE(B5482:F5482)</f>
        <v>55.2</v>
      </c>
      <c r="I5482">
        <f t="shared" si="85"/>
        <v>0</v>
      </c>
    </row>
    <row r="5483" spans="1:9" x14ac:dyDescent="0.25">
      <c r="A5483">
        <v>108898</v>
      </c>
      <c r="B5483">
        <v>72</v>
      </c>
      <c r="C5483">
        <v>55</v>
      </c>
      <c r="D5483">
        <v>76</v>
      </c>
      <c r="E5483">
        <v>62</v>
      </c>
      <c r="F5483">
        <v>11</v>
      </c>
      <c r="G5483">
        <v>7495</v>
      </c>
      <c r="H5483">
        <f>AVERAGE(B5483:F5483)</f>
        <v>55.2</v>
      </c>
      <c r="I5483">
        <f t="shared" si="85"/>
        <v>0</v>
      </c>
    </row>
    <row r="5484" spans="1:9" x14ac:dyDescent="0.25">
      <c r="A5484">
        <v>673237</v>
      </c>
      <c r="B5484">
        <v>37</v>
      </c>
      <c r="C5484">
        <v>30</v>
      </c>
      <c r="D5484">
        <v>88</v>
      </c>
      <c r="E5484">
        <v>47</v>
      </c>
      <c r="F5484">
        <v>74</v>
      </c>
      <c r="G5484">
        <v>7708</v>
      </c>
      <c r="H5484">
        <f>AVERAGE(B5484:F5484)</f>
        <v>55.2</v>
      </c>
      <c r="I5484">
        <f t="shared" si="85"/>
        <v>0</v>
      </c>
    </row>
    <row r="5485" spans="1:9" x14ac:dyDescent="0.25">
      <c r="A5485">
        <v>489368</v>
      </c>
      <c r="B5485">
        <v>53</v>
      </c>
      <c r="C5485">
        <v>20</v>
      </c>
      <c r="D5485">
        <v>75</v>
      </c>
      <c r="E5485">
        <v>80</v>
      </c>
      <c r="F5485">
        <v>48</v>
      </c>
      <c r="G5485">
        <v>7856</v>
      </c>
      <c r="H5485">
        <f>AVERAGE(B5485:F5485)</f>
        <v>55.2</v>
      </c>
      <c r="I5485">
        <f t="shared" si="85"/>
        <v>0</v>
      </c>
    </row>
    <row r="5486" spans="1:9" x14ac:dyDescent="0.25">
      <c r="A5486">
        <v>75570</v>
      </c>
      <c r="B5486">
        <v>43</v>
      </c>
      <c r="C5486">
        <v>74</v>
      </c>
      <c r="D5486">
        <v>10</v>
      </c>
      <c r="E5486">
        <v>85</v>
      </c>
      <c r="F5486">
        <v>64</v>
      </c>
      <c r="G5486">
        <v>7905</v>
      </c>
      <c r="H5486">
        <f>AVERAGE(B5486:F5486)</f>
        <v>55.2</v>
      </c>
      <c r="I5486">
        <f t="shared" si="85"/>
        <v>0</v>
      </c>
    </row>
    <row r="5487" spans="1:9" x14ac:dyDescent="0.25">
      <c r="A5487">
        <v>318560</v>
      </c>
      <c r="B5487">
        <v>54</v>
      </c>
      <c r="C5487">
        <v>81</v>
      </c>
      <c r="D5487">
        <v>54</v>
      </c>
      <c r="E5487">
        <v>30</v>
      </c>
      <c r="F5487">
        <v>57</v>
      </c>
      <c r="G5487">
        <v>7988</v>
      </c>
      <c r="H5487">
        <f>AVERAGE(B5487:F5487)</f>
        <v>55.2</v>
      </c>
      <c r="I5487">
        <f t="shared" si="85"/>
        <v>0</v>
      </c>
    </row>
    <row r="5488" spans="1:9" x14ac:dyDescent="0.25">
      <c r="A5488">
        <v>616675</v>
      </c>
      <c r="B5488">
        <v>14</v>
      </c>
      <c r="C5488">
        <v>82</v>
      </c>
      <c r="D5488">
        <v>62</v>
      </c>
      <c r="E5488">
        <v>24</v>
      </c>
      <c r="F5488">
        <v>94</v>
      </c>
      <c r="G5488">
        <v>8003</v>
      </c>
      <c r="H5488">
        <f>AVERAGE(B5488:F5488)</f>
        <v>55.2</v>
      </c>
      <c r="I5488">
        <f t="shared" si="85"/>
        <v>0</v>
      </c>
    </row>
    <row r="5489" spans="1:9" x14ac:dyDescent="0.25">
      <c r="A5489">
        <v>613294</v>
      </c>
      <c r="B5489">
        <v>26</v>
      </c>
      <c r="C5489">
        <v>70</v>
      </c>
      <c r="D5489">
        <v>77</v>
      </c>
      <c r="E5489">
        <v>46</v>
      </c>
      <c r="F5489">
        <v>57</v>
      </c>
      <c r="G5489">
        <v>8043</v>
      </c>
      <c r="H5489">
        <f>AVERAGE(B5489:F5489)</f>
        <v>55.2</v>
      </c>
      <c r="I5489">
        <f t="shared" si="85"/>
        <v>0</v>
      </c>
    </row>
    <row r="5490" spans="1:9" x14ac:dyDescent="0.25">
      <c r="A5490">
        <v>241471</v>
      </c>
      <c r="B5490">
        <v>66</v>
      </c>
      <c r="C5490">
        <v>23</v>
      </c>
      <c r="D5490">
        <v>70</v>
      </c>
      <c r="E5490">
        <v>20</v>
      </c>
      <c r="F5490">
        <v>97</v>
      </c>
      <c r="G5490">
        <v>8319</v>
      </c>
      <c r="H5490">
        <f>AVERAGE(B5490:F5490)</f>
        <v>55.2</v>
      </c>
      <c r="I5490">
        <f t="shared" si="85"/>
        <v>0</v>
      </c>
    </row>
    <row r="5491" spans="1:9" x14ac:dyDescent="0.25">
      <c r="A5491">
        <v>116439</v>
      </c>
      <c r="B5491">
        <v>94</v>
      </c>
      <c r="C5491">
        <v>65</v>
      </c>
      <c r="D5491">
        <v>36</v>
      </c>
      <c r="E5491">
        <v>40</v>
      </c>
      <c r="F5491">
        <v>41</v>
      </c>
      <c r="G5491">
        <v>8356</v>
      </c>
      <c r="H5491">
        <f>AVERAGE(B5491:F5491)</f>
        <v>55.2</v>
      </c>
      <c r="I5491">
        <f t="shared" si="85"/>
        <v>0</v>
      </c>
    </row>
    <row r="5492" spans="1:9" x14ac:dyDescent="0.25">
      <c r="A5492">
        <v>830214</v>
      </c>
      <c r="B5492">
        <v>94</v>
      </c>
      <c r="C5492">
        <v>52</v>
      </c>
      <c r="D5492">
        <v>94</v>
      </c>
      <c r="E5492">
        <v>18</v>
      </c>
      <c r="F5492">
        <v>18</v>
      </c>
      <c r="G5492">
        <v>8386</v>
      </c>
      <c r="H5492">
        <f>AVERAGE(B5492:F5492)</f>
        <v>55.2</v>
      </c>
      <c r="I5492">
        <f t="shared" si="85"/>
        <v>0</v>
      </c>
    </row>
    <row r="5493" spans="1:9" x14ac:dyDescent="0.25">
      <c r="A5493">
        <v>800077</v>
      </c>
      <c r="B5493">
        <v>93</v>
      </c>
      <c r="C5493">
        <v>52</v>
      </c>
      <c r="D5493">
        <v>80</v>
      </c>
      <c r="E5493">
        <v>38</v>
      </c>
      <c r="F5493">
        <v>13</v>
      </c>
      <c r="G5493">
        <v>8423</v>
      </c>
      <c r="H5493">
        <f>AVERAGE(B5493:F5493)</f>
        <v>55.2</v>
      </c>
      <c r="I5493">
        <f t="shared" si="85"/>
        <v>0</v>
      </c>
    </row>
    <row r="5494" spans="1:9" x14ac:dyDescent="0.25">
      <c r="A5494">
        <v>315607</v>
      </c>
      <c r="B5494">
        <v>81</v>
      </c>
      <c r="C5494">
        <v>71</v>
      </c>
      <c r="D5494">
        <v>51</v>
      </c>
      <c r="E5494">
        <v>31</v>
      </c>
      <c r="F5494">
        <v>42</v>
      </c>
      <c r="G5494">
        <v>8525</v>
      </c>
      <c r="H5494">
        <f>AVERAGE(B5494:F5494)</f>
        <v>55.2</v>
      </c>
      <c r="I5494">
        <f t="shared" si="85"/>
        <v>0</v>
      </c>
    </row>
    <row r="5495" spans="1:9" x14ac:dyDescent="0.25">
      <c r="A5495">
        <v>408129</v>
      </c>
      <c r="B5495">
        <v>49</v>
      </c>
      <c r="C5495">
        <v>26</v>
      </c>
      <c r="D5495">
        <v>95</v>
      </c>
      <c r="E5495">
        <v>39</v>
      </c>
      <c r="F5495">
        <v>67</v>
      </c>
      <c r="G5495">
        <v>8536</v>
      </c>
      <c r="H5495">
        <f>AVERAGE(B5495:F5495)</f>
        <v>55.2</v>
      </c>
      <c r="I5495">
        <f t="shared" si="85"/>
        <v>0</v>
      </c>
    </row>
    <row r="5496" spans="1:9" x14ac:dyDescent="0.25">
      <c r="A5496">
        <v>17241</v>
      </c>
      <c r="B5496">
        <v>32</v>
      </c>
      <c r="C5496">
        <v>87</v>
      </c>
      <c r="D5496">
        <v>72</v>
      </c>
      <c r="E5496">
        <v>2</v>
      </c>
      <c r="F5496">
        <v>83</v>
      </c>
      <c r="G5496">
        <v>8927</v>
      </c>
      <c r="H5496">
        <f>AVERAGE(B5496:F5496)</f>
        <v>55.2</v>
      </c>
      <c r="I5496">
        <f t="shared" si="85"/>
        <v>0</v>
      </c>
    </row>
    <row r="5497" spans="1:9" x14ac:dyDescent="0.25">
      <c r="A5497">
        <v>700005</v>
      </c>
      <c r="B5497">
        <v>29</v>
      </c>
      <c r="C5497">
        <v>71</v>
      </c>
      <c r="D5497">
        <v>68</v>
      </c>
      <c r="E5497">
        <v>9</v>
      </c>
      <c r="F5497">
        <v>99</v>
      </c>
      <c r="G5497">
        <v>8987</v>
      </c>
      <c r="H5497">
        <f>AVERAGE(B5497:F5497)</f>
        <v>55.2</v>
      </c>
      <c r="I5497">
        <f t="shared" si="85"/>
        <v>0</v>
      </c>
    </row>
    <row r="5498" spans="1:9" x14ac:dyDescent="0.25">
      <c r="A5498">
        <v>477300</v>
      </c>
      <c r="B5498">
        <v>74</v>
      </c>
      <c r="C5498">
        <v>59</v>
      </c>
      <c r="D5498">
        <v>80</v>
      </c>
      <c r="E5498">
        <v>46</v>
      </c>
      <c r="F5498">
        <v>17</v>
      </c>
      <c r="G5498">
        <v>9047</v>
      </c>
      <c r="H5498">
        <f>AVERAGE(B5498:F5498)</f>
        <v>55.2</v>
      </c>
      <c r="I5498">
        <f t="shared" si="85"/>
        <v>0</v>
      </c>
    </row>
    <row r="5499" spans="1:9" x14ac:dyDescent="0.25">
      <c r="A5499">
        <v>552268</v>
      </c>
      <c r="B5499">
        <v>77</v>
      </c>
      <c r="C5499">
        <v>33</v>
      </c>
      <c r="D5499">
        <v>96</v>
      </c>
      <c r="E5499">
        <v>58</v>
      </c>
      <c r="F5499">
        <v>12</v>
      </c>
      <c r="G5499">
        <v>9053</v>
      </c>
      <c r="H5499">
        <f>AVERAGE(B5499:F5499)</f>
        <v>55.2</v>
      </c>
      <c r="I5499">
        <f t="shared" si="85"/>
        <v>0</v>
      </c>
    </row>
    <row r="5500" spans="1:9" x14ac:dyDescent="0.25">
      <c r="A5500">
        <v>207239</v>
      </c>
      <c r="B5500">
        <v>37</v>
      </c>
      <c r="C5500">
        <v>91</v>
      </c>
      <c r="D5500">
        <v>64</v>
      </c>
      <c r="E5500">
        <v>55</v>
      </c>
      <c r="F5500">
        <v>29</v>
      </c>
      <c r="G5500">
        <v>9062</v>
      </c>
      <c r="H5500">
        <f>AVERAGE(B5500:F5500)</f>
        <v>55.2</v>
      </c>
      <c r="I5500">
        <f t="shared" si="85"/>
        <v>0</v>
      </c>
    </row>
    <row r="5501" spans="1:9" x14ac:dyDescent="0.25">
      <c r="A5501">
        <v>451984</v>
      </c>
      <c r="B5501">
        <v>46</v>
      </c>
      <c r="C5501">
        <v>22</v>
      </c>
      <c r="D5501">
        <v>61</v>
      </c>
      <c r="E5501">
        <v>67</v>
      </c>
      <c r="F5501">
        <v>80</v>
      </c>
      <c r="G5501">
        <v>9241</v>
      </c>
      <c r="H5501">
        <f>AVERAGE(B5501:F5501)</f>
        <v>55.2</v>
      </c>
      <c r="I5501">
        <f t="shared" si="85"/>
        <v>0</v>
      </c>
    </row>
    <row r="5502" spans="1:9" x14ac:dyDescent="0.25">
      <c r="A5502">
        <v>897813</v>
      </c>
      <c r="B5502">
        <v>82</v>
      </c>
      <c r="C5502">
        <v>54</v>
      </c>
      <c r="D5502">
        <v>20</v>
      </c>
      <c r="E5502">
        <v>44</v>
      </c>
      <c r="F5502">
        <v>76</v>
      </c>
      <c r="G5502">
        <v>9245</v>
      </c>
      <c r="H5502">
        <f>AVERAGE(B5502:F5502)</f>
        <v>55.2</v>
      </c>
      <c r="I5502">
        <f t="shared" si="85"/>
        <v>0</v>
      </c>
    </row>
    <row r="5503" spans="1:9" x14ac:dyDescent="0.25">
      <c r="A5503">
        <v>865893</v>
      </c>
      <c r="B5503">
        <v>52</v>
      </c>
      <c r="C5503">
        <v>88</v>
      </c>
      <c r="D5503">
        <v>77</v>
      </c>
      <c r="E5503">
        <v>56</v>
      </c>
      <c r="F5503">
        <v>3</v>
      </c>
      <c r="G5503">
        <v>9259</v>
      </c>
      <c r="H5503">
        <f>AVERAGE(B5503:F5503)</f>
        <v>55.2</v>
      </c>
      <c r="I5503">
        <f t="shared" si="85"/>
        <v>0</v>
      </c>
    </row>
    <row r="5504" spans="1:9" x14ac:dyDescent="0.25">
      <c r="A5504">
        <v>776836</v>
      </c>
      <c r="B5504">
        <v>46</v>
      </c>
      <c r="C5504">
        <v>34</v>
      </c>
      <c r="D5504">
        <v>52</v>
      </c>
      <c r="E5504">
        <v>72</v>
      </c>
      <c r="F5504">
        <v>72</v>
      </c>
      <c r="G5504">
        <v>9551</v>
      </c>
      <c r="H5504">
        <f>AVERAGE(B5504:F5504)</f>
        <v>55.2</v>
      </c>
      <c r="I5504">
        <f t="shared" si="85"/>
        <v>0</v>
      </c>
    </row>
    <row r="5505" spans="1:9" x14ac:dyDescent="0.25">
      <c r="A5505">
        <v>23671</v>
      </c>
      <c r="B5505">
        <v>80</v>
      </c>
      <c r="C5505">
        <v>10</v>
      </c>
      <c r="D5505">
        <v>93</v>
      </c>
      <c r="E5505">
        <v>32</v>
      </c>
      <c r="F5505">
        <v>61</v>
      </c>
      <c r="G5505">
        <v>9573</v>
      </c>
      <c r="H5505">
        <f>AVERAGE(B5505:F5505)</f>
        <v>55.2</v>
      </c>
      <c r="I5505">
        <f t="shared" si="85"/>
        <v>0</v>
      </c>
    </row>
    <row r="5506" spans="1:9" x14ac:dyDescent="0.25">
      <c r="A5506">
        <v>671116</v>
      </c>
      <c r="B5506">
        <v>95</v>
      </c>
      <c r="C5506">
        <v>53</v>
      </c>
      <c r="D5506">
        <v>32</v>
      </c>
      <c r="E5506">
        <v>48</v>
      </c>
      <c r="F5506">
        <v>48</v>
      </c>
      <c r="G5506">
        <v>9647</v>
      </c>
      <c r="H5506">
        <f>AVERAGE(B5506:F5506)</f>
        <v>55.2</v>
      </c>
      <c r="I5506">
        <f t="shared" si="85"/>
        <v>0</v>
      </c>
    </row>
    <row r="5507" spans="1:9" x14ac:dyDescent="0.25">
      <c r="A5507">
        <v>605860</v>
      </c>
      <c r="B5507">
        <v>98</v>
      </c>
      <c r="C5507">
        <v>14</v>
      </c>
      <c r="D5507">
        <v>67</v>
      </c>
      <c r="E5507">
        <v>15</v>
      </c>
      <c r="F5507">
        <v>82</v>
      </c>
      <c r="G5507">
        <v>9795</v>
      </c>
      <c r="H5507">
        <f>AVERAGE(B5507:F5507)</f>
        <v>55.2</v>
      </c>
      <c r="I5507">
        <f t="shared" ref="I5507:I5570" si="86">IF(AND(H5507&gt;80,G5507&lt;=5000),1,0)</f>
        <v>0</v>
      </c>
    </row>
    <row r="5508" spans="1:9" x14ac:dyDescent="0.25">
      <c r="A5508">
        <v>393107</v>
      </c>
      <c r="B5508">
        <v>93</v>
      </c>
      <c r="C5508">
        <v>24</v>
      </c>
      <c r="D5508">
        <v>70</v>
      </c>
      <c r="E5508">
        <v>9</v>
      </c>
      <c r="F5508">
        <v>80</v>
      </c>
      <c r="G5508">
        <v>9837</v>
      </c>
      <c r="H5508">
        <f>AVERAGE(B5508:F5508)</f>
        <v>55.2</v>
      </c>
      <c r="I5508">
        <f t="shared" si="86"/>
        <v>0</v>
      </c>
    </row>
    <row r="5509" spans="1:9" x14ac:dyDescent="0.25">
      <c r="A5509">
        <v>215641</v>
      </c>
      <c r="B5509">
        <v>43</v>
      </c>
      <c r="C5509">
        <v>97</v>
      </c>
      <c r="D5509">
        <v>39</v>
      </c>
      <c r="E5509">
        <v>33</v>
      </c>
      <c r="F5509">
        <v>63</v>
      </c>
      <c r="G5509">
        <v>509</v>
      </c>
      <c r="H5509">
        <f>AVERAGE(B5509:F5509)</f>
        <v>55</v>
      </c>
      <c r="I5509">
        <f t="shared" si="86"/>
        <v>0</v>
      </c>
    </row>
    <row r="5510" spans="1:9" x14ac:dyDescent="0.25">
      <c r="A5510">
        <v>419058</v>
      </c>
      <c r="B5510">
        <v>37</v>
      </c>
      <c r="C5510">
        <v>98</v>
      </c>
      <c r="D5510">
        <v>33</v>
      </c>
      <c r="E5510">
        <v>11</v>
      </c>
      <c r="F5510">
        <v>96</v>
      </c>
      <c r="G5510">
        <v>671</v>
      </c>
      <c r="H5510">
        <f>AVERAGE(B5510:F5510)</f>
        <v>55</v>
      </c>
      <c r="I5510">
        <f t="shared" si="86"/>
        <v>0</v>
      </c>
    </row>
    <row r="5511" spans="1:9" x14ac:dyDescent="0.25">
      <c r="A5511">
        <v>562912</v>
      </c>
      <c r="B5511">
        <v>30</v>
      </c>
      <c r="C5511">
        <v>89</v>
      </c>
      <c r="D5511">
        <v>13</v>
      </c>
      <c r="E5511">
        <v>45</v>
      </c>
      <c r="F5511">
        <v>98</v>
      </c>
      <c r="G5511">
        <v>707</v>
      </c>
      <c r="H5511">
        <f>AVERAGE(B5511:F5511)</f>
        <v>55</v>
      </c>
      <c r="I5511">
        <f t="shared" si="86"/>
        <v>0</v>
      </c>
    </row>
    <row r="5512" spans="1:9" x14ac:dyDescent="0.25">
      <c r="A5512">
        <v>165314</v>
      </c>
      <c r="B5512">
        <v>67</v>
      </c>
      <c r="C5512">
        <v>90</v>
      </c>
      <c r="D5512">
        <v>39</v>
      </c>
      <c r="E5512">
        <v>31</v>
      </c>
      <c r="F5512">
        <v>48</v>
      </c>
      <c r="G5512">
        <v>802</v>
      </c>
      <c r="H5512">
        <f>AVERAGE(B5512:F5512)</f>
        <v>55</v>
      </c>
      <c r="I5512">
        <f t="shared" si="86"/>
        <v>0</v>
      </c>
    </row>
    <row r="5513" spans="1:9" x14ac:dyDescent="0.25">
      <c r="A5513">
        <v>533545</v>
      </c>
      <c r="B5513">
        <v>93</v>
      </c>
      <c r="C5513">
        <v>40</v>
      </c>
      <c r="D5513">
        <v>38</v>
      </c>
      <c r="E5513">
        <v>61</v>
      </c>
      <c r="F5513">
        <v>43</v>
      </c>
      <c r="G5513">
        <v>813</v>
      </c>
      <c r="H5513">
        <f>AVERAGE(B5513:F5513)</f>
        <v>55</v>
      </c>
      <c r="I5513">
        <f t="shared" si="86"/>
        <v>0</v>
      </c>
    </row>
    <row r="5514" spans="1:9" x14ac:dyDescent="0.25">
      <c r="A5514">
        <v>964496</v>
      </c>
      <c r="B5514">
        <v>73</v>
      </c>
      <c r="C5514">
        <v>38</v>
      </c>
      <c r="D5514">
        <v>59</v>
      </c>
      <c r="E5514">
        <v>33</v>
      </c>
      <c r="F5514">
        <v>72</v>
      </c>
      <c r="G5514">
        <v>909</v>
      </c>
      <c r="H5514">
        <f>AVERAGE(B5514:F5514)</f>
        <v>55</v>
      </c>
      <c r="I5514">
        <f t="shared" si="86"/>
        <v>0</v>
      </c>
    </row>
    <row r="5515" spans="1:9" x14ac:dyDescent="0.25">
      <c r="A5515">
        <v>223355</v>
      </c>
      <c r="B5515">
        <v>73</v>
      </c>
      <c r="C5515">
        <v>20</v>
      </c>
      <c r="D5515">
        <v>85</v>
      </c>
      <c r="E5515">
        <v>21</v>
      </c>
      <c r="F5515">
        <v>76</v>
      </c>
      <c r="G5515">
        <v>1092</v>
      </c>
      <c r="H5515">
        <f>AVERAGE(B5515:F5515)</f>
        <v>55</v>
      </c>
      <c r="I5515">
        <f t="shared" si="86"/>
        <v>0</v>
      </c>
    </row>
    <row r="5516" spans="1:9" x14ac:dyDescent="0.25">
      <c r="A5516">
        <v>742583</v>
      </c>
      <c r="B5516">
        <v>21</v>
      </c>
      <c r="C5516">
        <v>79</v>
      </c>
      <c r="D5516">
        <v>67</v>
      </c>
      <c r="E5516">
        <v>29</v>
      </c>
      <c r="F5516">
        <v>79</v>
      </c>
      <c r="G5516">
        <v>1117</v>
      </c>
      <c r="H5516">
        <f>AVERAGE(B5516:F5516)</f>
        <v>55</v>
      </c>
      <c r="I5516">
        <f t="shared" si="86"/>
        <v>0</v>
      </c>
    </row>
    <row r="5517" spans="1:9" x14ac:dyDescent="0.25">
      <c r="A5517">
        <v>466455</v>
      </c>
      <c r="B5517">
        <v>56</v>
      </c>
      <c r="C5517">
        <v>81</v>
      </c>
      <c r="D5517">
        <v>29</v>
      </c>
      <c r="E5517">
        <v>74</v>
      </c>
      <c r="F5517">
        <v>35</v>
      </c>
      <c r="G5517">
        <v>1277</v>
      </c>
      <c r="H5517">
        <f>AVERAGE(B5517:F5517)</f>
        <v>55</v>
      </c>
      <c r="I5517">
        <f t="shared" si="86"/>
        <v>0</v>
      </c>
    </row>
    <row r="5518" spans="1:9" x14ac:dyDescent="0.25">
      <c r="A5518">
        <v>652194</v>
      </c>
      <c r="B5518">
        <v>16</v>
      </c>
      <c r="C5518">
        <v>88</v>
      </c>
      <c r="D5518">
        <v>84</v>
      </c>
      <c r="E5518">
        <v>39</v>
      </c>
      <c r="F5518">
        <v>48</v>
      </c>
      <c r="G5518">
        <v>1334</v>
      </c>
      <c r="H5518">
        <f>AVERAGE(B5518:F5518)</f>
        <v>55</v>
      </c>
      <c r="I5518">
        <f t="shared" si="86"/>
        <v>0</v>
      </c>
    </row>
    <row r="5519" spans="1:9" x14ac:dyDescent="0.25">
      <c r="A5519">
        <v>222667</v>
      </c>
      <c r="B5519">
        <v>40</v>
      </c>
      <c r="C5519">
        <v>63</v>
      </c>
      <c r="D5519">
        <v>42</v>
      </c>
      <c r="E5519">
        <v>73</v>
      </c>
      <c r="F5519">
        <v>57</v>
      </c>
      <c r="G5519">
        <v>1345</v>
      </c>
      <c r="H5519">
        <f>AVERAGE(B5519:F5519)</f>
        <v>55</v>
      </c>
      <c r="I5519">
        <f t="shared" si="86"/>
        <v>0</v>
      </c>
    </row>
    <row r="5520" spans="1:9" x14ac:dyDescent="0.25">
      <c r="A5520">
        <v>369407</v>
      </c>
      <c r="B5520">
        <v>67</v>
      </c>
      <c r="C5520">
        <v>94</v>
      </c>
      <c r="D5520">
        <v>40</v>
      </c>
      <c r="E5520">
        <v>13</v>
      </c>
      <c r="F5520">
        <v>61</v>
      </c>
      <c r="G5520">
        <v>1536</v>
      </c>
      <c r="H5520">
        <f>AVERAGE(B5520:F5520)</f>
        <v>55</v>
      </c>
      <c r="I5520">
        <f t="shared" si="86"/>
        <v>0</v>
      </c>
    </row>
    <row r="5521" spans="1:9" x14ac:dyDescent="0.25">
      <c r="A5521">
        <v>905553</v>
      </c>
      <c r="B5521">
        <v>45</v>
      </c>
      <c r="C5521">
        <v>86</v>
      </c>
      <c r="D5521">
        <v>65</v>
      </c>
      <c r="E5521">
        <v>67</v>
      </c>
      <c r="F5521">
        <v>12</v>
      </c>
      <c r="G5521">
        <v>1560</v>
      </c>
      <c r="H5521">
        <f>AVERAGE(B5521:F5521)</f>
        <v>55</v>
      </c>
      <c r="I5521">
        <f t="shared" si="86"/>
        <v>0</v>
      </c>
    </row>
    <row r="5522" spans="1:9" x14ac:dyDescent="0.25">
      <c r="A5522">
        <v>613724</v>
      </c>
      <c r="B5522">
        <v>51</v>
      </c>
      <c r="C5522">
        <v>6</v>
      </c>
      <c r="D5522">
        <v>46</v>
      </c>
      <c r="E5522">
        <v>97</v>
      </c>
      <c r="F5522">
        <v>75</v>
      </c>
      <c r="G5522">
        <v>1769</v>
      </c>
      <c r="H5522">
        <f>AVERAGE(B5522:F5522)</f>
        <v>55</v>
      </c>
      <c r="I5522">
        <f t="shared" si="86"/>
        <v>0</v>
      </c>
    </row>
    <row r="5523" spans="1:9" x14ac:dyDescent="0.25">
      <c r="A5523">
        <v>184802</v>
      </c>
      <c r="B5523">
        <v>71</v>
      </c>
      <c r="C5523">
        <v>4</v>
      </c>
      <c r="D5523">
        <v>68</v>
      </c>
      <c r="E5523">
        <v>71</v>
      </c>
      <c r="F5523">
        <v>61</v>
      </c>
      <c r="G5523">
        <v>1787</v>
      </c>
      <c r="H5523">
        <f>AVERAGE(B5523:F5523)</f>
        <v>55</v>
      </c>
      <c r="I5523">
        <f t="shared" si="86"/>
        <v>0</v>
      </c>
    </row>
    <row r="5524" spans="1:9" x14ac:dyDescent="0.25">
      <c r="A5524">
        <v>104954</v>
      </c>
      <c r="B5524">
        <v>74</v>
      </c>
      <c r="C5524">
        <v>95</v>
      </c>
      <c r="D5524">
        <v>59</v>
      </c>
      <c r="E5524">
        <v>39</v>
      </c>
      <c r="F5524">
        <v>8</v>
      </c>
      <c r="G5524">
        <v>1890</v>
      </c>
      <c r="H5524">
        <f>AVERAGE(B5524:F5524)</f>
        <v>55</v>
      </c>
      <c r="I5524">
        <f t="shared" si="86"/>
        <v>0</v>
      </c>
    </row>
    <row r="5525" spans="1:9" x14ac:dyDescent="0.25">
      <c r="A5525">
        <v>296187</v>
      </c>
      <c r="B5525">
        <v>4</v>
      </c>
      <c r="C5525">
        <v>89</v>
      </c>
      <c r="D5525">
        <v>70</v>
      </c>
      <c r="E5525">
        <v>90</v>
      </c>
      <c r="F5525">
        <v>22</v>
      </c>
      <c r="G5525">
        <v>1953</v>
      </c>
      <c r="H5525">
        <f>AVERAGE(B5525:F5525)</f>
        <v>55</v>
      </c>
      <c r="I5525">
        <f t="shared" si="86"/>
        <v>0</v>
      </c>
    </row>
    <row r="5526" spans="1:9" x14ac:dyDescent="0.25">
      <c r="A5526">
        <v>739405</v>
      </c>
      <c r="B5526">
        <v>19</v>
      </c>
      <c r="C5526">
        <v>62</v>
      </c>
      <c r="D5526">
        <v>48</v>
      </c>
      <c r="E5526">
        <v>80</v>
      </c>
      <c r="F5526">
        <v>66</v>
      </c>
      <c r="G5526">
        <v>2026</v>
      </c>
      <c r="H5526">
        <f>AVERAGE(B5526:F5526)</f>
        <v>55</v>
      </c>
      <c r="I5526">
        <f t="shared" si="86"/>
        <v>0</v>
      </c>
    </row>
    <row r="5527" spans="1:9" x14ac:dyDescent="0.25">
      <c r="A5527">
        <v>832986</v>
      </c>
      <c r="B5527">
        <v>76</v>
      </c>
      <c r="C5527">
        <v>95</v>
      </c>
      <c r="D5527">
        <v>7</v>
      </c>
      <c r="E5527">
        <v>47</v>
      </c>
      <c r="F5527">
        <v>50</v>
      </c>
      <c r="G5527">
        <v>2202</v>
      </c>
      <c r="H5527">
        <f>AVERAGE(B5527:F5527)</f>
        <v>55</v>
      </c>
      <c r="I5527">
        <f t="shared" si="86"/>
        <v>0</v>
      </c>
    </row>
    <row r="5528" spans="1:9" x14ac:dyDescent="0.25">
      <c r="A5528">
        <v>48852</v>
      </c>
      <c r="B5528">
        <v>18</v>
      </c>
      <c r="C5528">
        <v>81</v>
      </c>
      <c r="D5528">
        <v>67</v>
      </c>
      <c r="E5528">
        <v>25</v>
      </c>
      <c r="F5528">
        <v>84</v>
      </c>
      <c r="G5528">
        <v>2540</v>
      </c>
      <c r="H5528">
        <f>AVERAGE(B5528:F5528)</f>
        <v>55</v>
      </c>
      <c r="I5528">
        <f t="shared" si="86"/>
        <v>0</v>
      </c>
    </row>
    <row r="5529" spans="1:9" x14ac:dyDescent="0.25">
      <c r="A5529">
        <v>294968</v>
      </c>
      <c r="B5529">
        <v>59</v>
      </c>
      <c r="C5529">
        <v>1</v>
      </c>
      <c r="D5529">
        <v>59</v>
      </c>
      <c r="E5529">
        <v>62</v>
      </c>
      <c r="F5529">
        <v>94</v>
      </c>
      <c r="G5529">
        <v>2758</v>
      </c>
      <c r="H5529">
        <f>AVERAGE(B5529:F5529)</f>
        <v>55</v>
      </c>
      <c r="I5529">
        <f t="shared" si="86"/>
        <v>0</v>
      </c>
    </row>
    <row r="5530" spans="1:9" x14ac:dyDescent="0.25">
      <c r="A5530">
        <v>612832</v>
      </c>
      <c r="B5530">
        <v>53</v>
      </c>
      <c r="C5530">
        <v>82</v>
      </c>
      <c r="D5530">
        <v>50</v>
      </c>
      <c r="E5530">
        <v>8</v>
      </c>
      <c r="F5530">
        <v>82</v>
      </c>
      <c r="G5530">
        <v>2758</v>
      </c>
      <c r="H5530">
        <f>AVERAGE(B5530:F5530)</f>
        <v>55</v>
      </c>
      <c r="I5530">
        <f t="shared" si="86"/>
        <v>0</v>
      </c>
    </row>
    <row r="5531" spans="1:9" x14ac:dyDescent="0.25">
      <c r="A5531">
        <v>319319</v>
      </c>
      <c r="B5531">
        <v>69</v>
      </c>
      <c r="C5531">
        <v>40</v>
      </c>
      <c r="D5531">
        <v>91</v>
      </c>
      <c r="E5531">
        <v>1</v>
      </c>
      <c r="F5531">
        <v>74</v>
      </c>
      <c r="G5531">
        <v>2883</v>
      </c>
      <c r="H5531">
        <f>AVERAGE(B5531:F5531)</f>
        <v>55</v>
      </c>
      <c r="I5531">
        <f t="shared" si="86"/>
        <v>0</v>
      </c>
    </row>
    <row r="5532" spans="1:9" x14ac:dyDescent="0.25">
      <c r="A5532">
        <v>379832</v>
      </c>
      <c r="B5532">
        <v>38</v>
      </c>
      <c r="C5532">
        <v>54</v>
      </c>
      <c r="D5532">
        <v>58</v>
      </c>
      <c r="E5532">
        <v>75</v>
      </c>
      <c r="F5532">
        <v>50</v>
      </c>
      <c r="G5532">
        <v>3666</v>
      </c>
      <c r="H5532">
        <f>AVERAGE(B5532:F5532)</f>
        <v>55</v>
      </c>
      <c r="I5532">
        <f t="shared" si="86"/>
        <v>0</v>
      </c>
    </row>
    <row r="5533" spans="1:9" x14ac:dyDescent="0.25">
      <c r="A5533">
        <v>590119</v>
      </c>
      <c r="B5533">
        <v>85</v>
      </c>
      <c r="C5533">
        <v>22</v>
      </c>
      <c r="D5533">
        <v>71</v>
      </c>
      <c r="E5533">
        <v>24</v>
      </c>
      <c r="F5533">
        <v>73</v>
      </c>
      <c r="G5533">
        <v>3702</v>
      </c>
      <c r="H5533">
        <f>AVERAGE(B5533:F5533)</f>
        <v>55</v>
      </c>
      <c r="I5533">
        <f t="shared" si="86"/>
        <v>0</v>
      </c>
    </row>
    <row r="5534" spans="1:9" x14ac:dyDescent="0.25">
      <c r="A5534">
        <v>260564</v>
      </c>
      <c r="B5534">
        <v>14</v>
      </c>
      <c r="C5534">
        <v>64</v>
      </c>
      <c r="D5534">
        <v>82</v>
      </c>
      <c r="E5534">
        <v>48</v>
      </c>
      <c r="F5534">
        <v>67</v>
      </c>
      <c r="G5534">
        <v>3806</v>
      </c>
      <c r="H5534">
        <f>AVERAGE(B5534:F5534)</f>
        <v>55</v>
      </c>
      <c r="I5534">
        <f t="shared" si="86"/>
        <v>0</v>
      </c>
    </row>
    <row r="5535" spans="1:9" x14ac:dyDescent="0.25">
      <c r="A5535">
        <v>756903</v>
      </c>
      <c r="B5535">
        <v>75</v>
      </c>
      <c r="C5535">
        <v>10</v>
      </c>
      <c r="D5535">
        <v>32</v>
      </c>
      <c r="E5535">
        <v>87</v>
      </c>
      <c r="F5535">
        <v>71</v>
      </c>
      <c r="G5535">
        <v>3831</v>
      </c>
      <c r="H5535">
        <f>AVERAGE(B5535:F5535)</f>
        <v>55</v>
      </c>
      <c r="I5535">
        <f t="shared" si="86"/>
        <v>0</v>
      </c>
    </row>
    <row r="5536" spans="1:9" x14ac:dyDescent="0.25">
      <c r="A5536">
        <v>134779</v>
      </c>
      <c r="B5536">
        <v>24</v>
      </c>
      <c r="C5536">
        <v>30</v>
      </c>
      <c r="D5536">
        <v>48</v>
      </c>
      <c r="E5536">
        <v>78</v>
      </c>
      <c r="F5536">
        <v>95</v>
      </c>
      <c r="G5536">
        <v>3832</v>
      </c>
      <c r="H5536">
        <f>AVERAGE(B5536:F5536)</f>
        <v>55</v>
      </c>
      <c r="I5536">
        <f t="shared" si="86"/>
        <v>0</v>
      </c>
    </row>
    <row r="5537" spans="1:9" x14ac:dyDescent="0.25">
      <c r="A5537">
        <v>762973</v>
      </c>
      <c r="B5537">
        <v>51</v>
      </c>
      <c r="C5537">
        <v>40</v>
      </c>
      <c r="D5537">
        <v>53</v>
      </c>
      <c r="E5537">
        <v>33</v>
      </c>
      <c r="F5537">
        <v>98</v>
      </c>
      <c r="G5537">
        <v>3871</v>
      </c>
      <c r="H5537">
        <f>AVERAGE(B5537:F5537)</f>
        <v>55</v>
      </c>
      <c r="I5537">
        <f t="shared" si="86"/>
        <v>0</v>
      </c>
    </row>
    <row r="5538" spans="1:9" x14ac:dyDescent="0.25">
      <c r="A5538">
        <v>886744</v>
      </c>
      <c r="B5538">
        <v>51</v>
      </c>
      <c r="C5538">
        <v>9</v>
      </c>
      <c r="D5538">
        <v>91</v>
      </c>
      <c r="E5538">
        <v>79</v>
      </c>
      <c r="F5538">
        <v>45</v>
      </c>
      <c r="G5538">
        <v>3875</v>
      </c>
      <c r="H5538">
        <f>AVERAGE(B5538:F5538)</f>
        <v>55</v>
      </c>
      <c r="I5538">
        <f t="shared" si="86"/>
        <v>0</v>
      </c>
    </row>
    <row r="5539" spans="1:9" x14ac:dyDescent="0.25">
      <c r="A5539">
        <v>439756</v>
      </c>
      <c r="B5539">
        <v>71</v>
      </c>
      <c r="C5539">
        <v>72</v>
      </c>
      <c r="D5539">
        <v>18</v>
      </c>
      <c r="E5539">
        <v>68</v>
      </c>
      <c r="F5539">
        <v>46</v>
      </c>
      <c r="G5539">
        <v>4030</v>
      </c>
      <c r="H5539">
        <f>AVERAGE(B5539:F5539)</f>
        <v>55</v>
      </c>
      <c r="I5539">
        <f t="shared" si="86"/>
        <v>0</v>
      </c>
    </row>
    <row r="5540" spans="1:9" x14ac:dyDescent="0.25">
      <c r="A5540">
        <v>108722</v>
      </c>
      <c r="B5540">
        <v>72</v>
      </c>
      <c r="C5540">
        <v>34</v>
      </c>
      <c r="D5540">
        <v>47</v>
      </c>
      <c r="E5540">
        <v>58</v>
      </c>
      <c r="F5540">
        <v>64</v>
      </c>
      <c r="G5540">
        <v>4091</v>
      </c>
      <c r="H5540">
        <f>AVERAGE(B5540:F5540)</f>
        <v>55</v>
      </c>
      <c r="I5540">
        <f t="shared" si="86"/>
        <v>0</v>
      </c>
    </row>
    <row r="5541" spans="1:9" x14ac:dyDescent="0.25">
      <c r="A5541">
        <v>552285</v>
      </c>
      <c r="B5541">
        <v>100</v>
      </c>
      <c r="C5541">
        <v>61</v>
      </c>
      <c r="D5541">
        <v>56</v>
      </c>
      <c r="E5541">
        <v>40</v>
      </c>
      <c r="F5541">
        <v>18</v>
      </c>
      <c r="G5541">
        <v>4153</v>
      </c>
      <c r="H5541">
        <f>AVERAGE(B5541:F5541)</f>
        <v>55</v>
      </c>
      <c r="I5541">
        <f t="shared" si="86"/>
        <v>0</v>
      </c>
    </row>
    <row r="5542" spans="1:9" x14ac:dyDescent="0.25">
      <c r="A5542">
        <v>934917</v>
      </c>
      <c r="B5542">
        <v>37</v>
      </c>
      <c r="C5542">
        <v>39</v>
      </c>
      <c r="D5542">
        <v>93</v>
      </c>
      <c r="E5542">
        <v>83</v>
      </c>
      <c r="F5542">
        <v>23</v>
      </c>
      <c r="G5542">
        <v>4187</v>
      </c>
      <c r="H5542">
        <f>AVERAGE(B5542:F5542)</f>
        <v>55</v>
      </c>
      <c r="I5542">
        <f t="shared" si="86"/>
        <v>0</v>
      </c>
    </row>
    <row r="5543" spans="1:9" x14ac:dyDescent="0.25">
      <c r="A5543">
        <v>12560</v>
      </c>
      <c r="B5543">
        <v>82</v>
      </c>
      <c r="C5543">
        <v>49</v>
      </c>
      <c r="D5543">
        <v>65</v>
      </c>
      <c r="E5543">
        <v>77</v>
      </c>
      <c r="F5543">
        <v>2</v>
      </c>
      <c r="G5543">
        <v>4216</v>
      </c>
      <c r="H5543">
        <f>AVERAGE(B5543:F5543)</f>
        <v>55</v>
      </c>
      <c r="I5543">
        <f t="shared" si="86"/>
        <v>0</v>
      </c>
    </row>
    <row r="5544" spans="1:9" x14ac:dyDescent="0.25">
      <c r="A5544">
        <v>999633</v>
      </c>
      <c r="B5544">
        <v>85</v>
      </c>
      <c r="C5544">
        <v>32</v>
      </c>
      <c r="D5544">
        <v>95</v>
      </c>
      <c r="E5544">
        <v>14</v>
      </c>
      <c r="F5544">
        <v>49</v>
      </c>
      <c r="G5544">
        <v>4365</v>
      </c>
      <c r="H5544">
        <f>AVERAGE(B5544:F5544)</f>
        <v>55</v>
      </c>
      <c r="I5544">
        <f t="shared" si="86"/>
        <v>0</v>
      </c>
    </row>
    <row r="5545" spans="1:9" x14ac:dyDescent="0.25">
      <c r="A5545">
        <v>347080</v>
      </c>
      <c r="B5545">
        <v>2</v>
      </c>
      <c r="C5545">
        <v>75</v>
      </c>
      <c r="D5545">
        <v>92</v>
      </c>
      <c r="E5545">
        <v>19</v>
      </c>
      <c r="F5545">
        <v>87</v>
      </c>
      <c r="G5545">
        <v>4392</v>
      </c>
      <c r="H5545">
        <f>AVERAGE(B5545:F5545)</f>
        <v>55</v>
      </c>
      <c r="I5545">
        <f t="shared" si="86"/>
        <v>0</v>
      </c>
    </row>
    <row r="5546" spans="1:9" x14ac:dyDescent="0.25">
      <c r="A5546">
        <v>482042</v>
      </c>
      <c r="B5546">
        <v>32</v>
      </c>
      <c r="C5546">
        <v>22</v>
      </c>
      <c r="D5546">
        <v>64</v>
      </c>
      <c r="E5546">
        <v>88</v>
      </c>
      <c r="F5546">
        <v>69</v>
      </c>
      <c r="G5546">
        <v>4440</v>
      </c>
      <c r="H5546">
        <f>AVERAGE(B5546:F5546)</f>
        <v>55</v>
      </c>
      <c r="I5546">
        <f t="shared" si="86"/>
        <v>0</v>
      </c>
    </row>
    <row r="5547" spans="1:9" x14ac:dyDescent="0.25">
      <c r="A5547">
        <v>511232</v>
      </c>
      <c r="B5547">
        <v>59</v>
      </c>
      <c r="C5547">
        <v>71</v>
      </c>
      <c r="D5547">
        <v>48</v>
      </c>
      <c r="E5547">
        <v>69</v>
      </c>
      <c r="F5547">
        <v>28</v>
      </c>
      <c r="G5547">
        <v>4495</v>
      </c>
      <c r="H5547">
        <f>AVERAGE(B5547:F5547)</f>
        <v>55</v>
      </c>
      <c r="I5547">
        <f t="shared" si="86"/>
        <v>0</v>
      </c>
    </row>
    <row r="5548" spans="1:9" x14ac:dyDescent="0.25">
      <c r="A5548">
        <v>258347</v>
      </c>
      <c r="B5548">
        <v>65</v>
      </c>
      <c r="C5548">
        <v>97</v>
      </c>
      <c r="D5548">
        <v>8</v>
      </c>
      <c r="E5548">
        <v>38</v>
      </c>
      <c r="F5548">
        <v>67</v>
      </c>
      <c r="G5548">
        <v>4627</v>
      </c>
      <c r="H5548">
        <f>AVERAGE(B5548:F5548)</f>
        <v>55</v>
      </c>
      <c r="I5548">
        <f t="shared" si="86"/>
        <v>0</v>
      </c>
    </row>
    <row r="5549" spans="1:9" x14ac:dyDescent="0.25">
      <c r="A5549">
        <v>547477</v>
      </c>
      <c r="B5549">
        <v>58</v>
      </c>
      <c r="C5549">
        <v>29</v>
      </c>
      <c r="D5549">
        <v>99</v>
      </c>
      <c r="E5549">
        <v>51</v>
      </c>
      <c r="F5549">
        <v>38</v>
      </c>
      <c r="G5549">
        <v>4641</v>
      </c>
      <c r="H5549">
        <f>AVERAGE(B5549:F5549)</f>
        <v>55</v>
      </c>
      <c r="I5549">
        <f t="shared" si="86"/>
        <v>0</v>
      </c>
    </row>
    <row r="5550" spans="1:9" x14ac:dyDescent="0.25">
      <c r="A5550">
        <v>469584</v>
      </c>
      <c r="B5550">
        <v>13</v>
      </c>
      <c r="C5550">
        <v>21</v>
      </c>
      <c r="D5550">
        <v>85</v>
      </c>
      <c r="E5550">
        <v>78</v>
      </c>
      <c r="F5550">
        <v>78</v>
      </c>
      <c r="G5550">
        <v>4748</v>
      </c>
      <c r="H5550">
        <f>AVERAGE(B5550:F5550)</f>
        <v>55</v>
      </c>
      <c r="I5550">
        <f t="shared" si="86"/>
        <v>0</v>
      </c>
    </row>
    <row r="5551" spans="1:9" x14ac:dyDescent="0.25">
      <c r="A5551">
        <v>637321</v>
      </c>
      <c r="B5551">
        <v>14</v>
      </c>
      <c r="C5551">
        <v>92</v>
      </c>
      <c r="D5551">
        <v>23</v>
      </c>
      <c r="E5551">
        <v>53</v>
      </c>
      <c r="F5551">
        <v>93</v>
      </c>
      <c r="G5551">
        <v>4784</v>
      </c>
      <c r="H5551">
        <f>AVERAGE(B5551:F5551)</f>
        <v>55</v>
      </c>
      <c r="I5551">
        <f t="shared" si="86"/>
        <v>0</v>
      </c>
    </row>
    <row r="5552" spans="1:9" x14ac:dyDescent="0.25">
      <c r="A5552">
        <v>310212</v>
      </c>
      <c r="B5552">
        <v>65</v>
      </c>
      <c r="C5552">
        <v>58</v>
      </c>
      <c r="D5552">
        <v>15</v>
      </c>
      <c r="E5552">
        <v>52</v>
      </c>
      <c r="F5552">
        <v>85</v>
      </c>
      <c r="G5552">
        <v>4968</v>
      </c>
      <c r="H5552">
        <f>AVERAGE(B5552:F5552)</f>
        <v>55</v>
      </c>
      <c r="I5552">
        <f t="shared" si="86"/>
        <v>0</v>
      </c>
    </row>
    <row r="5553" spans="1:9" x14ac:dyDescent="0.25">
      <c r="A5553">
        <v>296092</v>
      </c>
      <c r="B5553">
        <v>75</v>
      </c>
      <c r="C5553">
        <v>26</v>
      </c>
      <c r="D5553">
        <v>43</v>
      </c>
      <c r="E5553">
        <v>58</v>
      </c>
      <c r="F5553">
        <v>73</v>
      </c>
      <c r="G5553">
        <v>5069</v>
      </c>
      <c r="H5553">
        <f>AVERAGE(B5553:F5553)</f>
        <v>55</v>
      </c>
      <c r="I5553">
        <f t="shared" si="86"/>
        <v>0</v>
      </c>
    </row>
    <row r="5554" spans="1:9" x14ac:dyDescent="0.25">
      <c r="A5554">
        <v>877296</v>
      </c>
      <c r="B5554">
        <v>76</v>
      </c>
      <c r="C5554">
        <v>40</v>
      </c>
      <c r="D5554">
        <v>66</v>
      </c>
      <c r="E5554">
        <v>62</v>
      </c>
      <c r="F5554">
        <v>31</v>
      </c>
      <c r="G5554">
        <v>5096</v>
      </c>
      <c r="H5554">
        <f>AVERAGE(B5554:F5554)</f>
        <v>55</v>
      </c>
      <c r="I5554">
        <f t="shared" si="86"/>
        <v>0</v>
      </c>
    </row>
    <row r="5555" spans="1:9" x14ac:dyDescent="0.25">
      <c r="A5555">
        <v>1546</v>
      </c>
      <c r="B5555">
        <v>51</v>
      </c>
      <c r="C5555">
        <v>27</v>
      </c>
      <c r="D5555">
        <v>99</v>
      </c>
      <c r="E5555">
        <v>77</v>
      </c>
      <c r="F5555">
        <v>21</v>
      </c>
      <c r="G5555">
        <v>5097</v>
      </c>
      <c r="H5555">
        <f>AVERAGE(B5555:F5555)</f>
        <v>55</v>
      </c>
      <c r="I5555">
        <f t="shared" si="86"/>
        <v>0</v>
      </c>
    </row>
    <row r="5556" spans="1:9" x14ac:dyDescent="0.25">
      <c r="A5556">
        <v>61806</v>
      </c>
      <c r="B5556">
        <v>12</v>
      </c>
      <c r="C5556">
        <v>87</v>
      </c>
      <c r="D5556">
        <v>58</v>
      </c>
      <c r="E5556">
        <v>86</v>
      </c>
      <c r="F5556">
        <v>32</v>
      </c>
      <c r="G5556">
        <v>5162</v>
      </c>
      <c r="H5556">
        <f>AVERAGE(B5556:F5556)</f>
        <v>55</v>
      </c>
      <c r="I5556">
        <f t="shared" si="86"/>
        <v>0</v>
      </c>
    </row>
    <row r="5557" spans="1:9" x14ac:dyDescent="0.25">
      <c r="A5557">
        <v>26442</v>
      </c>
      <c r="B5557">
        <v>24</v>
      </c>
      <c r="C5557">
        <v>94</v>
      </c>
      <c r="D5557">
        <v>62</v>
      </c>
      <c r="E5557">
        <v>52</v>
      </c>
      <c r="F5557">
        <v>43</v>
      </c>
      <c r="G5557">
        <v>5256</v>
      </c>
      <c r="H5557">
        <f>AVERAGE(B5557:F5557)</f>
        <v>55</v>
      </c>
      <c r="I5557">
        <f t="shared" si="86"/>
        <v>0</v>
      </c>
    </row>
    <row r="5558" spans="1:9" x14ac:dyDescent="0.25">
      <c r="A5558">
        <v>651590</v>
      </c>
      <c r="B5558">
        <v>46</v>
      </c>
      <c r="C5558">
        <v>68</v>
      </c>
      <c r="D5558">
        <v>68</v>
      </c>
      <c r="E5558">
        <v>42</v>
      </c>
      <c r="F5558">
        <v>51</v>
      </c>
      <c r="G5558">
        <v>5300</v>
      </c>
      <c r="H5558">
        <f>AVERAGE(B5558:F5558)</f>
        <v>55</v>
      </c>
      <c r="I5558">
        <f t="shared" si="86"/>
        <v>0</v>
      </c>
    </row>
    <row r="5559" spans="1:9" x14ac:dyDescent="0.25">
      <c r="A5559">
        <v>855802</v>
      </c>
      <c r="B5559">
        <v>57</v>
      </c>
      <c r="C5559">
        <v>65</v>
      </c>
      <c r="D5559">
        <v>84</v>
      </c>
      <c r="E5559">
        <v>38</v>
      </c>
      <c r="F5559">
        <v>31</v>
      </c>
      <c r="G5559">
        <v>5429</v>
      </c>
      <c r="H5559">
        <f>AVERAGE(B5559:F5559)</f>
        <v>55</v>
      </c>
      <c r="I5559">
        <f t="shared" si="86"/>
        <v>0</v>
      </c>
    </row>
    <row r="5560" spans="1:9" x14ac:dyDescent="0.25">
      <c r="A5560">
        <v>441794</v>
      </c>
      <c r="B5560">
        <v>28</v>
      </c>
      <c r="C5560">
        <v>48</v>
      </c>
      <c r="D5560">
        <v>25</v>
      </c>
      <c r="E5560">
        <v>88</v>
      </c>
      <c r="F5560">
        <v>86</v>
      </c>
      <c r="G5560">
        <v>5565</v>
      </c>
      <c r="H5560">
        <f>AVERAGE(B5560:F5560)</f>
        <v>55</v>
      </c>
      <c r="I5560">
        <f t="shared" si="86"/>
        <v>0</v>
      </c>
    </row>
    <row r="5561" spans="1:9" x14ac:dyDescent="0.25">
      <c r="A5561">
        <v>180606</v>
      </c>
      <c r="B5561">
        <v>34</v>
      </c>
      <c r="C5561">
        <v>73</v>
      </c>
      <c r="D5561">
        <v>37</v>
      </c>
      <c r="E5561">
        <v>46</v>
      </c>
      <c r="F5561">
        <v>85</v>
      </c>
      <c r="G5561">
        <v>5611</v>
      </c>
      <c r="H5561">
        <f>AVERAGE(B5561:F5561)</f>
        <v>55</v>
      </c>
      <c r="I5561">
        <f t="shared" si="86"/>
        <v>0</v>
      </c>
    </row>
    <row r="5562" spans="1:9" x14ac:dyDescent="0.25">
      <c r="A5562">
        <v>14107</v>
      </c>
      <c r="B5562">
        <v>77</v>
      </c>
      <c r="C5562">
        <v>23</v>
      </c>
      <c r="D5562">
        <v>24</v>
      </c>
      <c r="E5562">
        <v>92</v>
      </c>
      <c r="F5562">
        <v>59</v>
      </c>
      <c r="G5562">
        <v>5667</v>
      </c>
      <c r="H5562">
        <f>AVERAGE(B5562:F5562)</f>
        <v>55</v>
      </c>
      <c r="I5562">
        <f t="shared" si="86"/>
        <v>0</v>
      </c>
    </row>
    <row r="5563" spans="1:9" x14ac:dyDescent="0.25">
      <c r="A5563">
        <v>949654</v>
      </c>
      <c r="B5563">
        <v>100</v>
      </c>
      <c r="C5563">
        <v>12</v>
      </c>
      <c r="D5563">
        <v>16</v>
      </c>
      <c r="E5563">
        <v>85</v>
      </c>
      <c r="F5563">
        <v>62</v>
      </c>
      <c r="G5563">
        <v>5719</v>
      </c>
      <c r="H5563">
        <f>AVERAGE(B5563:F5563)</f>
        <v>55</v>
      </c>
      <c r="I5563">
        <f t="shared" si="86"/>
        <v>0</v>
      </c>
    </row>
    <row r="5564" spans="1:9" x14ac:dyDescent="0.25">
      <c r="A5564">
        <v>122024</v>
      </c>
      <c r="B5564">
        <v>47</v>
      </c>
      <c r="C5564">
        <v>47</v>
      </c>
      <c r="D5564">
        <v>39</v>
      </c>
      <c r="E5564">
        <v>65</v>
      </c>
      <c r="F5564">
        <v>77</v>
      </c>
      <c r="G5564">
        <v>5936</v>
      </c>
      <c r="H5564">
        <f>AVERAGE(B5564:F5564)</f>
        <v>55</v>
      </c>
      <c r="I5564">
        <f t="shared" si="86"/>
        <v>0</v>
      </c>
    </row>
    <row r="5565" spans="1:9" x14ac:dyDescent="0.25">
      <c r="A5565">
        <v>960501</v>
      </c>
      <c r="B5565">
        <v>19</v>
      </c>
      <c r="C5565">
        <v>19</v>
      </c>
      <c r="D5565">
        <v>97</v>
      </c>
      <c r="E5565">
        <v>98</v>
      </c>
      <c r="F5565">
        <v>42</v>
      </c>
      <c r="G5565">
        <v>6117</v>
      </c>
      <c r="H5565">
        <f>AVERAGE(B5565:F5565)</f>
        <v>55</v>
      </c>
      <c r="I5565">
        <f t="shared" si="86"/>
        <v>0</v>
      </c>
    </row>
    <row r="5566" spans="1:9" x14ac:dyDescent="0.25">
      <c r="A5566">
        <v>542653</v>
      </c>
      <c r="B5566">
        <v>90</v>
      </c>
      <c r="C5566">
        <v>65</v>
      </c>
      <c r="D5566">
        <v>13</v>
      </c>
      <c r="E5566">
        <v>79</v>
      </c>
      <c r="F5566">
        <v>28</v>
      </c>
      <c r="G5566">
        <v>6202</v>
      </c>
      <c r="H5566">
        <f>AVERAGE(B5566:F5566)</f>
        <v>55</v>
      </c>
      <c r="I5566">
        <f t="shared" si="86"/>
        <v>0</v>
      </c>
    </row>
    <row r="5567" spans="1:9" x14ac:dyDescent="0.25">
      <c r="A5567">
        <v>23768</v>
      </c>
      <c r="B5567">
        <v>62</v>
      </c>
      <c r="C5567">
        <v>91</v>
      </c>
      <c r="D5567">
        <v>13</v>
      </c>
      <c r="E5567">
        <v>51</v>
      </c>
      <c r="F5567">
        <v>58</v>
      </c>
      <c r="G5567">
        <v>6347</v>
      </c>
      <c r="H5567">
        <f>AVERAGE(B5567:F5567)</f>
        <v>55</v>
      </c>
      <c r="I5567">
        <f t="shared" si="86"/>
        <v>0</v>
      </c>
    </row>
    <row r="5568" spans="1:9" x14ac:dyDescent="0.25">
      <c r="A5568">
        <v>166124</v>
      </c>
      <c r="B5568">
        <v>47</v>
      </c>
      <c r="C5568">
        <v>4</v>
      </c>
      <c r="D5568">
        <v>74</v>
      </c>
      <c r="E5568">
        <v>81</v>
      </c>
      <c r="F5568">
        <v>69</v>
      </c>
      <c r="G5568">
        <v>6369</v>
      </c>
      <c r="H5568">
        <f>AVERAGE(B5568:F5568)</f>
        <v>55</v>
      </c>
      <c r="I5568">
        <f t="shared" si="86"/>
        <v>0</v>
      </c>
    </row>
    <row r="5569" spans="1:9" x14ac:dyDescent="0.25">
      <c r="A5569">
        <v>785489</v>
      </c>
      <c r="B5569">
        <v>40</v>
      </c>
      <c r="C5569">
        <v>59</v>
      </c>
      <c r="D5569">
        <v>67</v>
      </c>
      <c r="E5569">
        <v>34</v>
      </c>
      <c r="F5569">
        <v>75</v>
      </c>
      <c r="G5569">
        <v>6504</v>
      </c>
      <c r="H5569">
        <f>AVERAGE(B5569:F5569)</f>
        <v>55</v>
      </c>
      <c r="I5569">
        <f t="shared" si="86"/>
        <v>0</v>
      </c>
    </row>
    <row r="5570" spans="1:9" x14ac:dyDescent="0.25">
      <c r="A5570">
        <v>387933</v>
      </c>
      <c r="B5570">
        <v>73</v>
      </c>
      <c r="C5570">
        <v>17</v>
      </c>
      <c r="D5570">
        <v>54</v>
      </c>
      <c r="E5570">
        <v>96</v>
      </c>
      <c r="F5570">
        <v>35</v>
      </c>
      <c r="G5570">
        <v>6662</v>
      </c>
      <c r="H5570">
        <f>AVERAGE(B5570:F5570)</f>
        <v>55</v>
      </c>
      <c r="I5570">
        <f t="shared" si="86"/>
        <v>0</v>
      </c>
    </row>
    <row r="5571" spans="1:9" x14ac:dyDescent="0.25">
      <c r="A5571">
        <v>113065</v>
      </c>
      <c r="B5571">
        <v>84</v>
      </c>
      <c r="C5571">
        <v>73</v>
      </c>
      <c r="D5571">
        <v>12</v>
      </c>
      <c r="E5571">
        <v>76</v>
      </c>
      <c r="F5571">
        <v>30</v>
      </c>
      <c r="G5571">
        <v>6687</v>
      </c>
      <c r="H5571">
        <f>AVERAGE(B5571:F5571)</f>
        <v>55</v>
      </c>
      <c r="I5571">
        <f t="shared" ref="I5571:I5634" si="87">IF(AND(H5571&gt;80,G5571&lt;=5000),1,0)</f>
        <v>0</v>
      </c>
    </row>
    <row r="5572" spans="1:9" x14ac:dyDescent="0.25">
      <c r="A5572">
        <v>775775</v>
      </c>
      <c r="B5572">
        <v>1</v>
      </c>
      <c r="C5572">
        <v>31</v>
      </c>
      <c r="D5572">
        <v>51</v>
      </c>
      <c r="E5572">
        <v>94</v>
      </c>
      <c r="F5572">
        <v>98</v>
      </c>
      <c r="G5572">
        <v>6994</v>
      </c>
      <c r="H5572">
        <f>AVERAGE(B5572:F5572)</f>
        <v>55</v>
      </c>
      <c r="I5572">
        <f t="shared" si="87"/>
        <v>0</v>
      </c>
    </row>
    <row r="5573" spans="1:9" x14ac:dyDescent="0.25">
      <c r="A5573">
        <v>41456</v>
      </c>
      <c r="B5573">
        <v>89</v>
      </c>
      <c r="C5573">
        <v>44</v>
      </c>
      <c r="D5573">
        <v>88</v>
      </c>
      <c r="E5573">
        <v>40</v>
      </c>
      <c r="F5573">
        <v>14</v>
      </c>
      <c r="G5573">
        <v>7129</v>
      </c>
      <c r="H5573">
        <f>AVERAGE(B5573:F5573)</f>
        <v>55</v>
      </c>
      <c r="I5573">
        <f t="shared" si="87"/>
        <v>0</v>
      </c>
    </row>
    <row r="5574" spans="1:9" x14ac:dyDescent="0.25">
      <c r="A5574">
        <v>346180</v>
      </c>
      <c r="B5574">
        <v>66</v>
      </c>
      <c r="C5574">
        <v>25</v>
      </c>
      <c r="D5574">
        <v>62</v>
      </c>
      <c r="E5574">
        <v>86</v>
      </c>
      <c r="F5574">
        <v>36</v>
      </c>
      <c r="G5574">
        <v>7326</v>
      </c>
      <c r="H5574">
        <f>AVERAGE(B5574:F5574)</f>
        <v>55</v>
      </c>
      <c r="I5574">
        <f t="shared" si="87"/>
        <v>0</v>
      </c>
    </row>
    <row r="5575" spans="1:9" x14ac:dyDescent="0.25">
      <c r="A5575">
        <v>453133</v>
      </c>
      <c r="B5575">
        <v>32</v>
      </c>
      <c r="C5575">
        <v>79</v>
      </c>
      <c r="D5575">
        <v>59</v>
      </c>
      <c r="E5575">
        <v>5</v>
      </c>
      <c r="F5575">
        <v>100</v>
      </c>
      <c r="G5575">
        <v>7396</v>
      </c>
      <c r="H5575">
        <f>AVERAGE(B5575:F5575)</f>
        <v>55</v>
      </c>
      <c r="I5575">
        <f t="shared" si="87"/>
        <v>0</v>
      </c>
    </row>
    <row r="5576" spans="1:9" x14ac:dyDescent="0.25">
      <c r="A5576">
        <v>980591</v>
      </c>
      <c r="B5576">
        <v>37</v>
      </c>
      <c r="C5576">
        <v>30</v>
      </c>
      <c r="D5576">
        <v>28</v>
      </c>
      <c r="E5576">
        <v>81</v>
      </c>
      <c r="F5576">
        <v>99</v>
      </c>
      <c r="G5576">
        <v>7623</v>
      </c>
      <c r="H5576">
        <f>AVERAGE(B5576:F5576)</f>
        <v>55</v>
      </c>
      <c r="I5576">
        <f t="shared" si="87"/>
        <v>0</v>
      </c>
    </row>
    <row r="5577" spans="1:9" x14ac:dyDescent="0.25">
      <c r="A5577">
        <v>684538</v>
      </c>
      <c r="B5577">
        <v>92</v>
      </c>
      <c r="C5577">
        <v>13</v>
      </c>
      <c r="D5577">
        <v>18</v>
      </c>
      <c r="E5577">
        <v>68</v>
      </c>
      <c r="F5577">
        <v>84</v>
      </c>
      <c r="G5577">
        <v>7695</v>
      </c>
      <c r="H5577">
        <f>AVERAGE(B5577:F5577)</f>
        <v>55</v>
      </c>
      <c r="I5577">
        <f t="shared" si="87"/>
        <v>0</v>
      </c>
    </row>
    <row r="5578" spans="1:9" x14ac:dyDescent="0.25">
      <c r="A5578">
        <v>236262</v>
      </c>
      <c r="B5578">
        <v>98</v>
      </c>
      <c r="C5578">
        <v>37</v>
      </c>
      <c r="D5578">
        <v>28</v>
      </c>
      <c r="E5578">
        <v>42</v>
      </c>
      <c r="F5578">
        <v>70</v>
      </c>
      <c r="G5578">
        <v>8096</v>
      </c>
      <c r="H5578">
        <f>AVERAGE(B5578:F5578)</f>
        <v>55</v>
      </c>
      <c r="I5578">
        <f t="shared" si="87"/>
        <v>0</v>
      </c>
    </row>
    <row r="5579" spans="1:9" x14ac:dyDescent="0.25">
      <c r="A5579">
        <v>5585</v>
      </c>
      <c r="B5579">
        <v>32</v>
      </c>
      <c r="C5579">
        <v>43</v>
      </c>
      <c r="D5579">
        <v>85</v>
      </c>
      <c r="E5579">
        <v>71</v>
      </c>
      <c r="F5579">
        <v>44</v>
      </c>
      <c r="G5579">
        <v>8223</v>
      </c>
      <c r="H5579">
        <f>AVERAGE(B5579:F5579)</f>
        <v>55</v>
      </c>
      <c r="I5579">
        <f t="shared" si="87"/>
        <v>0</v>
      </c>
    </row>
    <row r="5580" spans="1:9" x14ac:dyDescent="0.25">
      <c r="A5580">
        <v>866303</v>
      </c>
      <c r="B5580">
        <v>100</v>
      </c>
      <c r="C5580">
        <v>56</v>
      </c>
      <c r="D5580">
        <v>58</v>
      </c>
      <c r="E5580">
        <v>43</v>
      </c>
      <c r="F5580">
        <v>18</v>
      </c>
      <c r="G5580">
        <v>8239</v>
      </c>
      <c r="H5580">
        <f>AVERAGE(B5580:F5580)</f>
        <v>55</v>
      </c>
      <c r="I5580">
        <f t="shared" si="87"/>
        <v>0</v>
      </c>
    </row>
    <row r="5581" spans="1:9" x14ac:dyDescent="0.25">
      <c r="A5581">
        <v>635838</v>
      </c>
      <c r="B5581">
        <v>69</v>
      </c>
      <c r="C5581">
        <v>65</v>
      </c>
      <c r="D5581">
        <v>3</v>
      </c>
      <c r="E5581">
        <v>70</v>
      </c>
      <c r="F5581">
        <v>68</v>
      </c>
      <c r="G5581">
        <v>8907</v>
      </c>
      <c r="H5581">
        <f>AVERAGE(B5581:F5581)</f>
        <v>55</v>
      </c>
      <c r="I5581">
        <f t="shared" si="87"/>
        <v>0</v>
      </c>
    </row>
    <row r="5582" spans="1:9" x14ac:dyDescent="0.25">
      <c r="A5582">
        <v>515161</v>
      </c>
      <c r="B5582">
        <v>80</v>
      </c>
      <c r="C5582">
        <v>35</v>
      </c>
      <c r="D5582">
        <v>65</v>
      </c>
      <c r="E5582">
        <v>61</v>
      </c>
      <c r="F5582">
        <v>34</v>
      </c>
      <c r="G5582">
        <v>9317</v>
      </c>
      <c r="H5582">
        <f>AVERAGE(B5582:F5582)</f>
        <v>55</v>
      </c>
      <c r="I5582">
        <f t="shared" si="87"/>
        <v>0</v>
      </c>
    </row>
    <row r="5583" spans="1:9" x14ac:dyDescent="0.25">
      <c r="A5583">
        <v>531267</v>
      </c>
      <c r="B5583">
        <v>44</v>
      </c>
      <c r="C5583">
        <v>50</v>
      </c>
      <c r="D5583">
        <v>40</v>
      </c>
      <c r="E5583">
        <v>52</v>
      </c>
      <c r="F5583">
        <v>89</v>
      </c>
      <c r="G5583">
        <v>9498</v>
      </c>
      <c r="H5583">
        <f>AVERAGE(B5583:F5583)</f>
        <v>55</v>
      </c>
      <c r="I5583">
        <f t="shared" si="87"/>
        <v>0</v>
      </c>
    </row>
    <row r="5584" spans="1:9" x14ac:dyDescent="0.25">
      <c r="A5584">
        <v>505889</v>
      </c>
      <c r="B5584">
        <v>2</v>
      </c>
      <c r="C5584">
        <v>78</v>
      </c>
      <c r="D5584">
        <v>45</v>
      </c>
      <c r="E5584">
        <v>82</v>
      </c>
      <c r="F5584">
        <v>68</v>
      </c>
      <c r="G5584">
        <v>9628</v>
      </c>
      <c r="H5584">
        <f>AVERAGE(B5584:F5584)</f>
        <v>55</v>
      </c>
      <c r="I5584">
        <f t="shared" si="87"/>
        <v>0</v>
      </c>
    </row>
    <row r="5585" spans="1:9" x14ac:dyDescent="0.25">
      <c r="A5585">
        <v>823482</v>
      </c>
      <c r="B5585">
        <v>67</v>
      </c>
      <c r="C5585">
        <v>96</v>
      </c>
      <c r="D5585">
        <v>81</v>
      </c>
      <c r="E5585">
        <v>27</v>
      </c>
      <c r="F5585">
        <v>4</v>
      </c>
      <c r="G5585">
        <v>9794</v>
      </c>
      <c r="H5585">
        <f>AVERAGE(B5585:F5585)</f>
        <v>55</v>
      </c>
      <c r="I5585">
        <f t="shared" si="87"/>
        <v>0</v>
      </c>
    </row>
    <row r="5586" spans="1:9" x14ac:dyDescent="0.25">
      <c r="A5586">
        <v>337133</v>
      </c>
      <c r="B5586">
        <v>30</v>
      </c>
      <c r="C5586">
        <v>34</v>
      </c>
      <c r="D5586">
        <v>93</v>
      </c>
      <c r="E5586">
        <v>21</v>
      </c>
      <c r="F5586">
        <v>96</v>
      </c>
      <c r="G5586">
        <v>521</v>
      </c>
      <c r="H5586">
        <f>AVERAGE(B5586:F5586)</f>
        <v>54.8</v>
      </c>
      <c r="I5586">
        <f t="shared" si="87"/>
        <v>0</v>
      </c>
    </row>
    <row r="5587" spans="1:9" x14ac:dyDescent="0.25">
      <c r="A5587">
        <v>954168</v>
      </c>
      <c r="B5587">
        <v>26</v>
      </c>
      <c r="C5587">
        <v>60</v>
      </c>
      <c r="D5587">
        <v>67</v>
      </c>
      <c r="E5587">
        <v>24</v>
      </c>
      <c r="F5587">
        <v>97</v>
      </c>
      <c r="G5587">
        <v>528</v>
      </c>
      <c r="H5587">
        <f>AVERAGE(B5587:F5587)</f>
        <v>54.8</v>
      </c>
      <c r="I5587">
        <f t="shared" si="87"/>
        <v>0</v>
      </c>
    </row>
    <row r="5588" spans="1:9" x14ac:dyDescent="0.25">
      <c r="A5588">
        <v>193724</v>
      </c>
      <c r="B5588">
        <v>62</v>
      </c>
      <c r="C5588">
        <v>54</v>
      </c>
      <c r="D5588">
        <v>83</v>
      </c>
      <c r="E5588">
        <v>72</v>
      </c>
      <c r="F5588">
        <v>3</v>
      </c>
      <c r="G5588">
        <v>545</v>
      </c>
      <c r="H5588">
        <f>AVERAGE(B5588:F5588)</f>
        <v>54.8</v>
      </c>
      <c r="I5588">
        <f t="shared" si="87"/>
        <v>0</v>
      </c>
    </row>
    <row r="5589" spans="1:9" x14ac:dyDescent="0.25">
      <c r="A5589">
        <v>301943</v>
      </c>
      <c r="B5589">
        <v>78</v>
      </c>
      <c r="C5589">
        <v>42</v>
      </c>
      <c r="D5589">
        <v>85</v>
      </c>
      <c r="E5589">
        <v>8</v>
      </c>
      <c r="F5589">
        <v>61</v>
      </c>
      <c r="G5589">
        <v>593</v>
      </c>
      <c r="H5589">
        <f>AVERAGE(B5589:F5589)</f>
        <v>54.8</v>
      </c>
      <c r="I5589">
        <f t="shared" si="87"/>
        <v>0</v>
      </c>
    </row>
    <row r="5590" spans="1:9" x14ac:dyDescent="0.25">
      <c r="A5590">
        <v>34823</v>
      </c>
      <c r="B5590">
        <v>54</v>
      </c>
      <c r="C5590">
        <v>95</v>
      </c>
      <c r="D5590">
        <v>73</v>
      </c>
      <c r="E5590">
        <v>2</v>
      </c>
      <c r="F5590">
        <v>50</v>
      </c>
      <c r="G5590">
        <v>618</v>
      </c>
      <c r="H5590">
        <f>AVERAGE(B5590:F5590)</f>
        <v>54.8</v>
      </c>
      <c r="I5590">
        <f t="shared" si="87"/>
        <v>0</v>
      </c>
    </row>
    <row r="5591" spans="1:9" x14ac:dyDescent="0.25">
      <c r="A5591">
        <v>759974</v>
      </c>
      <c r="B5591">
        <v>1</v>
      </c>
      <c r="C5591">
        <v>93</v>
      </c>
      <c r="D5591">
        <v>58</v>
      </c>
      <c r="E5591">
        <v>87</v>
      </c>
      <c r="F5591">
        <v>35</v>
      </c>
      <c r="G5591">
        <v>652</v>
      </c>
      <c r="H5591">
        <f>AVERAGE(B5591:F5591)</f>
        <v>54.8</v>
      </c>
      <c r="I5591">
        <f t="shared" si="87"/>
        <v>0</v>
      </c>
    </row>
    <row r="5592" spans="1:9" x14ac:dyDescent="0.25">
      <c r="A5592">
        <v>355688</v>
      </c>
      <c r="B5592">
        <v>3</v>
      </c>
      <c r="C5592">
        <v>79</v>
      </c>
      <c r="D5592">
        <v>18</v>
      </c>
      <c r="E5592">
        <v>79</v>
      </c>
      <c r="F5592">
        <v>95</v>
      </c>
      <c r="G5592">
        <v>658</v>
      </c>
      <c r="H5592">
        <f>AVERAGE(B5592:F5592)</f>
        <v>54.8</v>
      </c>
      <c r="I5592">
        <f t="shared" si="87"/>
        <v>0</v>
      </c>
    </row>
    <row r="5593" spans="1:9" x14ac:dyDescent="0.25">
      <c r="A5593">
        <v>271441</v>
      </c>
      <c r="B5593">
        <v>90</v>
      </c>
      <c r="C5593">
        <v>45</v>
      </c>
      <c r="D5593">
        <v>43</v>
      </c>
      <c r="E5593">
        <v>55</v>
      </c>
      <c r="F5593">
        <v>41</v>
      </c>
      <c r="G5593">
        <v>718</v>
      </c>
      <c r="H5593">
        <f>AVERAGE(B5593:F5593)</f>
        <v>54.8</v>
      </c>
      <c r="I5593">
        <f t="shared" si="87"/>
        <v>0</v>
      </c>
    </row>
    <row r="5594" spans="1:9" x14ac:dyDescent="0.25">
      <c r="A5594">
        <v>353388</v>
      </c>
      <c r="B5594">
        <v>62</v>
      </c>
      <c r="C5594">
        <v>69</v>
      </c>
      <c r="D5594">
        <v>83</v>
      </c>
      <c r="E5594">
        <v>10</v>
      </c>
      <c r="F5594">
        <v>50</v>
      </c>
      <c r="G5594">
        <v>733</v>
      </c>
      <c r="H5594">
        <f>AVERAGE(B5594:F5594)</f>
        <v>54.8</v>
      </c>
      <c r="I5594">
        <f t="shared" si="87"/>
        <v>0</v>
      </c>
    </row>
    <row r="5595" spans="1:9" x14ac:dyDescent="0.25">
      <c r="A5595">
        <v>712162</v>
      </c>
      <c r="B5595">
        <v>52</v>
      </c>
      <c r="C5595">
        <v>83</v>
      </c>
      <c r="D5595">
        <v>27</v>
      </c>
      <c r="E5595">
        <v>26</v>
      </c>
      <c r="F5595">
        <v>86</v>
      </c>
      <c r="G5595">
        <v>845</v>
      </c>
      <c r="H5595">
        <f>AVERAGE(B5595:F5595)</f>
        <v>54.8</v>
      </c>
      <c r="I5595">
        <f t="shared" si="87"/>
        <v>0</v>
      </c>
    </row>
    <row r="5596" spans="1:9" x14ac:dyDescent="0.25">
      <c r="A5596">
        <v>325581</v>
      </c>
      <c r="B5596">
        <v>70</v>
      </c>
      <c r="C5596">
        <v>84</v>
      </c>
      <c r="D5596">
        <v>30</v>
      </c>
      <c r="E5596">
        <v>84</v>
      </c>
      <c r="F5596">
        <v>6</v>
      </c>
      <c r="G5596">
        <v>867</v>
      </c>
      <c r="H5596">
        <f>AVERAGE(B5596:F5596)</f>
        <v>54.8</v>
      </c>
      <c r="I5596">
        <f t="shared" si="87"/>
        <v>0</v>
      </c>
    </row>
    <row r="5597" spans="1:9" x14ac:dyDescent="0.25">
      <c r="A5597">
        <v>404789</v>
      </c>
      <c r="B5597">
        <v>50</v>
      </c>
      <c r="C5597">
        <v>42</v>
      </c>
      <c r="D5597">
        <v>95</v>
      </c>
      <c r="E5597">
        <v>21</v>
      </c>
      <c r="F5597">
        <v>66</v>
      </c>
      <c r="G5597">
        <v>969</v>
      </c>
      <c r="H5597">
        <f>AVERAGE(B5597:F5597)</f>
        <v>54.8</v>
      </c>
      <c r="I5597">
        <f t="shared" si="87"/>
        <v>0</v>
      </c>
    </row>
    <row r="5598" spans="1:9" x14ac:dyDescent="0.25">
      <c r="A5598">
        <v>447498</v>
      </c>
      <c r="B5598">
        <v>87</v>
      </c>
      <c r="C5598">
        <v>60</v>
      </c>
      <c r="D5598">
        <v>77</v>
      </c>
      <c r="E5598">
        <v>5</v>
      </c>
      <c r="F5598">
        <v>45</v>
      </c>
      <c r="G5598">
        <v>1019</v>
      </c>
      <c r="H5598">
        <f>AVERAGE(B5598:F5598)</f>
        <v>54.8</v>
      </c>
      <c r="I5598">
        <f t="shared" si="87"/>
        <v>0</v>
      </c>
    </row>
    <row r="5599" spans="1:9" x14ac:dyDescent="0.25">
      <c r="A5599">
        <v>773699</v>
      </c>
      <c r="B5599">
        <v>51</v>
      </c>
      <c r="C5599">
        <v>73</v>
      </c>
      <c r="D5599">
        <v>50</v>
      </c>
      <c r="E5599">
        <v>76</v>
      </c>
      <c r="F5599">
        <v>24</v>
      </c>
      <c r="G5599">
        <v>1122</v>
      </c>
      <c r="H5599">
        <f>AVERAGE(B5599:F5599)</f>
        <v>54.8</v>
      </c>
      <c r="I5599">
        <f t="shared" si="87"/>
        <v>0</v>
      </c>
    </row>
    <row r="5600" spans="1:9" x14ac:dyDescent="0.25">
      <c r="A5600">
        <v>987173</v>
      </c>
      <c r="B5600">
        <v>23</v>
      </c>
      <c r="C5600">
        <v>4</v>
      </c>
      <c r="D5600">
        <v>70</v>
      </c>
      <c r="E5600">
        <v>86</v>
      </c>
      <c r="F5600">
        <v>91</v>
      </c>
      <c r="G5600">
        <v>1181</v>
      </c>
      <c r="H5600">
        <f>AVERAGE(B5600:F5600)</f>
        <v>54.8</v>
      </c>
      <c r="I5600">
        <f t="shared" si="87"/>
        <v>0</v>
      </c>
    </row>
    <row r="5601" spans="1:9" x14ac:dyDescent="0.25">
      <c r="A5601">
        <v>200458</v>
      </c>
      <c r="B5601">
        <v>65</v>
      </c>
      <c r="C5601">
        <v>67</v>
      </c>
      <c r="D5601">
        <v>97</v>
      </c>
      <c r="E5601">
        <v>40</v>
      </c>
      <c r="F5601">
        <v>5</v>
      </c>
      <c r="G5601">
        <v>1183</v>
      </c>
      <c r="H5601">
        <f>AVERAGE(B5601:F5601)</f>
        <v>54.8</v>
      </c>
      <c r="I5601">
        <f t="shared" si="87"/>
        <v>0</v>
      </c>
    </row>
    <row r="5602" spans="1:9" x14ac:dyDescent="0.25">
      <c r="A5602">
        <v>479042</v>
      </c>
      <c r="B5602">
        <v>54</v>
      </c>
      <c r="C5602">
        <v>67</v>
      </c>
      <c r="D5602">
        <v>79</v>
      </c>
      <c r="E5602">
        <v>6</v>
      </c>
      <c r="F5602">
        <v>68</v>
      </c>
      <c r="G5602">
        <v>1197</v>
      </c>
      <c r="H5602">
        <f>AVERAGE(B5602:F5602)</f>
        <v>54.8</v>
      </c>
      <c r="I5602">
        <f t="shared" si="87"/>
        <v>0</v>
      </c>
    </row>
    <row r="5603" spans="1:9" x14ac:dyDescent="0.25">
      <c r="A5603">
        <v>413693</v>
      </c>
      <c r="B5603">
        <v>5</v>
      </c>
      <c r="C5603">
        <v>67</v>
      </c>
      <c r="D5603">
        <v>87</v>
      </c>
      <c r="E5603">
        <v>15</v>
      </c>
      <c r="F5603">
        <v>100</v>
      </c>
      <c r="G5603">
        <v>1597</v>
      </c>
      <c r="H5603">
        <f>AVERAGE(B5603:F5603)</f>
        <v>54.8</v>
      </c>
      <c r="I5603">
        <f t="shared" si="87"/>
        <v>0</v>
      </c>
    </row>
    <row r="5604" spans="1:9" x14ac:dyDescent="0.25">
      <c r="A5604">
        <v>825349</v>
      </c>
      <c r="B5604">
        <v>29</v>
      </c>
      <c r="C5604">
        <v>39</v>
      </c>
      <c r="D5604">
        <v>88</v>
      </c>
      <c r="E5604">
        <v>40</v>
      </c>
      <c r="F5604">
        <v>78</v>
      </c>
      <c r="G5604">
        <v>1830</v>
      </c>
      <c r="H5604">
        <f>AVERAGE(B5604:F5604)</f>
        <v>54.8</v>
      </c>
      <c r="I5604">
        <f t="shared" si="87"/>
        <v>0</v>
      </c>
    </row>
    <row r="5605" spans="1:9" x14ac:dyDescent="0.25">
      <c r="A5605">
        <v>970429</v>
      </c>
      <c r="B5605">
        <v>12</v>
      </c>
      <c r="C5605">
        <v>53</v>
      </c>
      <c r="D5605">
        <v>93</v>
      </c>
      <c r="E5605">
        <v>98</v>
      </c>
      <c r="F5605">
        <v>18</v>
      </c>
      <c r="G5605">
        <v>1886</v>
      </c>
      <c r="H5605">
        <f>AVERAGE(B5605:F5605)</f>
        <v>54.8</v>
      </c>
      <c r="I5605">
        <f t="shared" si="87"/>
        <v>0</v>
      </c>
    </row>
    <row r="5606" spans="1:9" x14ac:dyDescent="0.25">
      <c r="A5606">
        <v>812548</v>
      </c>
      <c r="B5606">
        <v>42</v>
      </c>
      <c r="C5606">
        <v>62</v>
      </c>
      <c r="D5606">
        <v>90</v>
      </c>
      <c r="E5606">
        <v>8</v>
      </c>
      <c r="F5606">
        <v>72</v>
      </c>
      <c r="G5606">
        <v>1910</v>
      </c>
      <c r="H5606">
        <f>AVERAGE(B5606:F5606)</f>
        <v>54.8</v>
      </c>
      <c r="I5606">
        <f t="shared" si="87"/>
        <v>0</v>
      </c>
    </row>
    <row r="5607" spans="1:9" x14ac:dyDescent="0.25">
      <c r="A5607">
        <v>125909</v>
      </c>
      <c r="B5607">
        <v>71</v>
      </c>
      <c r="C5607">
        <v>54</v>
      </c>
      <c r="D5607">
        <v>5</v>
      </c>
      <c r="E5607">
        <v>57</v>
      </c>
      <c r="F5607">
        <v>87</v>
      </c>
      <c r="G5607">
        <v>1980</v>
      </c>
      <c r="H5607">
        <f>AVERAGE(B5607:F5607)</f>
        <v>54.8</v>
      </c>
      <c r="I5607">
        <f t="shared" si="87"/>
        <v>0</v>
      </c>
    </row>
    <row r="5608" spans="1:9" x14ac:dyDescent="0.25">
      <c r="A5608">
        <v>709371</v>
      </c>
      <c r="B5608">
        <v>70</v>
      </c>
      <c r="C5608">
        <v>38</v>
      </c>
      <c r="D5608">
        <v>98</v>
      </c>
      <c r="E5608">
        <v>43</v>
      </c>
      <c r="F5608">
        <v>25</v>
      </c>
      <c r="G5608">
        <v>2006</v>
      </c>
      <c r="H5608">
        <f>AVERAGE(B5608:F5608)</f>
        <v>54.8</v>
      </c>
      <c r="I5608">
        <f t="shared" si="87"/>
        <v>0</v>
      </c>
    </row>
    <row r="5609" spans="1:9" x14ac:dyDescent="0.25">
      <c r="A5609">
        <v>841614</v>
      </c>
      <c r="B5609">
        <v>32</v>
      </c>
      <c r="C5609">
        <v>45</v>
      </c>
      <c r="D5609">
        <v>69</v>
      </c>
      <c r="E5609">
        <v>52</v>
      </c>
      <c r="F5609">
        <v>76</v>
      </c>
      <c r="G5609">
        <v>2307</v>
      </c>
      <c r="H5609">
        <f>AVERAGE(B5609:F5609)</f>
        <v>54.8</v>
      </c>
      <c r="I5609">
        <f t="shared" si="87"/>
        <v>0</v>
      </c>
    </row>
    <row r="5610" spans="1:9" x14ac:dyDescent="0.25">
      <c r="A5610">
        <v>282338</v>
      </c>
      <c r="B5610">
        <v>14</v>
      </c>
      <c r="C5610">
        <v>90</v>
      </c>
      <c r="D5610">
        <v>60</v>
      </c>
      <c r="E5610">
        <v>76</v>
      </c>
      <c r="F5610">
        <v>34</v>
      </c>
      <c r="G5610">
        <v>2309</v>
      </c>
      <c r="H5610">
        <f>AVERAGE(B5610:F5610)</f>
        <v>54.8</v>
      </c>
      <c r="I5610">
        <f t="shared" si="87"/>
        <v>0</v>
      </c>
    </row>
    <row r="5611" spans="1:9" x14ac:dyDescent="0.25">
      <c r="A5611">
        <v>105970</v>
      </c>
      <c r="B5611">
        <v>25</v>
      </c>
      <c r="C5611">
        <v>64</v>
      </c>
      <c r="D5611">
        <v>82</v>
      </c>
      <c r="E5611">
        <v>72</v>
      </c>
      <c r="F5611">
        <v>31</v>
      </c>
      <c r="G5611">
        <v>2405</v>
      </c>
      <c r="H5611">
        <f>AVERAGE(B5611:F5611)</f>
        <v>54.8</v>
      </c>
      <c r="I5611">
        <f t="shared" si="87"/>
        <v>0</v>
      </c>
    </row>
    <row r="5612" spans="1:9" x14ac:dyDescent="0.25">
      <c r="A5612">
        <v>11532</v>
      </c>
      <c r="B5612">
        <v>5</v>
      </c>
      <c r="C5612">
        <v>92</v>
      </c>
      <c r="D5612">
        <v>68</v>
      </c>
      <c r="E5612">
        <v>36</v>
      </c>
      <c r="F5612">
        <v>73</v>
      </c>
      <c r="G5612">
        <v>2423</v>
      </c>
      <c r="H5612">
        <f>AVERAGE(B5612:F5612)</f>
        <v>54.8</v>
      </c>
      <c r="I5612">
        <f t="shared" si="87"/>
        <v>0</v>
      </c>
    </row>
    <row r="5613" spans="1:9" x14ac:dyDescent="0.25">
      <c r="A5613">
        <v>258263</v>
      </c>
      <c r="B5613">
        <v>82</v>
      </c>
      <c r="C5613">
        <v>12</v>
      </c>
      <c r="D5613">
        <v>93</v>
      </c>
      <c r="E5613">
        <v>9</v>
      </c>
      <c r="F5613">
        <v>78</v>
      </c>
      <c r="G5613">
        <v>2503</v>
      </c>
      <c r="H5613">
        <f>AVERAGE(B5613:F5613)</f>
        <v>54.8</v>
      </c>
      <c r="I5613">
        <f t="shared" si="87"/>
        <v>0</v>
      </c>
    </row>
    <row r="5614" spans="1:9" x14ac:dyDescent="0.25">
      <c r="A5614">
        <v>82098</v>
      </c>
      <c r="B5614">
        <v>96</v>
      </c>
      <c r="C5614">
        <v>59</v>
      </c>
      <c r="D5614">
        <v>28</v>
      </c>
      <c r="E5614">
        <v>30</v>
      </c>
      <c r="F5614">
        <v>61</v>
      </c>
      <c r="G5614">
        <v>2572</v>
      </c>
      <c r="H5614">
        <f>AVERAGE(B5614:F5614)</f>
        <v>54.8</v>
      </c>
      <c r="I5614">
        <f t="shared" si="87"/>
        <v>0</v>
      </c>
    </row>
    <row r="5615" spans="1:9" x14ac:dyDescent="0.25">
      <c r="A5615">
        <v>723357</v>
      </c>
      <c r="B5615">
        <v>21</v>
      </c>
      <c r="C5615">
        <v>95</v>
      </c>
      <c r="D5615">
        <v>5</v>
      </c>
      <c r="E5615">
        <v>74</v>
      </c>
      <c r="F5615">
        <v>79</v>
      </c>
      <c r="G5615">
        <v>2849</v>
      </c>
      <c r="H5615">
        <f>AVERAGE(B5615:F5615)</f>
        <v>54.8</v>
      </c>
      <c r="I5615">
        <f t="shared" si="87"/>
        <v>0</v>
      </c>
    </row>
    <row r="5616" spans="1:9" x14ac:dyDescent="0.25">
      <c r="A5616">
        <v>948822</v>
      </c>
      <c r="B5616">
        <v>47</v>
      </c>
      <c r="C5616">
        <v>84</v>
      </c>
      <c r="D5616">
        <v>48</v>
      </c>
      <c r="E5616">
        <v>53</v>
      </c>
      <c r="F5616">
        <v>42</v>
      </c>
      <c r="G5616">
        <v>2859</v>
      </c>
      <c r="H5616">
        <f>AVERAGE(B5616:F5616)</f>
        <v>54.8</v>
      </c>
      <c r="I5616">
        <f t="shared" si="87"/>
        <v>0</v>
      </c>
    </row>
    <row r="5617" spans="1:9" x14ac:dyDescent="0.25">
      <c r="A5617">
        <v>979797</v>
      </c>
      <c r="B5617">
        <v>14</v>
      </c>
      <c r="C5617">
        <v>85</v>
      </c>
      <c r="D5617">
        <v>41</v>
      </c>
      <c r="E5617">
        <v>39</v>
      </c>
      <c r="F5617">
        <v>95</v>
      </c>
      <c r="G5617">
        <v>2955</v>
      </c>
      <c r="H5617">
        <f>AVERAGE(B5617:F5617)</f>
        <v>54.8</v>
      </c>
      <c r="I5617">
        <f t="shared" si="87"/>
        <v>0</v>
      </c>
    </row>
    <row r="5618" spans="1:9" x14ac:dyDescent="0.25">
      <c r="A5618">
        <v>614923</v>
      </c>
      <c r="B5618">
        <v>20</v>
      </c>
      <c r="C5618">
        <v>92</v>
      </c>
      <c r="D5618">
        <v>67</v>
      </c>
      <c r="E5618">
        <v>73</v>
      </c>
      <c r="F5618">
        <v>22</v>
      </c>
      <c r="G5618">
        <v>3065</v>
      </c>
      <c r="H5618">
        <f>AVERAGE(B5618:F5618)</f>
        <v>54.8</v>
      </c>
      <c r="I5618">
        <f t="shared" si="87"/>
        <v>0</v>
      </c>
    </row>
    <row r="5619" spans="1:9" x14ac:dyDescent="0.25">
      <c r="A5619">
        <v>468768</v>
      </c>
      <c r="B5619">
        <v>40</v>
      </c>
      <c r="C5619">
        <v>47</v>
      </c>
      <c r="D5619">
        <v>34</v>
      </c>
      <c r="E5619">
        <v>100</v>
      </c>
      <c r="F5619">
        <v>53</v>
      </c>
      <c r="G5619">
        <v>3090</v>
      </c>
      <c r="H5619">
        <f>AVERAGE(B5619:F5619)</f>
        <v>54.8</v>
      </c>
      <c r="I5619">
        <f t="shared" si="87"/>
        <v>0</v>
      </c>
    </row>
    <row r="5620" spans="1:9" x14ac:dyDescent="0.25">
      <c r="A5620">
        <v>637311</v>
      </c>
      <c r="B5620">
        <v>69</v>
      </c>
      <c r="C5620">
        <v>50</v>
      </c>
      <c r="D5620">
        <v>75</v>
      </c>
      <c r="E5620">
        <v>57</v>
      </c>
      <c r="F5620">
        <v>23</v>
      </c>
      <c r="G5620">
        <v>3200</v>
      </c>
      <c r="H5620">
        <f>AVERAGE(B5620:F5620)</f>
        <v>54.8</v>
      </c>
      <c r="I5620">
        <f t="shared" si="87"/>
        <v>0</v>
      </c>
    </row>
    <row r="5621" spans="1:9" x14ac:dyDescent="0.25">
      <c r="A5621">
        <v>668560</v>
      </c>
      <c r="B5621">
        <v>31</v>
      </c>
      <c r="C5621">
        <v>72</v>
      </c>
      <c r="D5621">
        <v>91</v>
      </c>
      <c r="E5621">
        <v>14</v>
      </c>
      <c r="F5621">
        <v>66</v>
      </c>
      <c r="G5621">
        <v>3333</v>
      </c>
      <c r="H5621">
        <f>AVERAGE(B5621:F5621)</f>
        <v>54.8</v>
      </c>
      <c r="I5621">
        <f t="shared" si="87"/>
        <v>0</v>
      </c>
    </row>
    <row r="5622" spans="1:9" x14ac:dyDescent="0.25">
      <c r="A5622">
        <v>248972</v>
      </c>
      <c r="B5622">
        <v>35</v>
      </c>
      <c r="C5622">
        <v>38</v>
      </c>
      <c r="D5622">
        <v>98</v>
      </c>
      <c r="E5622">
        <v>17</v>
      </c>
      <c r="F5622">
        <v>86</v>
      </c>
      <c r="G5622">
        <v>3606</v>
      </c>
      <c r="H5622">
        <f>AVERAGE(B5622:F5622)</f>
        <v>54.8</v>
      </c>
      <c r="I5622">
        <f t="shared" si="87"/>
        <v>0</v>
      </c>
    </row>
    <row r="5623" spans="1:9" x14ac:dyDescent="0.25">
      <c r="A5623">
        <v>677189</v>
      </c>
      <c r="B5623">
        <v>97</v>
      </c>
      <c r="C5623">
        <v>71</v>
      </c>
      <c r="D5623">
        <v>67</v>
      </c>
      <c r="E5623">
        <v>17</v>
      </c>
      <c r="F5623">
        <v>22</v>
      </c>
      <c r="G5623">
        <v>3639</v>
      </c>
      <c r="H5623">
        <f>AVERAGE(B5623:F5623)</f>
        <v>54.8</v>
      </c>
      <c r="I5623">
        <f t="shared" si="87"/>
        <v>0</v>
      </c>
    </row>
    <row r="5624" spans="1:9" x14ac:dyDescent="0.25">
      <c r="A5624">
        <v>726320</v>
      </c>
      <c r="B5624">
        <v>50</v>
      </c>
      <c r="C5624">
        <v>88</v>
      </c>
      <c r="D5624">
        <v>12</v>
      </c>
      <c r="E5624">
        <v>80</v>
      </c>
      <c r="F5624">
        <v>44</v>
      </c>
      <c r="G5624">
        <v>3975</v>
      </c>
      <c r="H5624">
        <f>AVERAGE(B5624:F5624)</f>
        <v>54.8</v>
      </c>
      <c r="I5624">
        <f t="shared" si="87"/>
        <v>0</v>
      </c>
    </row>
    <row r="5625" spans="1:9" x14ac:dyDescent="0.25">
      <c r="A5625">
        <v>528570</v>
      </c>
      <c r="B5625">
        <v>30</v>
      </c>
      <c r="C5625">
        <v>71</v>
      </c>
      <c r="D5625">
        <v>36</v>
      </c>
      <c r="E5625">
        <v>90</v>
      </c>
      <c r="F5625">
        <v>47</v>
      </c>
      <c r="G5625">
        <v>4062</v>
      </c>
      <c r="H5625">
        <f>AVERAGE(B5625:F5625)</f>
        <v>54.8</v>
      </c>
      <c r="I5625">
        <f t="shared" si="87"/>
        <v>0</v>
      </c>
    </row>
    <row r="5626" spans="1:9" x14ac:dyDescent="0.25">
      <c r="A5626">
        <v>87087</v>
      </c>
      <c r="B5626">
        <v>25</v>
      </c>
      <c r="C5626">
        <v>65</v>
      </c>
      <c r="D5626">
        <v>93</v>
      </c>
      <c r="E5626">
        <v>78</v>
      </c>
      <c r="F5626">
        <v>13</v>
      </c>
      <c r="G5626">
        <v>4211</v>
      </c>
      <c r="H5626">
        <f>AVERAGE(B5626:F5626)</f>
        <v>54.8</v>
      </c>
      <c r="I5626">
        <f t="shared" si="87"/>
        <v>0</v>
      </c>
    </row>
    <row r="5627" spans="1:9" x14ac:dyDescent="0.25">
      <c r="A5627">
        <v>266644</v>
      </c>
      <c r="B5627">
        <v>65</v>
      </c>
      <c r="C5627">
        <v>24</v>
      </c>
      <c r="D5627">
        <v>50</v>
      </c>
      <c r="E5627">
        <v>74</v>
      </c>
      <c r="F5627">
        <v>61</v>
      </c>
      <c r="G5627">
        <v>4314</v>
      </c>
      <c r="H5627">
        <f>AVERAGE(B5627:F5627)</f>
        <v>54.8</v>
      </c>
      <c r="I5627">
        <f t="shared" si="87"/>
        <v>0</v>
      </c>
    </row>
    <row r="5628" spans="1:9" x14ac:dyDescent="0.25">
      <c r="A5628">
        <v>708740</v>
      </c>
      <c r="B5628">
        <v>68</v>
      </c>
      <c r="C5628">
        <v>34</v>
      </c>
      <c r="D5628">
        <v>20</v>
      </c>
      <c r="E5628">
        <v>60</v>
      </c>
      <c r="F5628">
        <v>92</v>
      </c>
      <c r="G5628">
        <v>4417</v>
      </c>
      <c r="H5628">
        <f>AVERAGE(B5628:F5628)</f>
        <v>54.8</v>
      </c>
      <c r="I5628">
        <f t="shared" si="87"/>
        <v>0</v>
      </c>
    </row>
    <row r="5629" spans="1:9" x14ac:dyDescent="0.25">
      <c r="A5629">
        <v>438200</v>
      </c>
      <c r="B5629">
        <v>87</v>
      </c>
      <c r="C5629">
        <v>32</v>
      </c>
      <c r="D5629">
        <v>73</v>
      </c>
      <c r="E5629">
        <v>69</v>
      </c>
      <c r="F5629">
        <v>13</v>
      </c>
      <c r="G5629">
        <v>4619</v>
      </c>
      <c r="H5629">
        <f>AVERAGE(B5629:F5629)</f>
        <v>54.8</v>
      </c>
      <c r="I5629">
        <f t="shared" si="87"/>
        <v>0</v>
      </c>
    </row>
    <row r="5630" spans="1:9" x14ac:dyDescent="0.25">
      <c r="A5630">
        <v>494202</v>
      </c>
      <c r="B5630">
        <v>97</v>
      </c>
      <c r="C5630">
        <v>84</v>
      </c>
      <c r="D5630">
        <v>64</v>
      </c>
      <c r="E5630">
        <v>20</v>
      </c>
      <c r="F5630">
        <v>9</v>
      </c>
      <c r="G5630">
        <v>4724</v>
      </c>
      <c r="H5630">
        <f>AVERAGE(B5630:F5630)</f>
        <v>54.8</v>
      </c>
      <c r="I5630">
        <f t="shared" si="87"/>
        <v>0</v>
      </c>
    </row>
    <row r="5631" spans="1:9" x14ac:dyDescent="0.25">
      <c r="A5631">
        <v>157185</v>
      </c>
      <c r="B5631">
        <v>25</v>
      </c>
      <c r="C5631">
        <v>33</v>
      </c>
      <c r="D5631">
        <v>92</v>
      </c>
      <c r="E5631">
        <v>96</v>
      </c>
      <c r="F5631">
        <v>28</v>
      </c>
      <c r="G5631">
        <v>4941</v>
      </c>
      <c r="H5631">
        <f>AVERAGE(B5631:F5631)</f>
        <v>54.8</v>
      </c>
      <c r="I5631">
        <f t="shared" si="87"/>
        <v>0</v>
      </c>
    </row>
    <row r="5632" spans="1:9" x14ac:dyDescent="0.25">
      <c r="A5632">
        <v>703888</v>
      </c>
      <c r="B5632">
        <v>83</v>
      </c>
      <c r="C5632">
        <v>78</v>
      </c>
      <c r="D5632">
        <v>63</v>
      </c>
      <c r="E5632">
        <v>1</v>
      </c>
      <c r="F5632">
        <v>49</v>
      </c>
      <c r="G5632">
        <v>5014</v>
      </c>
      <c r="H5632">
        <f>AVERAGE(B5632:F5632)</f>
        <v>54.8</v>
      </c>
      <c r="I5632">
        <f t="shared" si="87"/>
        <v>0</v>
      </c>
    </row>
    <row r="5633" spans="1:9" x14ac:dyDescent="0.25">
      <c r="A5633">
        <v>657923</v>
      </c>
      <c r="B5633">
        <v>91</v>
      </c>
      <c r="C5633">
        <v>41</v>
      </c>
      <c r="D5633">
        <v>82</v>
      </c>
      <c r="E5633">
        <v>54</v>
      </c>
      <c r="F5633">
        <v>6</v>
      </c>
      <c r="G5633">
        <v>5243</v>
      </c>
      <c r="H5633">
        <f>AVERAGE(B5633:F5633)</f>
        <v>54.8</v>
      </c>
      <c r="I5633">
        <f t="shared" si="87"/>
        <v>0</v>
      </c>
    </row>
    <row r="5634" spans="1:9" x14ac:dyDescent="0.25">
      <c r="A5634">
        <v>441228</v>
      </c>
      <c r="B5634">
        <v>83</v>
      </c>
      <c r="C5634">
        <v>11</v>
      </c>
      <c r="D5634">
        <v>98</v>
      </c>
      <c r="E5634">
        <v>35</v>
      </c>
      <c r="F5634">
        <v>47</v>
      </c>
      <c r="G5634">
        <v>5294</v>
      </c>
      <c r="H5634">
        <f>AVERAGE(B5634:F5634)</f>
        <v>54.8</v>
      </c>
      <c r="I5634">
        <f t="shared" si="87"/>
        <v>0</v>
      </c>
    </row>
    <row r="5635" spans="1:9" x14ac:dyDescent="0.25">
      <c r="A5635">
        <v>858898</v>
      </c>
      <c r="B5635">
        <v>64</v>
      </c>
      <c r="C5635">
        <v>45</v>
      </c>
      <c r="D5635">
        <v>21</v>
      </c>
      <c r="E5635">
        <v>73</v>
      </c>
      <c r="F5635">
        <v>71</v>
      </c>
      <c r="G5635">
        <v>5324</v>
      </c>
      <c r="H5635">
        <f>AVERAGE(B5635:F5635)</f>
        <v>54.8</v>
      </c>
      <c r="I5635">
        <f t="shared" ref="I5635:I5698" si="88">IF(AND(H5635&gt;80,G5635&lt;=5000),1,0)</f>
        <v>0</v>
      </c>
    </row>
    <row r="5636" spans="1:9" x14ac:dyDescent="0.25">
      <c r="A5636">
        <v>173255</v>
      </c>
      <c r="B5636">
        <v>99</v>
      </c>
      <c r="C5636">
        <v>64</v>
      </c>
      <c r="D5636">
        <v>20</v>
      </c>
      <c r="E5636">
        <v>82</v>
      </c>
      <c r="F5636">
        <v>9</v>
      </c>
      <c r="G5636">
        <v>5409</v>
      </c>
      <c r="H5636">
        <f>AVERAGE(B5636:F5636)</f>
        <v>54.8</v>
      </c>
      <c r="I5636">
        <f t="shared" si="88"/>
        <v>0</v>
      </c>
    </row>
    <row r="5637" spans="1:9" x14ac:dyDescent="0.25">
      <c r="A5637">
        <v>587915</v>
      </c>
      <c r="B5637">
        <v>94</v>
      </c>
      <c r="C5637">
        <v>60</v>
      </c>
      <c r="D5637">
        <v>19</v>
      </c>
      <c r="E5637">
        <v>47</v>
      </c>
      <c r="F5637">
        <v>54</v>
      </c>
      <c r="G5637">
        <v>5509</v>
      </c>
      <c r="H5637">
        <f>AVERAGE(B5637:F5637)</f>
        <v>54.8</v>
      </c>
      <c r="I5637">
        <f t="shared" si="88"/>
        <v>0</v>
      </c>
    </row>
    <row r="5638" spans="1:9" x14ac:dyDescent="0.25">
      <c r="A5638">
        <v>154340</v>
      </c>
      <c r="B5638">
        <v>93</v>
      </c>
      <c r="C5638">
        <v>32</v>
      </c>
      <c r="D5638">
        <v>48</v>
      </c>
      <c r="E5638">
        <v>49</v>
      </c>
      <c r="F5638">
        <v>52</v>
      </c>
      <c r="G5638">
        <v>5593</v>
      </c>
      <c r="H5638">
        <f>AVERAGE(B5638:F5638)</f>
        <v>54.8</v>
      </c>
      <c r="I5638">
        <f t="shared" si="88"/>
        <v>0</v>
      </c>
    </row>
    <row r="5639" spans="1:9" x14ac:dyDescent="0.25">
      <c r="A5639">
        <v>580071</v>
      </c>
      <c r="B5639">
        <v>65</v>
      </c>
      <c r="C5639">
        <v>32</v>
      </c>
      <c r="D5639">
        <v>61</v>
      </c>
      <c r="E5639">
        <v>81</v>
      </c>
      <c r="F5639">
        <v>35</v>
      </c>
      <c r="G5639">
        <v>5670</v>
      </c>
      <c r="H5639">
        <f>AVERAGE(B5639:F5639)</f>
        <v>54.8</v>
      </c>
      <c r="I5639">
        <f t="shared" si="88"/>
        <v>0</v>
      </c>
    </row>
    <row r="5640" spans="1:9" x14ac:dyDescent="0.25">
      <c r="A5640">
        <v>414779</v>
      </c>
      <c r="B5640">
        <v>81</v>
      </c>
      <c r="C5640">
        <v>12</v>
      </c>
      <c r="D5640">
        <v>39</v>
      </c>
      <c r="E5640">
        <v>47</v>
      </c>
      <c r="F5640">
        <v>95</v>
      </c>
      <c r="G5640">
        <v>5886</v>
      </c>
      <c r="H5640">
        <f>AVERAGE(B5640:F5640)</f>
        <v>54.8</v>
      </c>
      <c r="I5640">
        <f t="shared" si="88"/>
        <v>0</v>
      </c>
    </row>
    <row r="5641" spans="1:9" x14ac:dyDescent="0.25">
      <c r="A5641">
        <v>198713</v>
      </c>
      <c r="B5641">
        <v>23</v>
      </c>
      <c r="C5641">
        <v>47</v>
      </c>
      <c r="D5641">
        <v>92</v>
      </c>
      <c r="E5641">
        <v>80</v>
      </c>
      <c r="F5641">
        <v>32</v>
      </c>
      <c r="G5641">
        <v>5940</v>
      </c>
      <c r="H5641">
        <f>AVERAGE(B5641:F5641)</f>
        <v>54.8</v>
      </c>
      <c r="I5641">
        <f t="shared" si="88"/>
        <v>0</v>
      </c>
    </row>
    <row r="5642" spans="1:9" x14ac:dyDescent="0.25">
      <c r="A5642">
        <v>104073</v>
      </c>
      <c r="B5642">
        <v>70</v>
      </c>
      <c r="C5642">
        <v>48</v>
      </c>
      <c r="D5642">
        <v>9</v>
      </c>
      <c r="E5642">
        <v>54</v>
      </c>
      <c r="F5642">
        <v>93</v>
      </c>
      <c r="G5642">
        <v>5960</v>
      </c>
      <c r="H5642">
        <f>AVERAGE(B5642:F5642)</f>
        <v>54.8</v>
      </c>
      <c r="I5642">
        <f t="shared" si="88"/>
        <v>0</v>
      </c>
    </row>
    <row r="5643" spans="1:9" x14ac:dyDescent="0.25">
      <c r="A5643">
        <v>872261</v>
      </c>
      <c r="B5643">
        <v>34</v>
      </c>
      <c r="C5643">
        <v>55</v>
      </c>
      <c r="D5643">
        <v>47</v>
      </c>
      <c r="E5643">
        <v>82</v>
      </c>
      <c r="F5643">
        <v>56</v>
      </c>
      <c r="G5643">
        <v>6007</v>
      </c>
      <c r="H5643">
        <f>AVERAGE(B5643:F5643)</f>
        <v>54.8</v>
      </c>
      <c r="I5643">
        <f t="shared" si="88"/>
        <v>0</v>
      </c>
    </row>
    <row r="5644" spans="1:9" x14ac:dyDescent="0.25">
      <c r="A5644">
        <v>738859</v>
      </c>
      <c r="B5644">
        <v>99</v>
      </c>
      <c r="C5644">
        <v>36</v>
      </c>
      <c r="D5644">
        <v>14</v>
      </c>
      <c r="E5644">
        <v>33</v>
      </c>
      <c r="F5644">
        <v>92</v>
      </c>
      <c r="G5644">
        <v>6115</v>
      </c>
      <c r="H5644">
        <f>AVERAGE(B5644:F5644)</f>
        <v>54.8</v>
      </c>
      <c r="I5644">
        <f t="shared" si="88"/>
        <v>0</v>
      </c>
    </row>
    <row r="5645" spans="1:9" x14ac:dyDescent="0.25">
      <c r="A5645">
        <v>836877</v>
      </c>
      <c r="B5645">
        <v>97</v>
      </c>
      <c r="C5645">
        <v>26</v>
      </c>
      <c r="D5645">
        <v>19</v>
      </c>
      <c r="E5645">
        <v>48</v>
      </c>
      <c r="F5645">
        <v>84</v>
      </c>
      <c r="G5645">
        <v>6129</v>
      </c>
      <c r="H5645">
        <f>AVERAGE(B5645:F5645)</f>
        <v>54.8</v>
      </c>
      <c r="I5645">
        <f t="shared" si="88"/>
        <v>0</v>
      </c>
    </row>
    <row r="5646" spans="1:9" x14ac:dyDescent="0.25">
      <c r="A5646">
        <v>379922</v>
      </c>
      <c r="B5646">
        <v>62</v>
      </c>
      <c r="C5646">
        <v>29</v>
      </c>
      <c r="D5646">
        <v>43</v>
      </c>
      <c r="E5646">
        <v>65</v>
      </c>
      <c r="F5646">
        <v>75</v>
      </c>
      <c r="G5646">
        <v>6192</v>
      </c>
      <c r="H5646">
        <f>AVERAGE(B5646:F5646)</f>
        <v>54.8</v>
      </c>
      <c r="I5646">
        <f t="shared" si="88"/>
        <v>0</v>
      </c>
    </row>
    <row r="5647" spans="1:9" x14ac:dyDescent="0.25">
      <c r="A5647">
        <v>609683</v>
      </c>
      <c r="B5647">
        <v>48</v>
      </c>
      <c r="C5647">
        <v>100</v>
      </c>
      <c r="D5647">
        <v>85</v>
      </c>
      <c r="E5647">
        <v>8</v>
      </c>
      <c r="F5647">
        <v>33</v>
      </c>
      <c r="G5647">
        <v>6452</v>
      </c>
      <c r="H5647">
        <f>AVERAGE(B5647:F5647)</f>
        <v>54.8</v>
      </c>
      <c r="I5647">
        <f t="shared" si="88"/>
        <v>0</v>
      </c>
    </row>
    <row r="5648" spans="1:9" x14ac:dyDescent="0.25">
      <c r="A5648">
        <v>563700</v>
      </c>
      <c r="B5648">
        <v>76</v>
      </c>
      <c r="C5648">
        <v>67</v>
      </c>
      <c r="D5648">
        <v>19</v>
      </c>
      <c r="E5648">
        <v>29</v>
      </c>
      <c r="F5648">
        <v>83</v>
      </c>
      <c r="G5648">
        <v>6469</v>
      </c>
      <c r="H5648">
        <f>AVERAGE(B5648:F5648)</f>
        <v>54.8</v>
      </c>
      <c r="I5648">
        <f t="shared" si="88"/>
        <v>0</v>
      </c>
    </row>
    <row r="5649" spans="1:9" x14ac:dyDescent="0.25">
      <c r="A5649">
        <v>750083</v>
      </c>
      <c r="B5649">
        <v>21</v>
      </c>
      <c r="C5649">
        <v>82</v>
      </c>
      <c r="D5649">
        <v>84</v>
      </c>
      <c r="E5649">
        <v>50</v>
      </c>
      <c r="F5649">
        <v>37</v>
      </c>
      <c r="G5649">
        <v>6511</v>
      </c>
      <c r="H5649">
        <f>AVERAGE(B5649:F5649)</f>
        <v>54.8</v>
      </c>
      <c r="I5649">
        <f t="shared" si="88"/>
        <v>0</v>
      </c>
    </row>
    <row r="5650" spans="1:9" x14ac:dyDescent="0.25">
      <c r="A5650">
        <v>127920</v>
      </c>
      <c r="B5650">
        <v>49</v>
      </c>
      <c r="C5650">
        <v>94</v>
      </c>
      <c r="D5650">
        <v>20</v>
      </c>
      <c r="E5650">
        <v>57</v>
      </c>
      <c r="F5650">
        <v>54</v>
      </c>
      <c r="G5650">
        <v>6520</v>
      </c>
      <c r="H5650">
        <f>AVERAGE(B5650:F5650)</f>
        <v>54.8</v>
      </c>
      <c r="I5650">
        <f t="shared" si="88"/>
        <v>0</v>
      </c>
    </row>
    <row r="5651" spans="1:9" x14ac:dyDescent="0.25">
      <c r="A5651">
        <v>89506</v>
      </c>
      <c r="B5651">
        <v>19</v>
      </c>
      <c r="C5651">
        <v>59</v>
      </c>
      <c r="D5651">
        <v>50</v>
      </c>
      <c r="E5651">
        <v>94</v>
      </c>
      <c r="F5651">
        <v>52</v>
      </c>
      <c r="G5651">
        <v>6569</v>
      </c>
      <c r="H5651">
        <f>AVERAGE(B5651:F5651)</f>
        <v>54.8</v>
      </c>
      <c r="I5651">
        <f t="shared" si="88"/>
        <v>0</v>
      </c>
    </row>
    <row r="5652" spans="1:9" x14ac:dyDescent="0.25">
      <c r="A5652">
        <v>496619</v>
      </c>
      <c r="B5652">
        <v>19</v>
      </c>
      <c r="C5652">
        <v>62</v>
      </c>
      <c r="D5652">
        <v>51</v>
      </c>
      <c r="E5652">
        <v>55</v>
      </c>
      <c r="F5652">
        <v>87</v>
      </c>
      <c r="G5652">
        <v>6686</v>
      </c>
      <c r="H5652">
        <f>AVERAGE(B5652:F5652)</f>
        <v>54.8</v>
      </c>
      <c r="I5652">
        <f t="shared" si="88"/>
        <v>0</v>
      </c>
    </row>
    <row r="5653" spans="1:9" x14ac:dyDescent="0.25">
      <c r="A5653">
        <v>385960</v>
      </c>
      <c r="B5653">
        <v>19</v>
      </c>
      <c r="C5653">
        <v>87</v>
      </c>
      <c r="D5653">
        <v>40</v>
      </c>
      <c r="E5653">
        <v>60</v>
      </c>
      <c r="F5653">
        <v>68</v>
      </c>
      <c r="G5653">
        <v>6808</v>
      </c>
      <c r="H5653">
        <f>AVERAGE(B5653:F5653)</f>
        <v>54.8</v>
      </c>
      <c r="I5653">
        <f t="shared" si="88"/>
        <v>0</v>
      </c>
    </row>
    <row r="5654" spans="1:9" x14ac:dyDescent="0.25">
      <c r="A5654">
        <v>332803</v>
      </c>
      <c r="B5654">
        <v>49</v>
      </c>
      <c r="C5654">
        <v>50</v>
      </c>
      <c r="D5654">
        <v>92</v>
      </c>
      <c r="E5654">
        <v>34</v>
      </c>
      <c r="F5654">
        <v>49</v>
      </c>
      <c r="G5654">
        <v>6889</v>
      </c>
      <c r="H5654">
        <f>AVERAGE(B5654:F5654)</f>
        <v>54.8</v>
      </c>
      <c r="I5654">
        <f t="shared" si="88"/>
        <v>0</v>
      </c>
    </row>
    <row r="5655" spans="1:9" x14ac:dyDescent="0.25">
      <c r="A5655">
        <v>550521</v>
      </c>
      <c r="B5655">
        <v>26</v>
      </c>
      <c r="C5655">
        <v>77</v>
      </c>
      <c r="D5655">
        <v>78</v>
      </c>
      <c r="E5655">
        <v>24</v>
      </c>
      <c r="F5655">
        <v>69</v>
      </c>
      <c r="G5655">
        <v>6907</v>
      </c>
      <c r="H5655">
        <f>AVERAGE(B5655:F5655)</f>
        <v>54.8</v>
      </c>
      <c r="I5655">
        <f t="shared" si="88"/>
        <v>0</v>
      </c>
    </row>
    <row r="5656" spans="1:9" x14ac:dyDescent="0.25">
      <c r="A5656">
        <v>497893</v>
      </c>
      <c r="B5656">
        <v>20</v>
      </c>
      <c r="C5656">
        <v>45</v>
      </c>
      <c r="D5656">
        <v>72</v>
      </c>
      <c r="E5656">
        <v>42</v>
      </c>
      <c r="F5656">
        <v>95</v>
      </c>
      <c r="G5656">
        <v>6990</v>
      </c>
      <c r="H5656">
        <f>AVERAGE(B5656:F5656)</f>
        <v>54.8</v>
      </c>
      <c r="I5656">
        <f t="shared" si="88"/>
        <v>0</v>
      </c>
    </row>
    <row r="5657" spans="1:9" x14ac:dyDescent="0.25">
      <c r="A5657">
        <v>779475</v>
      </c>
      <c r="B5657">
        <v>61</v>
      </c>
      <c r="C5657">
        <v>48</v>
      </c>
      <c r="D5657">
        <v>94</v>
      </c>
      <c r="E5657">
        <v>39</v>
      </c>
      <c r="F5657">
        <v>32</v>
      </c>
      <c r="G5657">
        <v>7059</v>
      </c>
      <c r="H5657">
        <f>AVERAGE(B5657:F5657)</f>
        <v>54.8</v>
      </c>
      <c r="I5657">
        <f t="shared" si="88"/>
        <v>0</v>
      </c>
    </row>
    <row r="5658" spans="1:9" x14ac:dyDescent="0.25">
      <c r="A5658">
        <v>397031</v>
      </c>
      <c r="B5658">
        <v>68</v>
      </c>
      <c r="C5658">
        <v>52</v>
      </c>
      <c r="D5658">
        <v>65</v>
      </c>
      <c r="E5658">
        <v>69</v>
      </c>
      <c r="F5658">
        <v>20</v>
      </c>
      <c r="G5658">
        <v>7488</v>
      </c>
      <c r="H5658">
        <f>AVERAGE(B5658:F5658)</f>
        <v>54.8</v>
      </c>
      <c r="I5658">
        <f t="shared" si="88"/>
        <v>0</v>
      </c>
    </row>
    <row r="5659" spans="1:9" x14ac:dyDescent="0.25">
      <c r="A5659">
        <v>424663</v>
      </c>
      <c r="B5659">
        <v>96</v>
      </c>
      <c r="C5659">
        <v>26</v>
      </c>
      <c r="D5659">
        <v>6</v>
      </c>
      <c r="E5659">
        <v>49</v>
      </c>
      <c r="F5659">
        <v>97</v>
      </c>
      <c r="G5659">
        <v>7695</v>
      </c>
      <c r="H5659">
        <f>AVERAGE(B5659:F5659)</f>
        <v>54.8</v>
      </c>
      <c r="I5659">
        <f t="shared" si="88"/>
        <v>0</v>
      </c>
    </row>
    <row r="5660" spans="1:9" x14ac:dyDescent="0.25">
      <c r="A5660">
        <v>531808</v>
      </c>
      <c r="B5660">
        <v>75</v>
      </c>
      <c r="C5660">
        <v>49</v>
      </c>
      <c r="D5660">
        <v>41</v>
      </c>
      <c r="E5660">
        <v>95</v>
      </c>
      <c r="F5660">
        <v>14</v>
      </c>
      <c r="G5660">
        <v>7795</v>
      </c>
      <c r="H5660">
        <f>AVERAGE(B5660:F5660)</f>
        <v>54.8</v>
      </c>
      <c r="I5660">
        <f t="shared" si="88"/>
        <v>0</v>
      </c>
    </row>
    <row r="5661" spans="1:9" x14ac:dyDescent="0.25">
      <c r="A5661">
        <v>932660</v>
      </c>
      <c r="B5661">
        <v>27</v>
      </c>
      <c r="C5661">
        <v>51</v>
      </c>
      <c r="D5661">
        <v>89</v>
      </c>
      <c r="E5661">
        <v>16</v>
      </c>
      <c r="F5661">
        <v>91</v>
      </c>
      <c r="G5661">
        <v>7873</v>
      </c>
      <c r="H5661">
        <f>AVERAGE(B5661:F5661)</f>
        <v>54.8</v>
      </c>
      <c r="I5661">
        <f t="shared" si="88"/>
        <v>0</v>
      </c>
    </row>
    <row r="5662" spans="1:9" x14ac:dyDescent="0.25">
      <c r="A5662">
        <v>993102</v>
      </c>
      <c r="B5662">
        <v>20</v>
      </c>
      <c r="C5662">
        <v>90</v>
      </c>
      <c r="D5662">
        <v>20</v>
      </c>
      <c r="E5662">
        <v>82</v>
      </c>
      <c r="F5662">
        <v>62</v>
      </c>
      <c r="G5662">
        <v>7903</v>
      </c>
      <c r="H5662">
        <f>AVERAGE(B5662:F5662)</f>
        <v>54.8</v>
      </c>
      <c r="I5662">
        <f t="shared" si="88"/>
        <v>0</v>
      </c>
    </row>
    <row r="5663" spans="1:9" x14ac:dyDescent="0.25">
      <c r="A5663">
        <v>812109</v>
      </c>
      <c r="B5663">
        <v>50</v>
      </c>
      <c r="C5663">
        <v>73</v>
      </c>
      <c r="D5663">
        <v>1</v>
      </c>
      <c r="E5663">
        <v>78</v>
      </c>
      <c r="F5663">
        <v>72</v>
      </c>
      <c r="G5663">
        <v>8004</v>
      </c>
      <c r="H5663">
        <f>AVERAGE(B5663:F5663)</f>
        <v>54.8</v>
      </c>
      <c r="I5663">
        <f t="shared" si="88"/>
        <v>0</v>
      </c>
    </row>
    <row r="5664" spans="1:9" x14ac:dyDescent="0.25">
      <c r="A5664">
        <v>682976</v>
      </c>
      <c r="B5664">
        <v>76</v>
      </c>
      <c r="C5664">
        <v>49</v>
      </c>
      <c r="D5664">
        <v>75</v>
      </c>
      <c r="E5664">
        <v>65</v>
      </c>
      <c r="F5664">
        <v>9</v>
      </c>
      <c r="G5664">
        <v>8123</v>
      </c>
      <c r="H5664">
        <f>AVERAGE(B5664:F5664)</f>
        <v>54.8</v>
      </c>
      <c r="I5664">
        <f t="shared" si="88"/>
        <v>0</v>
      </c>
    </row>
    <row r="5665" spans="1:9" x14ac:dyDescent="0.25">
      <c r="A5665">
        <v>106802</v>
      </c>
      <c r="B5665">
        <v>19</v>
      </c>
      <c r="C5665">
        <v>96</v>
      </c>
      <c r="D5665">
        <v>46</v>
      </c>
      <c r="E5665">
        <v>78</v>
      </c>
      <c r="F5665">
        <v>35</v>
      </c>
      <c r="G5665">
        <v>8205</v>
      </c>
      <c r="H5665">
        <f>AVERAGE(B5665:F5665)</f>
        <v>54.8</v>
      </c>
      <c r="I5665">
        <f t="shared" si="88"/>
        <v>0</v>
      </c>
    </row>
    <row r="5666" spans="1:9" x14ac:dyDescent="0.25">
      <c r="A5666">
        <v>878644</v>
      </c>
      <c r="B5666">
        <v>44</v>
      </c>
      <c r="C5666">
        <v>24</v>
      </c>
      <c r="D5666">
        <v>38</v>
      </c>
      <c r="E5666">
        <v>84</v>
      </c>
      <c r="F5666">
        <v>84</v>
      </c>
      <c r="G5666">
        <v>8249</v>
      </c>
      <c r="H5666">
        <f>AVERAGE(B5666:F5666)</f>
        <v>54.8</v>
      </c>
      <c r="I5666">
        <f t="shared" si="88"/>
        <v>0</v>
      </c>
    </row>
    <row r="5667" spans="1:9" x14ac:dyDescent="0.25">
      <c r="A5667">
        <v>610199</v>
      </c>
      <c r="B5667">
        <v>92</v>
      </c>
      <c r="C5667">
        <v>24</v>
      </c>
      <c r="D5667">
        <v>45</v>
      </c>
      <c r="E5667">
        <v>68</v>
      </c>
      <c r="F5667">
        <v>45</v>
      </c>
      <c r="G5667">
        <v>8330</v>
      </c>
      <c r="H5667">
        <f>AVERAGE(B5667:F5667)</f>
        <v>54.8</v>
      </c>
      <c r="I5667">
        <f t="shared" si="88"/>
        <v>0</v>
      </c>
    </row>
    <row r="5668" spans="1:9" x14ac:dyDescent="0.25">
      <c r="A5668">
        <v>430131</v>
      </c>
      <c r="B5668">
        <v>39</v>
      </c>
      <c r="C5668">
        <v>99</v>
      </c>
      <c r="D5668">
        <v>23</v>
      </c>
      <c r="E5668">
        <v>77</v>
      </c>
      <c r="F5668">
        <v>36</v>
      </c>
      <c r="G5668">
        <v>8449</v>
      </c>
      <c r="H5668">
        <f>AVERAGE(B5668:F5668)</f>
        <v>54.8</v>
      </c>
      <c r="I5668">
        <f t="shared" si="88"/>
        <v>0</v>
      </c>
    </row>
    <row r="5669" spans="1:9" x14ac:dyDescent="0.25">
      <c r="A5669">
        <v>332519</v>
      </c>
      <c r="B5669">
        <v>22</v>
      </c>
      <c r="C5669">
        <v>91</v>
      </c>
      <c r="D5669">
        <v>87</v>
      </c>
      <c r="E5669">
        <v>44</v>
      </c>
      <c r="F5669">
        <v>30</v>
      </c>
      <c r="G5669">
        <v>8467</v>
      </c>
      <c r="H5669">
        <f>AVERAGE(B5669:F5669)</f>
        <v>54.8</v>
      </c>
      <c r="I5669">
        <f t="shared" si="88"/>
        <v>0</v>
      </c>
    </row>
    <row r="5670" spans="1:9" x14ac:dyDescent="0.25">
      <c r="A5670">
        <v>143301</v>
      </c>
      <c r="B5670">
        <v>65</v>
      </c>
      <c r="C5670">
        <v>15</v>
      </c>
      <c r="D5670">
        <v>8</v>
      </c>
      <c r="E5670">
        <v>94</v>
      </c>
      <c r="F5670">
        <v>92</v>
      </c>
      <c r="G5670">
        <v>8564</v>
      </c>
      <c r="H5670">
        <f>AVERAGE(B5670:F5670)</f>
        <v>54.8</v>
      </c>
      <c r="I5670">
        <f t="shared" si="88"/>
        <v>0</v>
      </c>
    </row>
    <row r="5671" spans="1:9" x14ac:dyDescent="0.25">
      <c r="A5671">
        <v>918061</v>
      </c>
      <c r="B5671">
        <v>47</v>
      </c>
      <c r="C5671">
        <v>41</v>
      </c>
      <c r="D5671">
        <v>61</v>
      </c>
      <c r="E5671">
        <v>32</v>
      </c>
      <c r="F5671">
        <v>93</v>
      </c>
      <c r="G5671">
        <v>8652</v>
      </c>
      <c r="H5671">
        <f>AVERAGE(B5671:F5671)</f>
        <v>54.8</v>
      </c>
      <c r="I5671">
        <f t="shared" si="88"/>
        <v>0</v>
      </c>
    </row>
    <row r="5672" spans="1:9" x14ac:dyDescent="0.25">
      <c r="A5672">
        <v>233856</v>
      </c>
      <c r="B5672">
        <v>87</v>
      </c>
      <c r="C5672">
        <v>66</v>
      </c>
      <c r="D5672">
        <v>15</v>
      </c>
      <c r="E5672">
        <v>51</v>
      </c>
      <c r="F5672">
        <v>55</v>
      </c>
      <c r="G5672">
        <v>8717</v>
      </c>
      <c r="H5672">
        <f>AVERAGE(B5672:F5672)</f>
        <v>54.8</v>
      </c>
      <c r="I5672">
        <f t="shared" si="88"/>
        <v>0</v>
      </c>
    </row>
    <row r="5673" spans="1:9" x14ac:dyDescent="0.25">
      <c r="A5673">
        <v>302098</v>
      </c>
      <c r="B5673">
        <v>71</v>
      </c>
      <c r="C5673">
        <v>40</v>
      </c>
      <c r="D5673">
        <v>86</v>
      </c>
      <c r="E5673">
        <v>75</v>
      </c>
      <c r="F5673">
        <v>2</v>
      </c>
      <c r="G5673">
        <v>8904</v>
      </c>
      <c r="H5673">
        <f>AVERAGE(B5673:F5673)</f>
        <v>54.8</v>
      </c>
      <c r="I5673">
        <f t="shared" si="88"/>
        <v>0</v>
      </c>
    </row>
    <row r="5674" spans="1:9" x14ac:dyDescent="0.25">
      <c r="A5674">
        <v>189426</v>
      </c>
      <c r="B5674">
        <v>16</v>
      </c>
      <c r="C5674">
        <v>58</v>
      </c>
      <c r="D5674">
        <v>98</v>
      </c>
      <c r="E5674">
        <v>79</v>
      </c>
      <c r="F5674">
        <v>23</v>
      </c>
      <c r="G5674">
        <v>9100</v>
      </c>
      <c r="H5674">
        <f>AVERAGE(B5674:F5674)</f>
        <v>54.8</v>
      </c>
      <c r="I5674">
        <f t="shared" si="88"/>
        <v>0</v>
      </c>
    </row>
    <row r="5675" spans="1:9" x14ac:dyDescent="0.25">
      <c r="A5675">
        <v>567806</v>
      </c>
      <c r="B5675">
        <v>93</v>
      </c>
      <c r="C5675">
        <v>15</v>
      </c>
      <c r="D5675">
        <v>86</v>
      </c>
      <c r="E5675">
        <v>41</v>
      </c>
      <c r="F5675">
        <v>39</v>
      </c>
      <c r="G5675">
        <v>9147</v>
      </c>
      <c r="H5675">
        <f>AVERAGE(B5675:F5675)</f>
        <v>54.8</v>
      </c>
      <c r="I5675">
        <f t="shared" si="88"/>
        <v>0</v>
      </c>
    </row>
    <row r="5676" spans="1:9" x14ac:dyDescent="0.25">
      <c r="A5676">
        <v>620046</v>
      </c>
      <c r="B5676">
        <v>27</v>
      </c>
      <c r="C5676">
        <v>41</v>
      </c>
      <c r="D5676">
        <v>92</v>
      </c>
      <c r="E5676">
        <v>46</v>
      </c>
      <c r="F5676">
        <v>68</v>
      </c>
      <c r="G5676">
        <v>9460</v>
      </c>
      <c r="H5676">
        <f>AVERAGE(B5676:F5676)</f>
        <v>54.8</v>
      </c>
      <c r="I5676">
        <f t="shared" si="88"/>
        <v>0</v>
      </c>
    </row>
    <row r="5677" spans="1:9" x14ac:dyDescent="0.25">
      <c r="A5677">
        <v>825155</v>
      </c>
      <c r="B5677">
        <v>82</v>
      </c>
      <c r="C5677">
        <v>49</v>
      </c>
      <c r="D5677">
        <v>30</v>
      </c>
      <c r="E5677">
        <v>29</v>
      </c>
      <c r="F5677">
        <v>84</v>
      </c>
      <c r="G5677">
        <v>9541</v>
      </c>
      <c r="H5677">
        <f>AVERAGE(B5677:F5677)</f>
        <v>54.8</v>
      </c>
      <c r="I5677">
        <f t="shared" si="88"/>
        <v>0</v>
      </c>
    </row>
    <row r="5678" spans="1:9" x14ac:dyDescent="0.25">
      <c r="A5678">
        <v>609794</v>
      </c>
      <c r="B5678">
        <v>11</v>
      </c>
      <c r="C5678">
        <v>31</v>
      </c>
      <c r="D5678">
        <v>98</v>
      </c>
      <c r="E5678">
        <v>89</v>
      </c>
      <c r="F5678">
        <v>45</v>
      </c>
      <c r="G5678">
        <v>9684</v>
      </c>
      <c r="H5678">
        <f>AVERAGE(B5678:F5678)</f>
        <v>54.8</v>
      </c>
      <c r="I5678">
        <f t="shared" si="88"/>
        <v>0</v>
      </c>
    </row>
    <row r="5679" spans="1:9" x14ac:dyDescent="0.25">
      <c r="A5679">
        <v>909492</v>
      </c>
      <c r="B5679">
        <v>61</v>
      </c>
      <c r="C5679">
        <v>26</v>
      </c>
      <c r="D5679">
        <v>93</v>
      </c>
      <c r="E5679">
        <v>51</v>
      </c>
      <c r="F5679">
        <v>43</v>
      </c>
      <c r="G5679">
        <v>9808</v>
      </c>
      <c r="H5679">
        <f>AVERAGE(B5679:F5679)</f>
        <v>54.8</v>
      </c>
      <c r="I5679">
        <f t="shared" si="88"/>
        <v>0</v>
      </c>
    </row>
    <row r="5680" spans="1:9" x14ac:dyDescent="0.25">
      <c r="A5680">
        <v>170157</v>
      </c>
      <c r="B5680">
        <v>66</v>
      </c>
      <c r="C5680">
        <v>48</v>
      </c>
      <c r="D5680">
        <v>78</v>
      </c>
      <c r="E5680">
        <v>34</v>
      </c>
      <c r="F5680">
        <v>48</v>
      </c>
      <c r="G5680">
        <v>9965</v>
      </c>
      <c r="H5680">
        <f>AVERAGE(B5680:F5680)</f>
        <v>54.8</v>
      </c>
      <c r="I5680">
        <f t="shared" si="88"/>
        <v>0</v>
      </c>
    </row>
    <row r="5681" spans="1:9" x14ac:dyDescent="0.25">
      <c r="A5681">
        <v>999133</v>
      </c>
      <c r="B5681">
        <v>61</v>
      </c>
      <c r="C5681">
        <v>25</v>
      </c>
      <c r="D5681">
        <v>18</v>
      </c>
      <c r="E5681">
        <v>88</v>
      </c>
      <c r="F5681">
        <v>81</v>
      </c>
      <c r="G5681">
        <v>531</v>
      </c>
      <c r="H5681">
        <f>AVERAGE(B5681:F5681)</f>
        <v>54.6</v>
      </c>
      <c r="I5681">
        <f t="shared" si="88"/>
        <v>0</v>
      </c>
    </row>
    <row r="5682" spans="1:9" x14ac:dyDescent="0.25">
      <c r="A5682">
        <v>637067</v>
      </c>
      <c r="B5682">
        <v>45</v>
      </c>
      <c r="C5682">
        <v>4</v>
      </c>
      <c r="D5682">
        <v>99</v>
      </c>
      <c r="E5682">
        <v>49</v>
      </c>
      <c r="F5682">
        <v>76</v>
      </c>
      <c r="G5682">
        <v>564</v>
      </c>
      <c r="H5682">
        <f>AVERAGE(B5682:F5682)</f>
        <v>54.6</v>
      </c>
      <c r="I5682">
        <f t="shared" si="88"/>
        <v>0</v>
      </c>
    </row>
    <row r="5683" spans="1:9" x14ac:dyDescent="0.25">
      <c r="A5683">
        <v>463760</v>
      </c>
      <c r="B5683">
        <v>85</v>
      </c>
      <c r="C5683">
        <v>89</v>
      </c>
      <c r="D5683">
        <v>81</v>
      </c>
      <c r="E5683">
        <v>5</v>
      </c>
      <c r="F5683">
        <v>13</v>
      </c>
      <c r="G5683">
        <v>687</v>
      </c>
      <c r="H5683">
        <f>AVERAGE(B5683:F5683)</f>
        <v>54.6</v>
      </c>
      <c r="I5683">
        <f t="shared" si="88"/>
        <v>0</v>
      </c>
    </row>
    <row r="5684" spans="1:9" x14ac:dyDescent="0.25">
      <c r="A5684">
        <v>13841</v>
      </c>
      <c r="B5684">
        <v>12</v>
      </c>
      <c r="C5684">
        <v>64</v>
      </c>
      <c r="D5684">
        <v>74</v>
      </c>
      <c r="E5684">
        <v>45</v>
      </c>
      <c r="F5684">
        <v>78</v>
      </c>
      <c r="G5684">
        <v>966</v>
      </c>
      <c r="H5684">
        <f>AVERAGE(B5684:F5684)</f>
        <v>54.6</v>
      </c>
      <c r="I5684">
        <f t="shared" si="88"/>
        <v>0</v>
      </c>
    </row>
    <row r="5685" spans="1:9" x14ac:dyDescent="0.25">
      <c r="A5685">
        <v>174777</v>
      </c>
      <c r="B5685">
        <v>4</v>
      </c>
      <c r="C5685">
        <v>73</v>
      </c>
      <c r="D5685">
        <v>64</v>
      </c>
      <c r="E5685">
        <v>94</v>
      </c>
      <c r="F5685">
        <v>38</v>
      </c>
      <c r="G5685">
        <v>988</v>
      </c>
      <c r="H5685">
        <f>AVERAGE(B5685:F5685)</f>
        <v>54.6</v>
      </c>
      <c r="I5685">
        <f t="shared" si="88"/>
        <v>0</v>
      </c>
    </row>
    <row r="5686" spans="1:9" x14ac:dyDescent="0.25">
      <c r="A5686">
        <v>101961</v>
      </c>
      <c r="B5686">
        <v>60</v>
      </c>
      <c r="C5686">
        <v>5</v>
      </c>
      <c r="D5686">
        <v>42</v>
      </c>
      <c r="E5686">
        <v>66</v>
      </c>
      <c r="F5686">
        <v>100</v>
      </c>
      <c r="G5686">
        <v>996</v>
      </c>
      <c r="H5686">
        <f>AVERAGE(B5686:F5686)</f>
        <v>54.6</v>
      </c>
      <c r="I5686">
        <f t="shared" si="88"/>
        <v>0</v>
      </c>
    </row>
    <row r="5687" spans="1:9" x14ac:dyDescent="0.25">
      <c r="A5687">
        <v>270089</v>
      </c>
      <c r="B5687">
        <v>58</v>
      </c>
      <c r="C5687">
        <v>45</v>
      </c>
      <c r="D5687">
        <v>74</v>
      </c>
      <c r="E5687">
        <v>72</v>
      </c>
      <c r="F5687">
        <v>24</v>
      </c>
      <c r="G5687">
        <v>1166</v>
      </c>
      <c r="H5687">
        <f>AVERAGE(B5687:F5687)</f>
        <v>54.6</v>
      </c>
      <c r="I5687">
        <f t="shared" si="88"/>
        <v>0</v>
      </c>
    </row>
    <row r="5688" spans="1:9" x14ac:dyDescent="0.25">
      <c r="A5688">
        <v>119915</v>
      </c>
      <c r="B5688">
        <v>89</v>
      </c>
      <c r="C5688">
        <v>6</v>
      </c>
      <c r="D5688">
        <v>73</v>
      </c>
      <c r="E5688">
        <v>76</v>
      </c>
      <c r="F5688">
        <v>29</v>
      </c>
      <c r="G5688">
        <v>1496</v>
      </c>
      <c r="H5688">
        <f>AVERAGE(B5688:F5688)</f>
        <v>54.6</v>
      </c>
      <c r="I5688">
        <f t="shared" si="88"/>
        <v>0</v>
      </c>
    </row>
    <row r="5689" spans="1:9" x14ac:dyDescent="0.25">
      <c r="A5689">
        <v>768663</v>
      </c>
      <c r="B5689">
        <v>13</v>
      </c>
      <c r="C5689">
        <v>87</v>
      </c>
      <c r="D5689">
        <v>19</v>
      </c>
      <c r="E5689">
        <v>63</v>
      </c>
      <c r="F5689">
        <v>91</v>
      </c>
      <c r="G5689">
        <v>1548</v>
      </c>
      <c r="H5689">
        <f>AVERAGE(B5689:F5689)</f>
        <v>54.6</v>
      </c>
      <c r="I5689">
        <f t="shared" si="88"/>
        <v>0</v>
      </c>
    </row>
    <row r="5690" spans="1:9" x14ac:dyDescent="0.25">
      <c r="A5690">
        <v>520650</v>
      </c>
      <c r="B5690">
        <v>6</v>
      </c>
      <c r="C5690">
        <v>81</v>
      </c>
      <c r="D5690">
        <v>56</v>
      </c>
      <c r="E5690">
        <v>96</v>
      </c>
      <c r="F5690">
        <v>34</v>
      </c>
      <c r="G5690">
        <v>1554</v>
      </c>
      <c r="H5690">
        <f>AVERAGE(B5690:F5690)</f>
        <v>54.6</v>
      </c>
      <c r="I5690">
        <f t="shared" si="88"/>
        <v>0</v>
      </c>
    </row>
    <row r="5691" spans="1:9" x14ac:dyDescent="0.25">
      <c r="A5691">
        <v>210550</v>
      </c>
      <c r="B5691">
        <v>83</v>
      </c>
      <c r="C5691">
        <v>31</v>
      </c>
      <c r="D5691">
        <v>42</v>
      </c>
      <c r="E5691">
        <v>60</v>
      </c>
      <c r="F5691">
        <v>57</v>
      </c>
      <c r="G5691">
        <v>1595</v>
      </c>
      <c r="H5691">
        <f>AVERAGE(B5691:F5691)</f>
        <v>54.6</v>
      </c>
      <c r="I5691">
        <f t="shared" si="88"/>
        <v>0</v>
      </c>
    </row>
    <row r="5692" spans="1:9" x14ac:dyDescent="0.25">
      <c r="A5692">
        <v>354677</v>
      </c>
      <c r="B5692">
        <v>9</v>
      </c>
      <c r="C5692">
        <v>21</v>
      </c>
      <c r="D5692">
        <v>88</v>
      </c>
      <c r="E5692">
        <v>60</v>
      </c>
      <c r="F5692">
        <v>95</v>
      </c>
      <c r="G5692">
        <v>1639</v>
      </c>
      <c r="H5692">
        <f>AVERAGE(B5692:F5692)</f>
        <v>54.6</v>
      </c>
      <c r="I5692">
        <f t="shared" si="88"/>
        <v>0</v>
      </c>
    </row>
    <row r="5693" spans="1:9" x14ac:dyDescent="0.25">
      <c r="A5693">
        <v>914619</v>
      </c>
      <c r="B5693">
        <v>48</v>
      </c>
      <c r="C5693">
        <v>89</v>
      </c>
      <c r="D5693">
        <v>72</v>
      </c>
      <c r="E5693">
        <v>48</v>
      </c>
      <c r="F5693">
        <v>16</v>
      </c>
      <c r="G5693">
        <v>1679</v>
      </c>
      <c r="H5693">
        <f>AVERAGE(B5693:F5693)</f>
        <v>54.6</v>
      </c>
      <c r="I5693">
        <f t="shared" si="88"/>
        <v>0</v>
      </c>
    </row>
    <row r="5694" spans="1:9" x14ac:dyDescent="0.25">
      <c r="A5694">
        <v>896148</v>
      </c>
      <c r="B5694">
        <v>62</v>
      </c>
      <c r="C5694">
        <v>3</v>
      </c>
      <c r="D5694">
        <v>94</v>
      </c>
      <c r="E5694">
        <v>68</v>
      </c>
      <c r="F5694">
        <v>46</v>
      </c>
      <c r="G5694">
        <v>1687</v>
      </c>
      <c r="H5694">
        <f>AVERAGE(B5694:F5694)</f>
        <v>54.6</v>
      </c>
      <c r="I5694">
        <f t="shared" si="88"/>
        <v>0</v>
      </c>
    </row>
    <row r="5695" spans="1:9" x14ac:dyDescent="0.25">
      <c r="A5695">
        <v>417382</v>
      </c>
      <c r="B5695">
        <v>45</v>
      </c>
      <c r="C5695">
        <v>43</v>
      </c>
      <c r="D5695">
        <v>76</v>
      </c>
      <c r="E5695">
        <v>88</v>
      </c>
      <c r="F5695">
        <v>21</v>
      </c>
      <c r="G5695">
        <v>1770</v>
      </c>
      <c r="H5695">
        <f>AVERAGE(B5695:F5695)</f>
        <v>54.6</v>
      </c>
      <c r="I5695">
        <f t="shared" si="88"/>
        <v>0</v>
      </c>
    </row>
    <row r="5696" spans="1:9" x14ac:dyDescent="0.25">
      <c r="A5696">
        <v>975340</v>
      </c>
      <c r="B5696">
        <v>35</v>
      </c>
      <c r="C5696">
        <v>38</v>
      </c>
      <c r="D5696">
        <v>76</v>
      </c>
      <c r="E5696">
        <v>26</v>
      </c>
      <c r="F5696">
        <v>98</v>
      </c>
      <c r="G5696">
        <v>2149</v>
      </c>
      <c r="H5696">
        <f>AVERAGE(B5696:F5696)</f>
        <v>54.6</v>
      </c>
      <c r="I5696">
        <f t="shared" si="88"/>
        <v>0</v>
      </c>
    </row>
    <row r="5697" spans="1:9" x14ac:dyDescent="0.25">
      <c r="A5697">
        <v>71239</v>
      </c>
      <c r="B5697">
        <v>88</v>
      </c>
      <c r="C5697">
        <v>96</v>
      </c>
      <c r="D5697">
        <v>22</v>
      </c>
      <c r="E5697">
        <v>64</v>
      </c>
      <c r="F5697">
        <v>3</v>
      </c>
      <c r="G5697">
        <v>2159</v>
      </c>
      <c r="H5697">
        <f>AVERAGE(B5697:F5697)</f>
        <v>54.6</v>
      </c>
      <c r="I5697">
        <f t="shared" si="88"/>
        <v>0</v>
      </c>
    </row>
    <row r="5698" spans="1:9" x14ac:dyDescent="0.25">
      <c r="A5698">
        <v>433544</v>
      </c>
      <c r="B5698">
        <v>69</v>
      </c>
      <c r="C5698">
        <v>39</v>
      </c>
      <c r="D5698">
        <v>87</v>
      </c>
      <c r="E5698">
        <v>65</v>
      </c>
      <c r="F5698">
        <v>13</v>
      </c>
      <c r="G5698">
        <v>2299</v>
      </c>
      <c r="H5698">
        <f>AVERAGE(B5698:F5698)</f>
        <v>54.6</v>
      </c>
      <c r="I5698">
        <f t="shared" si="88"/>
        <v>0</v>
      </c>
    </row>
    <row r="5699" spans="1:9" x14ac:dyDescent="0.25">
      <c r="A5699">
        <v>582251</v>
      </c>
      <c r="B5699">
        <v>80</v>
      </c>
      <c r="C5699">
        <v>49</v>
      </c>
      <c r="D5699">
        <v>50</v>
      </c>
      <c r="E5699">
        <v>63</v>
      </c>
      <c r="F5699">
        <v>31</v>
      </c>
      <c r="G5699">
        <v>2464</v>
      </c>
      <c r="H5699">
        <f>AVERAGE(B5699:F5699)</f>
        <v>54.6</v>
      </c>
      <c r="I5699">
        <f t="shared" ref="I5699:I5762" si="89">IF(AND(H5699&gt;80,G5699&lt;=5000),1,0)</f>
        <v>0</v>
      </c>
    </row>
    <row r="5700" spans="1:9" x14ac:dyDescent="0.25">
      <c r="A5700">
        <v>379762</v>
      </c>
      <c r="B5700">
        <v>50</v>
      </c>
      <c r="C5700">
        <v>58</v>
      </c>
      <c r="D5700">
        <v>10</v>
      </c>
      <c r="E5700">
        <v>97</v>
      </c>
      <c r="F5700">
        <v>58</v>
      </c>
      <c r="G5700">
        <v>2556</v>
      </c>
      <c r="H5700">
        <f>AVERAGE(B5700:F5700)</f>
        <v>54.6</v>
      </c>
      <c r="I5700">
        <f t="shared" si="89"/>
        <v>0</v>
      </c>
    </row>
    <row r="5701" spans="1:9" x14ac:dyDescent="0.25">
      <c r="A5701">
        <v>415975</v>
      </c>
      <c r="B5701">
        <v>41</v>
      </c>
      <c r="C5701">
        <v>48</v>
      </c>
      <c r="D5701">
        <v>93</v>
      </c>
      <c r="E5701">
        <v>79</v>
      </c>
      <c r="F5701">
        <v>12</v>
      </c>
      <c r="G5701">
        <v>2621</v>
      </c>
      <c r="H5701">
        <f>AVERAGE(B5701:F5701)</f>
        <v>54.6</v>
      </c>
      <c r="I5701">
        <f t="shared" si="89"/>
        <v>0</v>
      </c>
    </row>
    <row r="5702" spans="1:9" x14ac:dyDescent="0.25">
      <c r="A5702">
        <v>407799</v>
      </c>
      <c r="B5702">
        <v>37</v>
      </c>
      <c r="C5702">
        <v>56</v>
      </c>
      <c r="D5702">
        <v>69</v>
      </c>
      <c r="E5702">
        <v>14</v>
      </c>
      <c r="F5702">
        <v>97</v>
      </c>
      <c r="G5702">
        <v>2659</v>
      </c>
      <c r="H5702">
        <f>AVERAGE(B5702:F5702)</f>
        <v>54.6</v>
      </c>
      <c r="I5702">
        <f t="shared" si="89"/>
        <v>0</v>
      </c>
    </row>
    <row r="5703" spans="1:9" x14ac:dyDescent="0.25">
      <c r="A5703">
        <v>233561</v>
      </c>
      <c r="B5703">
        <v>88</v>
      </c>
      <c r="C5703">
        <v>46</v>
      </c>
      <c r="D5703">
        <v>94</v>
      </c>
      <c r="E5703">
        <v>37</v>
      </c>
      <c r="F5703">
        <v>8</v>
      </c>
      <c r="G5703">
        <v>2696</v>
      </c>
      <c r="H5703">
        <f>AVERAGE(B5703:F5703)</f>
        <v>54.6</v>
      </c>
      <c r="I5703">
        <f t="shared" si="89"/>
        <v>0</v>
      </c>
    </row>
    <row r="5704" spans="1:9" x14ac:dyDescent="0.25">
      <c r="A5704">
        <v>410430</v>
      </c>
      <c r="B5704">
        <v>84</v>
      </c>
      <c r="C5704">
        <v>81</v>
      </c>
      <c r="D5704">
        <v>14</v>
      </c>
      <c r="E5704">
        <v>64</v>
      </c>
      <c r="F5704">
        <v>30</v>
      </c>
      <c r="G5704">
        <v>2719</v>
      </c>
      <c r="H5704">
        <f>AVERAGE(B5704:F5704)</f>
        <v>54.6</v>
      </c>
      <c r="I5704">
        <f t="shared" si="89"/>
        <v>0</v>
      </c>
    </row>
    <row r="5705" spans="1:9" x14ac:dyDescent="0.25">
      <c r="A5705">
        <v>74302</v>
      </c>
      <c r="B5705">
        <v>68</v>
      </c>
      <c r="C5705">
        <v>90</v>
      </c>
      <c r="D5705">
        <v>4</v>
      </c>
      <c r="E5705">
        <v>34</v>
      </c>
      <c r="F5705">
        <v>77</v>
      </c>
      <c r="G5705">
        <v>2740</v>
      </c>
      <c r="H5705">
        <f>AVERAGE(B5705:F5705)</f>
        <v>54.6</v>
      </c>
      <c r="I5705">
        <f t="shared" si="89"/>
        <v>0</v>
      </c>
    </row>
    <row r="5706" spans="1:9" x14ac:dyDescent="0.25">
      <c r="A5706">
        <v>674339</v>
      </c>
      <c r="B5706">
        <v>61</v>
      </c>
      <c r="C5706">
        <v>36</v>
      </c>
      <c r="D5706">
        <v>90</v>
      </c>
      <c r="E5706">
        <v>21</v>
      </c>
      <c r="F5706">
        <v>65</v>
      </c>
      <c r="G5706">
        <v>2747</v>
      </c>
      <c r="H5706">
        <f>AVERAGE(B5706:F5706)</f>
        <v>54.6</v>
      </c>
      <c r="I5706">
        <f t="shared" si="89"/>
        <v>0</v>
      </c>
    </row>
    <row r="5707" spans="1:9" x14ac:dyDescent="0.25">
      <c r="A5707">
        <v>254388</v>
      </c>
      <c r="B5707">
        <v>47</v>
      </c>
      <c r="C5707">
        <v>61</v>
      </c>
      <c r="D5707">
        <v>33</v>
      </c>
      <c r="E5707">
        <v>98</v>
      </c>
      <c r="F5707">
        <v>34</v>
      </c>
      <c r="G5707">
        <v>2797</v>
      </c>
      <c r="H5707">
        <f>AVERAGE(B5707:F5707)</f>
        <v>54.6</v>
      </c>
      <c r="I5707">
        <f t="shared" si="89"/>
        <v>0</v>
      </c>
    </row>
    <row r="5708" spans="1:9" x14ac:dyDescent="0.25">
      <c r="A5708">
        <v>702422</v>
      </c>
      <c r="B5708">
        <v>50</v>
      </c>
      <c r="C5708">
        <v>31</v>
      </c>
      <c r="D5708">
        <v>62</v>
      </c>
      <c r="E5708">
        <v>72</v>
      </c>
      <c r="F5708">
        <v>58</v>
      </c>
      <c r="G5708">
        <v>2826</v>
      </c>
      <c r="H5708">
        <f>AVERAGE(B5708:F5708)</f>
        <v>54.6</v>
      </c>
      <c r="I5708">
        <f t="shared" si="89"/>
        <v>0</v>
      </c>
    </row>
    <row r="5709" spans="1:9" x14ac:dyDescent="0.25">
      <c r="A5709">
        <v>796072</v>
      </c>
      <c r="B5709">
        <v>22</v>
      </c>
      <c r="C5709">
        <v>83</v>
      </c>
      <c r="D5709">
        <v>45</v>
      </c>
      <c r="E5709">
        <v>23</v>
      </c>
      <c r="F5709">
        <v>100</v>
      </c>
      <c r="G5709">
        <v>2914</v>
      </c>
      <c r="H5709">
        <f>AVERAGE(B5709:F5709)</f>
        <v>54.6</v>
      </c>
      <c r="I5709">
        <f t="shared" si="89"/>
        <v>0</v>
      </c>
    </row>
    <row r="5710" spans="1:9" x14ac:dyDescent="0.25">
      <c r="A5710">
        <v>235194</v>
      </c>
      <c r="B5710">
        <v>9</v>
      </c>
      <c r="C5710">
        <v>83</v>
      </c>
      <c r="D5710">
        <v>41</v>
      </c>
      <c r="E5710">
        <v>68</v>
      </c>
      <c r="F5710">
        <v>72</v>
      </c>
      <c r="G5710">
        <v>2936</v>
      </c>
      <c r="H5710">
        <f>AVERAGE(B5710:F5710)</f>
        <v>54.6</v>
      </c>
      <c r="I5710">
        <f t="shared" si="89"/>
        <v>0</v>
      </c>
    </row>
    <row r="5711" spans="1:9" x14ac:dyDescent="0.25">
      <c r="A5711">
        <v>211323</v>
      </c>
      <c r="B5711">
        <v>86</v>
      </c>
      <c r="C5711">
        <v>10</v>
      </c>
      <c r="D5711">
        <v>35</v>
      </c>
      <c r="E5711">
        <v>66</v>
      </c>
      <c r="F5711">
        <v>76</v>
      </c>
      <c r="G5711">
        <v>2975</v>
      </c>
      <c r="H5711">
        <f>AVERAGE(B5711:F5711)</f>
        <v>54.6</v>
      </c>
      <c r="I5711">
        <f t="shared" si="89"/>
        <v>0</v>
      </c>
    </row>
    <row r="5712" spans="1:9" x14ac:dyDescent="0.25">
      <c r="A5712">
        <v>582214</v>
      </c>
      <c r="B5712">
        <v>53</v>
      </c>
      <c r="C5712">
        <v>32</v>
      </c>
      <c r="D5712">
        <v>41</v>
      </c>
      <c r="E5712">
        <v>75</v>
      </c>
      <c r="F5712">
        <v>72</v>
      </c>
      <c r="G5712">
        <v>3146</v>
      </c>
      <c r="H5712">
        <f>AVERAGE(B5712:F5712)</f>
        <v>54.6</v>
      </c>
      <c r="I5712">
        <f t="shared" si="89"/>
        <v>0</v>
      </c>
    </row>
    <row r="5713" spans="1:9" x14ac:dyDescent="0.25">
      <c r="A5713">
        <v>819587</v>
      </c>
      <c r="B5713">
        <v>69</v>
      </c>
      <c r="C5713">
        <v>49</v>
      </c>
      <c r="D5713">
        <v>26</v>
      </c>
      <c r="E5713">
        <v>38</v>
      </c>
      <c r="F5713">
        <v>91</v>
      </c>
      <c r="G5713">
        <v>3331</v>
      </c>
      <c r="H5713">
        <f>AVERAGE(B5713:F5713)</f>
        <v>54.6</v>
      </c>
      <c r="I5713">
        <f t="shared" si="89"/>
        <v>0</v>
      </c>
    </row>
    <row r="5714" spans="1:9" x14ac:dyDescent="0.25">
      <c r="A5714">
        <v>543155</v>
      </c>
      <c r="B5714">
        <v>66</v>
      </c>
      <c r="C5714">
        <v>38</v>
      </c>
      <c r="D5714">
        <v>71</v>
      </c>
      <c r="E5714">
        <v>52</v>
      </c>
      <c r="F5714">
        <v>46</v>
      </c>
      <c r="G5714">
        <v>3366</v>
      </c>
      <c r="H5714">
        <f>AVERAGE(B5714:F5714)</f>
        <v>54.6</v>
      </c>
      <c r="I5714">
        <f t="shared" si="89"/>
        <v>0</v>
      </c>
    </row>
    <row r="5715" spans="1:9" x14ac:dyDescent="0.25">
      <c r="A5715">
        <v>734451</v>
      </c>
      <c r="B5715">
        <v>19</v>
      </c>
      <c r="C5715">
        <v>82</v>
      </c>
      <c r="D5715">
        <v>57</v>
      </c>
      <c r="E5715">
        <v>93</v>
      </c>
      <c r="F5715">
        <v>22</v>
      </c>
      <c r="G5715">
        <v>3383</v>
      </c>
      <c r="H5715">
        <f>AVERAGE(B5715:F5715)</f>
        <v>54.6</v>
      </c>
      <c r="I5715">
        <f t="shared" si="89"/>
        <v>0</v>
      </c>
    </row>
    <row r="5716" spans="1:9" x14ac:dyDescent="0.25">
      <c r="A5716">
        <v>180120</v>
      </c>
      <c r="B5716">
        <v>45</v>
      </c>
      <c r="C5716">
        <v>35</v>
      </c>
      <c r="D5716">
        <v>55</v>
      </c>
      <c r="E5716">
        <v>92</v>
      </c>
      <c r="F5716">
        <v>46</v>
      </c>
      <c r="G5716">
        <v>3479</v>
      </c>
      <c r="H5716">
        <f>AVERAGE(B5716:F5716)</f>
        <v>54.6</v>
      </c>
      <c r="I5716">
        <f t="shared" si="89"/>
        <v>0</v>
      </c>
    </row>
    <row r="5717" spans="1:9" x14ac:dyDescent="0.25">
      <c r="A5717">
        <v>958752</v>
      </c>
      <c r="B5717">
        <v>44</v>
      </c>
      <c r="C5717">
        <v>28</v>
      </c>
      <c r="D5717">
        <v>99</v>
      </c>
      <c r="E5717">
        <v>95</v>
      </c>
      <c r="F5717">
        <v>7</v>
      </c>
      <c r="G5717">
        <v>3479</v>
      </c>
      <c r="H5717">
        <f>AVERAGE(B5717:F5717)</f>
        <v>54.6</v>
      </c>
      <c r="I5717">
        <f t="shared" si="89"/>
        <v>0</v>
      </c>
    </row>
    <row r="5718" spans="1:9" x14ac:dyDescent="0.25">
      <c r="A5718">
        <v>637945</v>
      </c>
      <c r="B5718">
        <v>48</v>
      </c>
      <c r="C5718">
        <v>68</v>
      </c>
      <c r="D5718">
        <v>49</v>
      </c>
      <c r="E5718">
        <v>23</v>
      </c>
      <c r="F5718">
        <v>85</v>
      </c>
      <c r="G5718">
        <v>3525</v>
      </c>
      <c r="H5718">
        <f>AVERAGE(B5718:F5718)</f>
        <v>54.6</v>
      </c>
      <c r="I5718">
        <f t="shared" si="89"/>
        <v>0</v>
      </c>
    </row>
    <row r="5719" spans="1:9" x14ac:dyDescent="0.25">
      <c r="A5719">
        <v>3134</v>
      </c>
      <c r="B5719">
        <v>77</v>
      </c>
      <c r="C5719">
        <v>81</v>
      </c>
      <c r="D5719">
        <v>25</v>
      </c>
      <c r="E5719">
        <v>45</v>
      </c>
      <c r="F5719">
        <v>45</v>
      </c>
      <c r="G5719">
        <v>3590</v>
      </c>
      <c r="H5719">
        <f>AVERAGE(B5719:F5719)</f>
        <v>54.6</v>
      </c>
      <c r="I5719">
        <f t="shared" si="89"/>
        <v>0</v>
      </c>
    </row>
    <row r="5720" spans="1:9" x14ac:dyDescent="0.25">
      <c r="A5720">
        <v>842054</v>
      </c>
      <c r="B5720">
        <v>18</v>
      </c>
      <c r="C5720">
        <v>56</v>
      </c>
      <c r="D5720">
        <v>30</v>
      </c>
      <c r="E5720">
        <v>100</v>
      </c>
      <c r="F5720">
        <v>69</v>
      </c>
      <c r="G5720">
        <v>3722</v>
      </c>
      <c r="H5720">
        <f>AVERAGE(B5720:F5720)</f>
        <v>54.6</v>
      </c>
      <c r="I5720">
        <f t="shared" si="89"/>
        <v>0</v>
      </c>
    </row>
    <row r="5721" spans="1:9" x14ac:dyDescent="0.25">
      <c r="A5721">
        <v>755305</v>
      </c>
      <c r="B5721">
        <v>100</v>
      </c>
      <c r="C5721">
        <v>11</v>
      </c>
      <c r="D5721">
        <v>96</v>
      </c>
      <c r="E5721">
        <v>49</v>
      </c>
      <c r="F5721">
        <v>17</v>
      </c>
      <c r="G5721">
        <v>4586</v>
      </c>
      <c r="H5721">
        <f>AVERAGE(B5721:F5721)</f>
        <v>54.6</v>
      </c>
      <c r="I5721">
        <f t="shared" si="89"/>
        <v>0</v>
      </c>
    </row>
    <row r="5722" spans="1:9" x14ac:dyDescent="0.25">
      <c r="A5722">
        <v>50944</v>
      </c>
      <c r="B5722">
        <v>99</v>
      </c>
      <c r="C5722">
        <v>9</v>
      </c>
      <c r="D5722">
        <v>82</v>
      </c>
      <c r="E5722">
        <v>68</v>
      </c>
      <c r="F5722">
        <v>15</v>
      </c>
      <c r="G5722">
        <v>4947</v>
      </c>
      <c r="H5722">
        <f>AVERAGE(B5722:F5722)</f>
        <v>54.6</v>
      </c>
      <c r="I5722">
        <f t="shared" si="89"/>
        <v>0</v>
      </c>
    </row>
    <row r="5723" spans="1:9" x14ac:dyDescent="0.25">
      <c r="A5723">
        <v>563074</v>
      </c>
      <c r="B5723">
        <v>50</v>
      </c>
      <c r="C5723">
        <v>58</v>
      </c>
      <c r="D5723">
        <v>47</v>
      </c>
      <c r="E5723">
        <v>84</v>
      </c>
      <c r="F5723">
        <v>34</v>
      </c>
      <c r="G5723">
        <v>4957</v>
      </c>
      <c r="H5723">
        <f>AVERAGE(B5723:F5723)</f>
        <v>54.6</v>
      </c>
      <c r="I5723">
        <f t="shared" si="89"/>
        <v>0</v>
      </c>
    </row>
    <row r="5724" spans="1:9" x14ac:dyDescent="0.25">
      <c r="A5724">
        <v>673111</v>
      </c>
      <c r="B5724">
        <v>95</v>
      </c>
      <c r="C5724">
        <v>40</v>
      </c>
      <c r="D5724">
        <v>3</v>
      </c>
      <c r="E5724">
        <v>39</v>
      </c>
      <c r="F5724">
        <v>96</v>
      </c>
      <c r="G5724">
        <v>5027</v>
      </c>
      <c r="H5724">
        <f>AVERAGE(B5724:F5724)</f>
        <v>54.6</v>
      </c>
      <c r="I5724">
        <f t="shared" si="89"/>
        <v>0</v>
      </c>
    </row>
    <row r="5725" spans="1:9" x14ac:dyDescent="0.25">
      <c r="A5725">
        <v>564808</v>
      </c>
      <c r="B5725">
        <v>52</v>
      </c>
      <c r="C5725">
        <v>75</v>
      </c>
      <c r="D5725">
        <v>25</v>
      </c>
      <c r="E5725">
        <v>31</v>
      </c>
      <c r="F5725">
        <v>90</v>
      </c>
      <c r="G5725">
        <v>5085</v>
      </c>
      <c r="H5725">
        <f>AVERAGE(B5725:F5725)</f>
        <v>54.6</v>
      </c>
      <c r="I5725">
        <f t="shared" si="89"/>
        <v>0</v>
      </c>
    </row>
    <row r="5726" spans="1:9" x14ac:dyDescent="0.25">
      <c r="A5726">
        <v>383195</v>
      </c>
      <c r="B5726">
        <v>49</v>
      </c>
      <c r="C5726">
        <v>63</v>
      </c>
      <c r="D5726">
        <v>86</v>
      </c>
      <c r="E5726">
        <v>8</v>
      </c>
      <c r="F5726">
        <v>67</v>
      </c>
      <c r="G5726">
        <v>5113</v>
      </c>
      <c r="H5726">
        <f>AVERAGE(B5726:F5726)</f>
        <v>54.6</v>
      </c>
      <c r="I5726">
        <f t="shared" si="89"/>
        <v>0</v>
      </c>
    </row>
    <row r="5727" spans="1:9" x14ac:dyDescent="0.25">
      <c r="A5727">
        <v>229529</v>
      </c>
      <c r="B5727">
        <v>46</v>
      </c>
      <c r="C5727">
        <v>70</v>
      </c>
      <c r="D5727">
        <v>53</v>
      </c>
      <c r="E5727">
        <v>49</v>
      </c>
      <c r="F5727">
        <v>55</v>
      </c>
      <c r="G5727">
        <v>5168</v>
      </c>
      <c r="H5727">
        <f>AVERAGE(B5727:F5727)</f>
        <v>54.6</v>
      </c>
      <c r="I5727">
        <f t="shared" si="89"/>
        <v>0</v>
      </c>
    </row>
    <row r="5728" spans="1:9" x14ac:dyDescent="0.25">
      <c r="A5728">
        <v>297060</v>
      </c>
      <c r="B5728">
        <v>28</v>
      </c>
      <c r="C5728">
        <v>71</v>
      </c>
      <c r="D5728">
        <v>10</v>
      </c>
      <c r="E5728">
        <v>83</v>
      </c>
      <c r="F5728">
        <v>81</v>
      </c>
      <c r="G5728">
        <v>5319</v>
      </c>
      <c r="H5728">
        <f>AVERAGE(B5728:F5728)</f>
        <v>54.6</v>
      </c>
      <c r="I5728">
        <f t="shared" si="89"/>
        <v>0</v>
      </c>
    </row>
    <row r="5729" spans="1:9" x14ac:dyDescent="0.25">
      <c r="A5729">
        <v>141067</v>
      </c>
      <c r="B5729">
        <v>38</v>
      </c>
      <c r="C5729">
        <v>13</v>
      </c>
      <c r="D5729">
        <v>67</v>
      </c>
      <c r="E5729">
        <v>67</v>
      </c>
      <c r="F5729">
        <v>88</v>
      </c>
      <c r="G5729">
        <v>5350</v>
      </c>
      <c r="H5729">
        <f>AVERAGE(B5729:F5729)</f>
        <v>54.6</v>
      </c>
      <c r="I5729">
        <f t="shared" si="89"/>
        <v>0</v>
      </c>
    </row>
    <row r="5730" spans="1:9" x14ac:dyDescent="0.25">
      <c r="A5730">
        <v>746432</v>
      </c>
      <c r="B5730">
        <v>24</v>
      </c>
      <c r="C5730">
        <v>27</v>
      </c>
      <c r="D5730">
        <v>75</v>
      </c>
      <c r="E5730">
        <v>80</v>
      </c>
      <c r="F5730">
        <v>67</v>
      </c>
      <c r="G5730">
        <v>5465</v>
      </c>
      <c r="H5730">
        <f>AVERAGE(B5730:F5730)</f>
        <v>54.6</v>
      </c>
      <c r="I5730">
        <f t="shared" si="89"/>
        <v>0</v>
      </c>
    </row>
    <row r="5731" spans="1:9" x14ac:dyDescent="0.25">
      <c r="A5731">
        <v>756713</v>
      </c>
      <c r="B5731">
        <v>53</v>
      </c>
      <c r="C5731">
        <v>80</v>
      </c>
      <c r="D5731">
        <v>6</v>
      </c>
      <c r="E5731">
        <v>88</v>
      </c>
      <c r="F5731">
        <v>46</v>
      </c>
      <c r="G5731">
        <v>5493</v>
      </c>
      <c r="H5731">
        <f>AVERAGE(B5731:F5731)</f>
        <v>54.6</v>
      </c>
      <c r="I5731">
        <f t="shared" si="89"/>
        <v>0</v>
      </c>
    </row>
    <row r="5732" spans="1:9" x14ac:dyDescent="0.25">
      <c r="A5732">
        <v>877026</v>
      </c>
      <c r="B5732">
        <v>16</v>
      </c>
      <c r="C5732">
        <v>96</v>
      </c>
      <c r="D5732">
        <v>34</v>
      </c>
      <c r="E5732">
        <v>71</v>
      </c>
      <c r="F5732">
        <v>56</v>
      </c>
      <c r="G5732">
        <v>5722</v>
      </c>
      <c r="H5732">
        <f>AVERAGE(B5732:F5732)</f>
        <v>54.6</v>
      </c>
      <c r="I5732">
        <f t="shared" si="89"/>
        <v>0</v>
      </c>
    </row>
    <row r="5733" spans="1:9" x14ac:dyDescent="0.25">
      <c r="A5733">
        <v>555191</v>
      </c>
      <c r="B5733">
        <v>7</v>
      </c>
      <c r="C5733">
        <v>61</v>
      </c>
      <c r="D5733">
        <v>72</v>
      </c>
      <c r="E5733">
        <v>80</v>
      </c>
      <c r="F5733">
        <v>53</v>
      </c>
      <c r="G5733">
        <v>5908</v>
      </c>
      <c r="H5733">
        <f>AVERAGE(B5733:F5733)</f>
        <v>54.6</v>
      </c>
      <c r="I5733">
        <f t="shared" si="89"/>
        <v>0</v>
      </c>
    </row>
    <row r="5734" spans="1:9" x14ac:dyDescent="0.25">
      <c r="A5734">
        <v>70234</v>
      </c>
      <c r="B5734">
        <v>32</v>
      </c>
      <c r="C5734">
        <v>65</v>
      </c>
      <c r="D5734">
        <v>50</v>
      </c>
      <c r="E5734">
        <v>94</v>
      </c>
      <c r="F5734">
        <v>32</v>
      </c>
      <c r="G5734">
        <v>6024</v>
      </c>
      <c r="H5734">
        <f>AVERAGE(B5734:F5734)</f>
        <v>54.6</v>
      </c>
      <c r="I5734">
        <f t="shared" si="89"/>
        <v>0</v>
      </c>
    </row>
    <row r="5735" spans="1:9" x14ac:dyDescent="0.25">
      <c r="A5735">
        <v>152788</v>
      </c>
      <c r="B5735">
        <v>11</v>
      </c>
      <c r="C5735">
        <v>81</v>
      </c>
      <c r="D5735">
        <v>75</v>
      </c>
      <c r="E5735">
        <v>15</v>
      </c>
      <c r="F5735">
        <v>91</v>
      </c>
      <c r="G5735">
        <v>6035</v>
      </c>
      <c r="H5735">
        <f>AVERAGE(B5735:F5735)</f>
        <v>54.6</v>
      </c>
      <c r="I5735">
        <f t="shared" si="89"/>
        <v>0</v>
      </c>
    </row>
    <row r="5736" spans="1:9" x14ac:dyDescent="0.25">
      <c r="A5736">
        <v>980832</v>
      </c>
      <c r="B5736">
        <v>55</v>
      </c>
      <c r="C5736">
        <v>75</v>
      </c>
      <c r="D5736">
        <v>56</v>
      </c>
      <c r="E5736">
        <v>46</v>
      </c>
      <c r="F5736">
        <v>41</v>
      </c>
      <c r="G5736">
        <v>6238</v>
      </c>
      <c r="H5736">
        <f>AVERAGE(B5736:F5736)</f>
        <v>54.6</v>
      </c>
      <c r="I5736">
        <f t="shared" si="89"/>
        <v>0</v>
      </c>
    </row>
    <row r="5737" spans="1:9" x14ac:dyDescent="0.25">
      <c r="A5737">
        <v>286442</v>
      </c>
      <c r="B5737">
        <v>23</v>
      </c>
      <c r="C5737">
        <v>90</v>
      </c>
      <c r="D5737">
        <v>74</v>
      </c>
      <c r="E5737">
        <v>4</v>
      </c>
      <c r="F5737">
        <v>82</v>
      </c>
      <c r="G5737">
        <v>6403</v>
      </c>
      <c r="H5737">
        <f>AVERAGE(B5737:F5737)</f>
        <v>54.6</v>
      </c>
      <c r="I5737">
        <f t="shared" si="89"/>
        <v>0</v>
      </c>
    </row>
    <row r="5738" spans="1:9" x14ac:dyDescent="0.25">
      <c r="A5738">
        <v>874535</v>
      </c>
      <c r="B5738">
        <v>29</v>
      </c>
      <c r="C5738">
        <v>67</v>
      </c>
      <c r="D5738">
        <v>68</v>
      </c>
      <c r="E5738">
        <v>52</v>
      </c>
      <c r="F5738">
        <v>57</v>
      </c>
      <c r="G5738">
        <v>6459</v>
      </c>
      <c r="H5738">
        <f>AVERAGE(B5738:F5738)</f>
        <v>54.6</v>
      </c>
      <c r="I5738">
        <f t="shared" si="89"/>
        <v>0</v>
      </c>
    </row>
    <row r="5739" spans="1:9" x14ac:dyDescent="0.25">
      <c r="A5739">
        <v>580499</v>
      </c>
      <c r="B5739">
        <v>87</v>
      </c>
      <c r="C5739">
        <v>69</v>
      </c>
      <c r="D5739">
        <v>66</v>
      </c>
      <c r="E5739">
        <v>47</v>
      </c>
      <c r="F5739">
        <v>4</v>
      </c>
      <c r="G5739">
        <v>6596</v>
      </c>
      <c r="H5739">
        <f>AVERAGE(B5739:F5739)</f>
        <v>54.6</v>
      </c>
      <c r="I5739">
        <f t="shared" si="89"/>
        <v>0</v>
      </c>
    </row>
    <row r="5740" spans="1:9" x14ac:dyDescent="0.25">
      <c r="A5740">
        <v>52083</v>
      </c>
      <c r="B5740">
        <v>44</v>
      </c>
      <c r="C5740">
        <v>19</v>
      </c>
      <c r="D5740">
        <v>88</v>
      </c>
      <c r="E5740">
        <v>82</v>
      </c>
      <c r="F5740">
        <v>40</v>
      </c>
      <c r="G5740">
        <v>6847</v>
      </c>
      <c r="H5740">
        <f>AVERAGE(B5740:F5740)</f>
        <v>54.6</v>
      </c>
      <c r="I5740">
        <f t="shared" si="89"/>
        <v>0</v>
      </c>
    </row>
    <row r="5741" spans="1:9" x14ac:dyDescent="0.25">
      <c r="A5741">
        <v>893312</v>
      </c>
      <c r="B5741">
        <v>61</v>
      </c>
      <c r="C5741">
        <v>46</v>
      </c>
      <c r="D5741">
        <v>63</v>
      </c>
      <c r="E5741">
        <v>24</v>
      </c>
      <c r="F5741">
        <v>79</v>
      </c>
      <c r="G5741">
        <v>6850</v>
      </c>
      <c r="H5741">
        <f>AVERAGE(B5741:F5741)</f>
        <v>54.6</v>
      </c>
      <c r="I5741">
        <f t="shared" si="89"/>
        <v>0</v>
      </c>
    </row>
    <row r="5742" spans="1:9" x14ac:dyDescent="0.25">
      <c r="A5742">
        <v>511857</v>
      </c>
      <c r="B5742">
        <v>98</v>
      </c>
      <c r="C5742">
        <v>44</v>
      </c>
      <c r="D5742">
        <v>35</v>
      </c>
      <c r="E5742">
        <v>73</v>
      </c>
      <c r="F5742">
        <v>23</v>
      </c>
      <c r="G5742">
        <v>6882</v>
      </c>
      <c r="H5742">
        <f>AVERAGE(B5742:F5742)</f>
        <v>54.6</v>
      </c>
      <c r="I5742">
        <f t="shared" si="89"/>
        <v>0</v>
      </c>
    </row>
    <row r="5743" spans="1:9" x14ac:dyDescent="0.25">
      <c r="A5743">
        <v>175605</v>
      </c>
      <c r="B5743">
        <v>58</v>
      </c>
      <c r="C5743">
        <v>93</v>
      </c>
      <c r="D5743">
        <v>37</v>
      </c>
      <c r="E5743">
        <v>71</v>
      </c>
      <c r="F5743">
        <v>14</v>
      </c>
      <c r="G5743">
        <v>6953</v>
      </c>
      <c r="H5743">
        <f>AVERAGE(B5743:F5743)</f>
        <v>54.6</v>
      </c>
      <c r="I5743">
        <f t="shared" si="89"/>
        <v>0</v>
      </c>
    </row>
    <row r="5744" spans="1:9" x14ac:dyDescent="0.25">
      <c r="A5744">
        <v>277086</v>
      </c>
      <c r="B5744">
        <v>43</v>
      </c>
      <c r="C5744">
        <v>95</v>
      </c>
      <c r="D5744">
        <v>52</v>
      </c>
      <c r="E5744">
        <v>54</v>
      </c>
      <c r="F5744">
        <v>29</v>
      </c>
      <c r="G5744">
        <v>7043</v>
      </c>
      <c r="H5744">
        <f>AVERAGE(B5744:F5744)</f>
        <v>54.6</v>
      </c>
      <c r="I5744">
        <f t="shared" si="89"/>
        <v>0</v>
      </c>
    </row>
    <row r="5745" spans="1:9" x14ac:dyDescent="0.25">
      <c r="A5745">
        <v>56565</v>
      </c>
      <c r="B5745">
        <v>25</v>
      </c>
      <c r="C5745">
        <v>58</v>
      </c>
      <c r="D5745">
        <v>55</v>
      </c>
      <c r="E5745">
        <v>37</v>
      </c>
      <c r="F5745">
        <v>98</v>
      </c>
      <c r="G5745">
        <v>7112</v>
      </c>
      <c r="H5745">
        <f>AVERAGE(B5745:F5745)</f>
        <v>54.6</v>
      </c>
      <c r="I5745">
        <f t="shared" si="89"/>
        <v>0</v>
      </c>
    </row>
    <row r="5746" spans="1:9" x14ac:dyDescent="0.25">
      <c r="A5746">
        <v>690813</v>
      </c>
      <c r="B5746">
        <v>99</v>
      </c>
      <c r="C5746">
        <v>31</v>
      </c>
      <c r="D5746">
        <v>29</v>
      </c>
      <c r="E5746">
        <v>66</v>
      </c>
      <c r="F5746">
        <v>48</v>
      </c>
      <c r="G5746">
        <v>7237</v>
      </c>
      <c r="H5746">
        <f>AVERAGE(B5746:F5746)</f>
        <v>54.6</v>
      </c>
      <c r="I5746">
        <f t="shared" si="89"/>
        <v>0</v>
      </c>
    </row>
    <row r="5747" spans="1:9" x14ac:dyDescent="0.25">
      <c r="A5747">
        <v>29052</v>
      </c>
      <c r="B5747">
        <v>56</v>
      </c>
      <c r="C5747">
        <v>88</v>
      </c>
      <c r="D5747">
        <v>15</v>
      </c>
      <c r="E5747">
        <v>32</v>
      </c>
      <c r="F5747">
        <v>82</v>
      </c>
      <c r="G5747">
        <v>7419</v>
      </c>
      <c r="H5747">
        <f>AVERAGE(B5747:F5747)</f>
        <v>54.6</v>
      </c>
      <c r="I5747">
        <f t="shared" si="89"/>
        <v>0</v>
      </c>
    </row>
    <row r="5748" spans="1:9" x14ac:dyDescent="0.25">
      <c r="A5748">
        <v>778774</v>
      </c>
      <c r="B5748">
        <v>27</v>
      </c>
      <c r="C5748">
        <v>51</v>
      </c>
      <c r="D5748">
        <v>54</v>
      </c>
      <c r="E5748">
        <v>87</v>
      </c>
      <c r="F5748">
        <v>54</v>
      </c>
      <c r="G5748">
        <v>7448</v>
      </c>
      <c r="H5748">
        <f>AVERAGE(B5748:F5748)</f>
        <v>54.6</v>
      </c>
      <c r="I5748">
        <f t="shared" si="89"/>
        <v>0</v>
      </c>
    </row>
    <row r="5749" spans="1:9" x14ac:dyDescent="0.25">
      <c r="A5749">
        <v>584763</v>
      </c>
      <c r="B5749">
        <v>10</v>
      </c>
      <c r="C5749">
        <v>84</v>
      </c>
      <c r="D5749">
        <v>71</v>
      </c>
      <c r="E5749">
        <v>60</v>
      </c>
      <c r="F5749">
        <v>48</v>
      </c>
      <c r="G5749">
        <v>7468</v>
      </c>
      <c r="H5749">
        <f>AVERAGE(B5749:F5749)</f>
        <v>54.6</v>
      </c>
      <c r="I5749">
        <f t="shared" si="89"/>
        <v>0</v>
      </c>
    </row>
    <row r="5750" spans="1:9" x14ac:dyDescent="0.25">
      <c r="A5750">
        <v>129878</v>
      </c>
      <c r="B5750">
        <v>84</v>
      </c>
      <c r="C5750">
        <v>17</v>
      </c>
      <c r="D5750">
        <v>82</v>
      </c>
      <c r="E5750">
        <v>58</v>
      </c>
      <c r="F5750">
        <v>32</v>
      </c>
      <c r="G5750">
        <v>7507</v>
      </c>
      <c r="H5750">
        <f>AVERAGE(B5750:F5750)</f>
        <v>54.6</v>
      </c>
      <c r="I5750">
        <f t="shared" si="89"/>
        <v>0</v>
      </c>
    </row>
    <row r="5751" spans="1:9" x14ac:dyDescent="0.25">
      <c r="A5751">
        <v>257979</v>
      </c>
      <c r="B5751">
        <v>18</v>
      </c>
      <c r="C5751">
        <v>15</v>
      </c>
      <c r="D5751">
        <v>87</v>
      </c>
      <c r="E5751">
        <v>56</v>
      </c>
      <c r="F5751">
        <v>97</v>
      </c>
      <c r="G5751">
        <v>7632</v>
      </c>
      <c r="H5751">
        <f>AVERAGE(B5751:F5751)</f>
        <v>54.6</v>
      </c>
      <c r="I5751">
        <f t="shared" si="89"/>
        <v>0</v>
      </c>
    </row>
    <row r="5752" spans="1:9" x14ac:dyDescent="0.25">
      <c r="A5752">
        <v>853333</v>
      </c>
      <c r="B5752">
        <v>56</v>
      </c>
      <c r="C5752">
        <v>17</v>
      </c>
      <c r="D5752">
        <v>95</v>
      </c>
      <c r="E5752">
        <v>23</v>
      </c>
      <c r="F5752">
        <v>82</v>
      </c>
      <c r="G5752">
        <v>7646</v>
      </c>
      <c r="H5752">
        <f>AVERAGE(B5752:F5752)</f>
        <v>54.6</v>
      </c>
      <c r="I5752">
        <f t="shared" si="89"/>
        <v>0</v>
      </c>
    </row>
    <row r="5753" spans="1:9" x14ac:dyDescent="0.25">
      <c r="A5753">
        <v>594912</v>
      </c>
      <c r="B5753">
        <v>39</v>
      </c>
      <c r="C5753">
        <v>94</v>
      </c>
      <c r="D5753">
        <v>60</v>
      </c>
      <c r="E5753">
        <v>51</v>
      </c>
      <c r="F5753">
        <v>29</v>
      </c>
      <c r="G5753">
        <v>7650</v>
      </c>
      <c r="H5753">
        <f>AVERAGE(B5753:F5753)</f>
        <v>54.6</v>
      </c>
      <c r="I5753">
        <f t="shared" si="89"/>
        <v>0</v>
      </c>
    </row>
    <row r="5754" spans="1:9" x14ac:dyDescent="0.25">
      <c r="A5754">
        <v>202786</v>
      </c>
      <c r="B5754">
        <v>38</v>
      </c>
      <c r="C5754">
        <v>97</v>
      </c>
      <c r="D5754">
        <v>33</v>
      </c>
      <c r="E5754">
        <v>56</v>
      </c>
      <c r="F5754">
        <v>49</v>
      </c>
      <c r="G5754">
        <v>7746</v>
      </c>
      <c r="H5754">
        <f>AVERAGE(B5754:F5754)</f>
        <v>54.6</v>
      </c>
      <c r="I5754">
        <f t="shared" si="89"/>
        <v>0</v>
      </c>
    </row>
    <row r="5755" spans="1:9" x14ac:dyDescent="0.25">
      <c r="A5755">
        <v>986568</v>
      </c>
      <c r="B5755">
        <v>51</v>
      </c>
      <c r="C5755">
        <v>22</v>
      </c>
      <c r="D5755">
        <v>96</v>
      </c>
      <c r="E5755">
        <v>46</v>
      </c>
      <c r="F5755">
        <v>58</v>
      </c>
      <c r="G5755">
        <v>7746</v>
      </c>
      <c r="H5755">
        <f>AVERAGE(B5755:F5755)</f>
        <v>54.6</v>
      </c>
      <c r="I5755">
        <f t="shared" si="89"/>
        <v>0</v>
      </c>
    </row>
    <row r="5756" spans="1:9" x14ac:dyDescent="0.25">
      <c r="A5756">
        <v>933835</v>
      </c>
      <c r="B5756">
        <v>40</v>
      </c>
      <c r="C5756">
        <v>16</v>
      </c>
      <c r="D5756">
        <v>91</v>
      </c>
      <c r="E5756">
        <v>75</v>
      </c>
      <c r="F5756">
        <v>51</v>
      </c>
      <c r="G5756">
        <v>7923</v>
      </c>
      <c r="H5756">
        <f>AVERAGE(B5756:F5756)</f>
        <v>54.6</v>
      </c>
      <c r="I5756">
        <f t="shared" si="89"/>
        <v>0</v>
      </c>
    </row>
    <row r="5757" spans="1:9" x14ac:dyDescent="0.25">
      <c r="A5757">
        <v>776781</v>
      </c>
      <c r="B5757">
        <v>21</v>
      </c>
      <c r="C5757">
        <v>68</v>
      </c>
      <c r="D5757">
        <v>71</v>
      </c>
      <c r="E5757">
        <v>18</v>
      </c>
      <c r="F5757">
        <v>95</v>
      </c>
      <c r="G5757">
        <v>7955</v>
      </c>
      <c r="H5757">
        <f>AVERAGE(B5757:F5757)</f>
        <v>54.6</v>
      </c>
      <c r="I5757">
        <f t="shared" si="89"/>
        <v>0</v>
      </c>
    </row>
    <row r="5758" spans="1:9" x14ac:dyDescent="0.25">
      <c r="A5758">
        <v>372139</v>
      </c>
      <c r="B5758">
        <v>44</v>
      </c>
      <c r="C5758">
        <v>67</v>
      </c>
      <c r="D5758">
        <v>82</v>
      </c>
      <c r="E5758">
        <v>74</v>
      </c>
      <c r="F5758">
        <v>6</v>
      </c>
      <c r="G5758">
        <v>7966</v>
      </c>
      <c r="H5758">
        <f>AVERAGE(B5758:F5758)</f>
        <v>54.6</v>
      </c>
      <c r="I5758">
        <f t="shared" si="89"/>
        <v>0</v>
      </c>
    </row>
    <row r="5759" spans="1:9" x14ac:dyDescent="0.25">
      <c r="A5759">
        <v>55393</v>
      </c>
      <c r="B5759">
        <v>41</v>
      </c>
      <c r="C5759">
        <v>100</v>
      </c>
      <c r="D5759">
        <v>3</v>
      </c>
      <c r="E5759">
        <v>67</v>
      </c>
      <c r="F5759">
        <v>62</v>
      </c>
      <c r="G5759">
        <v>8018</v>
      </c>
      <c r="H5759">
        <f>AVERAGE(B5759:F5759)</f>
        <v>54.6</v>
      </c>
      <c r="I5759">
        <f t="shared" si="89"/>
        <v>0</v>
      </c>
    </row>
    <row r="5760" spans="1:9" x14ac:dyDescent="0.25">
      <c r="A5760">
        <v>496056</v>
      </c>
      <c r="B5760">
        <v>14</v>
      </c>
      <c r="C5760">
        <v>31</v>
      </c>
      <c r="D5760">
        <v>59</v>
      </c>
      <c r="E5760">
        <v>89</v>
      </c>
      <c r="F5760">
        <v>80</v>
      </c>
      <c r="G5760">
        <v>8037</v>
      </c>
      <c r="H5760">
        <f>AVERAGE(B5760:F5760)</f>
        <v>54.6</v>
      </c>
      <c r="I5760">
        <f t="shared" si="89"/>
        <v>0</v>
      </c>
    </row>
    <row r="5761" spans="1:9" x14ac:dyDescent="0.25">
      <c r="A5761">
        <v>113377</v>
      </c>
      <c r="B5761">
        <v>88</v>
      </c>
      <c r="C5761">
        <v>42</v>
      </c>
      <c r="D5761">
        <v>87</v>
      </c>
      <c r="E5761">
        <v>49</v>
      </c>
      <c r="F5761">
        <v>7</v>
      </c>
      <c r="G5761">
        <v>8111</v>
      </c>
      <c r="H5761">
        <f>AVERAGE(B5761:F5761)</f>
        <v>54.6</v>
      </c>
      <c r="I5761">
        <f t="shared" si="89"/>
        <v>0</v>
      </c>
    </row>
    <row r="5762" spans="1:9" x14ac:dyDescent="0.25">
      <c r="A5762">
        <v>807372</v>
      </c>
      <c r="B5762">
        <v>56</v>
      </c>
      <c r="C5762">
        <v>17</v>
      </c>
      <c r="D5762">
        <v>63</v>
      </c>
      <c r="E5762">
        <v>100</v>
      </c>
      <c r="F5762">
        <v>37</v>
      </c>
      <c r="G5762">
        <v>8192</v>
      </c>
      <c r="H5762">
        <f>AVERAGE(B5762:F5762)</f>
        <v>54.6</v>
      </c>
      <c r="I5762">
        <f t="shared" si="89"/>
        <v>0</v>
      </c>
    </row>
    <row r="5763" spans="1:9" x14ac:dyDescent="0.25">
      <c r="A5763">
        <v>970800</v>
      </c>
      <c r="B5763">
        <v>60</v>
      </c>
      <c r="C5763">
        <v>33</v>
      </c>
      <c r="D5763">
        <v>47</v>
      </c>
      <c r="E5763">
        <v>68</v>
      </c>
      <c r="F5763">
        <v>65</v>
      </c>
      <c r="G5763">
        <v>8213</v>
      </c>
      <c r="H5763">
        <f>AVERAGE(B5763:F5763)</f>
        <v>54.6</v>
      </c>
      <c r="I5763">
        <f t="shared" ref="I5763:I5826" si="90">IF(AND(H5763&gt;80,G5763&lt;=5000),1,0)</f>
        <v>0</v>
      </c>
    </row>
    <row r="5764" spans="1:9" x14ac:dyDescent="0.25">
      <c r="A5764">
        <v>141125</v>
      </c>
      <c r="B5764">
        <v>69</v>
      </c>
      <c r="C5764">
        <v>89</v>
      </c>
      <c r="D5764">
        <v>86</v>
      </c>
      <c r="E5764">
        <v>9</v>
      </c>
      <c r="F5764">
        <v>20</v>
      </c>
      <c r="G5764">
        <v>8215</v>
      </c>
      <c r="H5764">
        <f>AVERAGE(B5764:F5764)</f>
        <v>54.6</v>
      </c>
      <c r="I5764">
        <f t="shared" si="90"/>
        <v>0</v>
      </c>
    </row>
    <row r="5765" spans="1:9" x14ac:dyDescent="0.25">
      <c r="A5765">
        <v>920191</v>
      </c>
      <c r="B5765">
        <v>69</v>
      </c>
      <c r="C5765">
        <v>26</v>
      </c>
      <c r="D5765">
        <v>72</v>
      </c>
      <c r="E5765">
        <v>22</v>
      </c>
      <c r="F5765">
        <v>84</v>
      </c>
      <c r="G5765">
        <v>8311</v>
      </c>
      <c r="H5765">
        <f>AVERAGE(B5765:F5765)</f>
        <v>54.6</v>
      </c>
      <c r="I5765">
        <f t="shared" si="90"/>
        <v>0</v>
      </c>
    </row>
    <row r="5766" spans="1:9" x14ac:dyDescent="0.25">
      <c r="A5766">
        <v>390930</v>
      </c>
      <c r="B5766">
        <v>15</v>
      </c>
      <c r="C5766">
        <v>74</v>
      </c>
      <c r="D5766">
        <v>74</v>
      </c>
      <c r="E5766">
        <v>87</v>
      </c>
      <c r="F5766">
        <v>23</v>
      </c>
      <c r="G5766">
        <v>8568</v>
      </c>
      <c r="H5766">
        <f>AVERAGE(B5766:F5766)</f>
        <v>54.6</v>
      </c>
      <c r="I5766">
        <f t="shared" si="90"/>
        <v>0</v>
      </c>
    </row>
    <row r="5767" spans="1:9" x14ac:dyDescent="0.25">
      <c r="A5767">
        <v>647312</v>
      </c>
      <c r="B5767">
        <v>24</v>
      </c>
      <c r="C5767">
        <v>78</v>
      </c>
      <c r="D5767">
        <v>50</v>
      </c>
      <c r="E5767">
        <v>49</v>
      </c>
      <c r="F5767">
        <v>72</v>
      </c>
      <c r="G5767">
        <v>8586</v>
      </c>
      <c r="H5767">
        <f>AVERAGE(B5767:F5767)</f>
        <v>54.6</v>
      </c>
      <c r="I5767">
        <f t="shared" si="90"/>
        <v>0</v>
      </c>
    </row>
    <row r="5768" spans="1:9" x14ac:dyDescent="0.25">
      <c r="A5768">
        <v>255726</v>
      </c>
      <c r="B5768">
        <v>84</v>
      </c>
      <c r="C5768">
        <v>73</v>
      </c>
      <c r="D5768">
        <v>23</v>
      </c>
      <c r="E5768">
        <v>3</v>
      </c>
      <c r="F5768">
        <v>90</v>
      </c>
      <c r="G5768">
        <v>8678</v>
      </c>
      <c r="H5768">
        <f>AVERAGE(B5768:F5768)</f>
        <v>54.6</v>
      </c>
      <c r="I5768">
        <f t="shared" si="90"/>
        <v>0</v>
      </c>
    </row>
    <row r="5769" spans="1:9" x14ac:dyDescent="0.25">
      <c r="A5769">
        <v>219142</v>
      </c>
      <c r="B5769">
        <v>85</v>
      </c>
      <c r="C5769">
        <v>97</v>
      </c>
      <c r="D5769">
        <v>3</v>
      </c>
      <c r="E5769">
        <v>19</v>
      </c>
      <c r="F5769">
        <v>69</v>
      </c>
      <c r="G5769">
        <v>9018</v>
      </c>
      <c r="H5769">
        <f>AVERAGE(B5769:F5769)</f>
        <v>54.6</v>
      </c>
      <c r="I5769">
        <f t="shared" si="90"/>
        <v>0</v>
      </c>
    </row>
    <row r="5770" spans="1:9" x14ac:dyDescent="0.25">
      <c r="A5770">
        <v>654333</v>
      </c>
      <c r="B5770">
        <v>1</v>
      </c>
      <c r="C5770">
        <v>93</v>
      </c>
      <c r="D5770">
        <v>76</v>
      </c>
      <c r="E5770">
        <v>87</v>
      </c>
      <c r="F5770">
        <v>16</v>
      </c>
      <c r="G5770">
        <v>9018</v>
      </c>
      <c r="H5770">
        <f>AVERAGE(B5770:F5770)</f>
        <v>54.6</v>
      </c>
      <c r="I5770">
        <f t="shared" si="90"/>
        <v>0</v>
      </c>
    </row>
    <row r="5771" spans="1:9" x14ac:dyDescent="0.25">
      <c r="A5771">
        <v>269801</v>
      </c>
      <c r="B5771">
        <v>65</v>
      </c>
      <c r="C5771">
        <v>75</v>
      </c>
      <c r="D5771">
        <v>4</v>
      </c>
      <c r="E5771">
        <v>29</v>
      </c>
      <c r="F5771">
        <v>100</v>
      </c>
      <c r="G5771">
        <v>9028</v>
      </c>
      <c r="H5771">
        <f>AVERAGE(B5771:F5771)</f>
        <v>54.6</v>
      </c>
      <c r="I5771">
        <f t="shared" si="90"/>
        <v>0</v>
      </c>
    </row>
    <row r="5772" spans="1:9" x14ac:dyDescent="0.25">
      <c r="A5772">
        <v>675250</v>
      </c>
      <c r="B5772">
        <v>100</v>
      </c>
      <c r="C5772">
        <v>39</v>
      </c>
      <c r="D5772">
        <v>79</v>
      </c>
      <c r="E5772">
        <v>21</v>
      </c>
      <c r="F5772">
        <v>34</v>
      </c>
      <c r="G5772">
        <v>9123</v>
      </c>
      <c r="H5772">
        <f>AVERAGE(B5772:F5772)</f>
        <v>54.6</v>
      </c>
      <c r="I5772">
        <f t="shared" si="90"/>
        <v>0</v>
      </c>
    </row>
    <row r="5773" spans="1:9" x14ac:dyDescent="0.25">
      <c r="A5773">
        <v>703269</v>
      </c>
      <c r="B5773">
        <v>37</v>
      </c>
      <c r="C5773">
        <v>82</v>
      </c>
      <c r="D5773">
        <v>57</v>
      </c>
      <c r="E5773">
        <v>35</v>
      </c>
      <c r="F5773">
        <v>62</v>
      </c>
      <c r="G5773">
        <v>9255</v>
      </c>
      <c r="H5773">
        <f>AVERAGE(B5773:F5773)</f>
        <v>54.6</v>
      </c>
      <c r="I5773">
        <f t="shared" si="90"/>
        <v>0</v>
      </c>
    </row>
    <row r="5774" spans="1:9" x14ac:dyDescent="0.25">
      <c r="A5774">
        <v>202715</v>
      </c>
      <c r="B5774">
        <v>38</v>
      </c>
      <c r="C5774">
        <v>67</v>
      </c>
      <c r="D5774">
        <v>1</v>
      </c>
      <c r="E5774">
        <v>74</v>
      </c>
      <c r="F5774">
        <v>93</v>
      </c>
      <c r="G5774">
        <v>9308</v>
      </c>
      <c r="H5774">
        <f>AVERAGE(B5774:F5774)</f>
        <v>54.6</v>
      </c>
      <c r="I5774">
        <f t="shared" si="90"/>
        <v>0</v>
      </c>
    </row>
    <row r="5775" spans="1:9" x14ac:dyDescent="0.25">
      <c r="A5775">
        <v>66116</v>
      </c>
      <c r="B5775">
        <v>49</v>
      </c>
      <c r="C5775">
        <v>67</v>
      </c>
      <c r="D5775">
        <v>56</v>
      </c>
      <c r="E5775">
        <v>48</v>
      </c>
      <c r="F5775">
        <v>53</v>
      </c>
      <c r="G5775">
        <v>9400</v>
      </c>
      <c r="H5775">
        <f>AVERAGE(B5775:F5775)</f>
        <v>54.6</v>
      </c>
      <c r="I5775">
        <f t="shared" si="90"/>
        <v>0</v>
      </c>
    </row>
    <row r="5776" spans="1:9" x14ac:dyDescent="0.25">
      <c r="A5776">
        <v>306577</v>
      </c>
      <c r="B5776">
        <v>5</v>
      </c>
      <c r="C5776">
        <v>32</v>
      </c>
      <c r="D5776">
        <v>96</v>
      </c>
      <c r="E5776">
        <v>88</v>
      </c>
      <c r="F5776">
        <v>52</v>
      </c>
      <c r="G5776">
        <v>9455</v>
      </c>
      <c r="H5776">
        <f>AVERAGE(B5776:F5776)</f>
        <v>54.6</v>
      </c>
      <c r="I5776">
        <f t="shared" si="90"/>
        <v>0</v>
      </c>
    </row>
    <row r="5777" spans="1:9" x14ac:dyDescent="0.25">
      <c r="A5777">
        <v>770405</v>
      </c>
      <c r="B5777">
        <v>49</v>
      </c>
      <c r="C5777">
        <v>23</v>
      </c>
      <c r="D5777">
        <v>76</v>
      </c>
      <c r="E5777">
        <v>38</v>
      </c>
      <c r="F5777">
        <v>87</v>
      </c>
      <c r="G5777">
        <v>9786</v>
      </c>
      <c r="H5777">
        <f>AVERAGE(B5777:F5777)</f>
        <v>54.6</v>
      </c>
      <c r="I5777">
        <f t="shared" si="90"/>
        <v>0</v>
      </c>
    </row>
    <row r="5778" spans="1:9" x14ac:dyDescent="0.25">
      <c r="A5778">
        <v>227635</v>
      </c>
      <c r="B5778">
        <v>92</v>
      </c>
      <c r="C5778">
        <v>11</v>
      </c>
      <c r="D5778">
        <v>97</v>
      </c>
      <c r="E5778">
        <v>69</v>
      </c>
      <c r="F5778">
        <v>4</v>
      </c>
      <c r="G5778">
        <v>9945</v>
      </c>
      <c r="H5778">
        <f>AVERAGE(B5778:F5778)</f>
        <v>54.6</v>
      </c>
      <c r="I5778">
        <f t="shared" si="90"/>
        <v>0</v>
      </c>
    </row>
    <row r="5779" spans="1:9" x14ac:dyDescent="0.25">
      <c r="A5779">
        <v>133730</v>
      </c>
      <c r="B5779">
        <v>55</v>
      </c>
      <c r="C5779">
        <v>87</v>
      </c>
      <c r="D5779">
        <v>87</v>
      </c>
      <c r="E5779">
        <v>29</v>
      </c>
      <c r="F5779">
        <v>15</v>
      </c>
      <c r="G5779">
        <v>9962</v>
      </c>
      <c r="H5779">
        <f>AVERAGE(B5779:F5779)</f>
        <v>54.6</v>
      </c>
      <c r="I5779">
        <f t="shared" si="90"/>
        <v>0</v>
      </c>
    </row>
    <row r="5780" spans="1:9" x14ac:dyDescent="0.25">
      <c r="A5780">
        <v>47527</v>
      </c>
      <c r="B5780">
        <v>21</v>
      </c>
      <c r="C5780">
        <v>77</v>
      </c>
      <c r="D5780">
        <v>61</v>
      </c>
      <c r="E5780">
        <v>39</v>
      </c>
      <c r="F5780">
        <v>74</v>
      </c>
      <c r="G5780">
        <v>545</v>
      </c>
      <c r="H5780">
        <f>AVERAGE(B5780:F5780)</f>
        <v>54.4</v>
      </c>
      <c r="I5780">
        <f t="shared" si="90"/>
        <v>0</v>
      </c>
    </row>
    <row r="5781" spans="1:9" x14ac:dyDescent="0.25">
      <c r="A5781">
        <v>638639</v>
      </c>
      <c r="B5781">
        <v>55</v>
      </c>
      <c r="C5781">
        <v>35</v>
      </c>
      <c r="D5781">
        <v>85</v>
      </c>
      <c r="E5781">
        <v>36</v>
      </c>
      <c r="F5781">
        <v>61</v>
      </c>
      <c r="G5781">
        <v>671</v>
      </c>
      <c r="H5781">
        <f>AVERAGE(B5781:F5781)</f>
        <v>54.4</v>
      </c>
      <c r="I5781">
        <f t="shared" si="90"/>
        <v>0</v>
      </c>
    </row>
    <row r="5782" spans="1:9" x14ac:dyDescent="0.25">
      <c r="A5782">
        <v>965792</v>
      </c>
      <c r="B5782">
        <v>25</v>
      </c>
      <c r="C5782">
        <v>53</v>
      </c>
      <c r="D5782">
        <v>80</v>
      </c>
      <c r="E5782">
        <v>52</v>
      </c>
      <c r="F5782">
        <v>62</v>
      </c>
      <c r="G5782">
        <v>716</v>
      </c>
      <c r="H5782">
        <f>AVERAGE(B5782:F5782)</f>
        <v>54.4</v>
      </c>
      <c r="I5782">
        <f t="shared" si="90"/>
        <v>0</v>
      </c>
    </row>
    <row r="5783" spans="1:9" x14ac:dyDescent="0.25">
      <c r="A5783">
        <v>573380</v>
      </c>
      <c r="B5783">
        <v>79</v>
      </c>
      <c r="C5783">
        <v>52</v>
      </c>
      <c r="D5783">
        <v>29</v>
      </c>
      <c r="E5783">
        <v>29</v>
      </c>
      <c r="F5783">
        <v>83</v>
      </c>
      <c r="G5783">
        <v>761</v>
      </c>
      <c r="H5783">
        <f>AVERAGE(B5783:F5783)</f>
        <v>54.4</v>
      </c>
      <c r="I5783">
        <f t="shared" si="90"/>
        <v>0</v>
      </c>
    </row>
    <row r="5784" spans="1:9" x14ac:dyDescent="0.25">
      <c r="A5784">
        <v>759389</v>
      </c>
      <c r="B5784">
        <v>88</v>
      </c>
      <c r="C5784">
        <v>10</v>
      </c>
      <c r="D5784">
        <v>37</v>
      </c>
      <c r="E5784">
        <v>69</v>
      </c>
      <c r="F5784">
        <v>68</v>
      </c>
      <c r="G5784">
        <v>807</v>
      </c>
      <c r="H5784">
        <f>AVERAGE(B5784:F5784)</f>
        <v>54.4</v>
      </c>
      <c r="I5784">
        <f t="shared" si="90"/>
        <v>0</v>
      </c>
    </row>
    <row r="5785" spans="1:9" x14ac:dyDescent="0.25">
      <c r="A5785">
        <v>385605</v>
      </c>
      <c r="B5785">
        <v>77</v>
      </c>
      <c r="C5785">
        <v>41</v>
      </c>
      <c r="D5785">
        <v>47</v>
      </c>
      <c r="E5785">
        <v>18</v>
      </c>
      <c r="F5785">
        <v>89</v>
      </c>
      <c r="G5785">
        <v>810</v>
      </c>
      <c r="H5785">
        <f>AVERAGE(B5785:F5785)</f>
        <v>54.4</v>
      </c>
      <c r="I5785">
        <f t="shared" si="90"/>
        <v>0</v>
      </c>
    </row>
    <row r="5786" spans="1:9" x14ac:dyDescent="0.25">
      <c r="A5786">
        <v>988615</v>
      </c>
      <c r="B5786">
        <v>88</v>
      </c>
      <c r="C5786">
        <v>79</v>
      </c>
      <c r="D5786">
        <v>47</v>
      </c>
      <c r="E5786">
        <v>7</v>
      </c>
      <c r="F5786">
        <v>51</v>
      </c>
      <c r="G5786">
        <v>866</v>
      </c>
      <c r="H5786">
        <f>AVERAGE(B5786:F5786)</f>
        <v>54.4</v>
      </c>
      <c r="I5786">
        <f t="shared" si="90"/>
        <v>0</v>
      </c>
    </row>
    <row r="5787" spans="1:9" x14ac:dyDescent="0.25">
      <c r="A5787">
        <v>49665</v>
      </c>
      <c r="B5787">
        <v>41</v>
      </c>
      <c r="C5787">
        <v>90</v>
      </c>
      <c r="D5787">
        <v>66</v>
      </c>
      <c r="E5787">
        <v>30</v>
      </c>
      <c r="F5787">
        <v>45</v>
      </c>
      <c r="G5787">
        <v>877</v>
      </c>
      <c r="H5787">
        <f>AVERAGE(B5787:F5787)</f>
        <v>54.4</v>
      </c>
      <c r="I5787">
        <f t="shared" si="90"/>
        <v>0</v>
      </c>
    </row>
    <row r="5788" spans="1:9" x14ac:dyDescent="0.25">
      <c r="A5788">
        <v>146080</v>
      </c>
      <c r="B5788">
        <v>29</v>
      </c>
      <c r="C5788">
        <v>45</v>
      </c>
      <c r="D5788">
        <v>81</v>
      </c>
      <c r="E5788">
        <v>50</v>
      </c>
      <c r="F5788">
        <v>67</v>
      </c>
      <c r="G5788">
        <v>1197</v>
      </c>
      <c r="H5788">
        <f>AVERAGE(B5788:F5788)</f>
        <v>54.4</v>
      </c>
      <c r="I5788">
        <f t="shared" si="90"/>
        <v>0</v>
      </c>
    </row>
    <row r="5789" spans="1:9" x14ac:dyDescent="0.25">
      <c r="A5789">
        <v>150853</v>
      </c>
      <c r="B5789">
        <v>48</v>
      </c>
      <c r="C5789">
        <v>24</v>
      </c>
      <c r="D5789">
        <v>100</v>
      </c>
      <c r="E5789">
        <v>21</v>
      </c>
      <c r="F5789">
        <v>79</v>
      </c>
      <c r="G5789">
        <v>1212</v>
      </c>
      <c r="H5789">
        <f>AVERAGE(B5789:F5789)</f>
        <v>54.4</v>
      </c>
      <c r="I5789">
        <f t="shared" si="90"/>
        <v>0</v>
      </c>
    </row>
    <row r="5790" spans="1:9" x14ac:dyDescent="0.25">
      <c r="A5790">
        <v>64989</v>
      </c>
      <c r="B5790">
        <v>43</v>
      </c>
      <c r="C5790">
        <v>44</v>
      </c>
      <c r="D5790">
        <v>24</v>
      </c>
      <c r="E5790">
        <v>65</v>
      </c>
      <c r="F5790">
        <v>96</v>
      </c>
      <c r="G5790">
        <v>1317</v>
      </c>
      <c r="H5790">
        <f>AVERAGE(B5790:F5790)</f>
        <v>54.4</v>
      </c>
      <c r="I5790">
        <f t="shared" si="90"/>
        <v>0</v>
      </c>
    </row>
    <row r="5791" spans="1:9" x14ac:dyDescent="0.25">
      <c r="A5791">
        <v>520334</v>
      </c>
      <c r="B5791">
        <v>52</v>
      </c>
      <c r="C5791">
        <v>85</v>
      </c>
      <c r="D5791">
        <v>99</v>
      </c>
      <c r="E5791">
        <v>8</v>
      </c>
      <c r="F5791">
        <v>28</v>
      </c>
      <c r="G5791">
        <v>1328</v>
      </c>
      <c r="H5791">
        <f>AVERAGE(B5791:F5791)</f>
        <v>54.4</v>
      </c>
      <c r="I5791">
        <f t="shared" si="90"/>
        <v>0</v>
      </c>
    </row>
    <row r="5792" spans="1:9" x14ac:dyDescent="0.25">
      <c r="A5792">
        <v>673083</v>
      </c>
      <c r="B5792">
        <v>13</v>
      </c>
      <c r="C5792">
        <v>99</v>
      </c>
      <c r="D5792">
        <v>54</v>
      </c>
      <c r="E5792">
        <v>44</v>
      </c>
      <c r="F5792">
        <v>62</v>
      </c>
      <c r="G5792">
        <v>1338</v>
      </c>
      <c r="H5792">
        <f>AVERAGE(B5792:F5792)</f>
        <v>54.4</v>
      </c>
      <c r="I5792">
        <f t="shared" si="90"/>
        <v>0</v>
      </c>
    </row>
    <row r="5793" spans="1:9" x14ac:dyDescent="0.25">
      <c r="A5793">
        <v>970806</v>
      </c>
      <c r="B5793">
        <v>28</v>
      </c>
      <c r="C5793">
        <v>18</v>
      </c>
      <c r="D5793">
        <v>83</v>
      </c>
      <c r="E5793">
        <v>96</v>
      </c>
      <c r="F5793">
        <v>47</v>
      </c>
      <c r="G5793">
        <v>1433</v>
      </c>
      <c r="H5793">
        <f>AVERAGE(B5793:F5793)</f>
        <v>54.4</v>
      </c>
      <c r="I5793">
        <f t="shared" si="90"/>
        <v>0</v>
      </c>
    </row>
    <row r="5794" spans="1:9" x14ac:dyDescent="0.25">
      <c r="A5794">
        <v>593877</v>
      </c>
      <c r="B5794">
        <v>35</v>
      </c>
      <c r="C5794">
        <v>62</v>
      </c>
      <c r="D5794">
        <v>55</v>
      </c>
      <c r="E5794">
        <v>82</v>
      </c>
      <c r="F5794">
        <v>38</v>
      </c>
      <c r="G5794">
        <v>1501</v>
      </c>
      <c r="H5794">
        <f>AVERAGE(B5794:F5794)</f>
        <v>54.4</v>
      </c>
      <c r="I5794">
        <f t="shared" si="90"/>
        <v>0</v>
      </c>
    </row>
    <row r="5795" spans="1:9" x14ac:dyDescent="0.25">
      <c r="A5795">
        <v>44588</v>
      </c>
      <c r="B5795">
        <v>87</v>
      </c>
      <c r="C5795">
        <v>15</v>
      </c>
      <c r="D5795">
        <v>72</v>
      </c>
      <c r="E5795">
        <v>66</v>
      </c>
      <c r="F5795">
        <v>32</v>
      </c>
      <c r="G5795">
        <v>1545</v>
      </c>
      <c r="H5795">
        <f>AVERAGE(B5795:F5795)</f>
        <v>54.4</v>
      </c>
      <c r="I5795">
        <f t="shared" si="90"/>
        <v>0</v>
      </c>
    </row>
    <row r="5796" spans="1:9" x14ac:dyDescent="0.25">
      <c r="A5796">
        <v>14148</v>
      </c>
      <c r="B5796">
        <v>14</v>
      </c>
      <c r="C5796">
        <v>92</v>
      </c>
      <c r="D5796">
        <v>81</v>
      </c>
      <c r="E5796">
        <v>17</v>
      </c>
      <c r="F5796">
        <v>68</v>
      </c>
      <c r="G5796">
        <v>1796</v>
      </c>
      <c r="H5796">
        <f>AVERAGE(B5796:F5796)</f>
        <v>54.4</v>
      </c>
      <c r="I5796">
        <f t="shared" si="90"/>
        <v>0</v>
      </c>
    </row>
    <row r="5797" spans="1:9" x14ac:dyDescent="0.25">
      <c r="A5797">
        <v>643674</v>
      </c>
      <c r="B5797">
        <v>48</v>
      </c>
      <c r="C5797">
        <v>20</v>
      </c>
      <c r="D5797">
        <v>81</v>
      </c>
      <c r="E5797">
        <v>41</v>
      </c>
      <c r="F5797">
        <v>82</v>
      </c>
      <c r="G5797">
        <v>2001</v>
      </c>
      <c r="H5797">
        <f>AVERAGE(B5797:F5797)</f>
        <v>54.4</v>
      </c>
      <c r="I5797">
        <f t="shared" si="90"/>
        <v>0</v>
      </c>
    </row>
    <row r="5798" spans="1:9" x14ac:dyDescent="0.25">
      <c r="A5798">
        <v>364135</v>
      </c>
      <c r="B5798">
        <v>31</v>
      </c>
      <c r="C5798">
        <v>48</v>
      </c>
      <c r="D5798">
        <v>56</v>
      </c>
      <c r="E5798">
        <v>93</v>
      </c>
      <c r="F5798">
        <v>44</v>
      </c>
      <c r="G5798">
        <v>2025</v>
      </c>
      <c r="H5798">
        <f>AVERAGE(B5798:F5798)</f>
        <v>54.4</v>
      </c>
      <c r="I5798">
        <f t="shared" si="90"/>
        <v>0</v>
      </c>
    </row>
    <row r="5799" spans="1:9" x14ac:dyDescent="0.25">
      <c r="A5799">
        <v>998375</v>
      </c>
      <c r="B5799">
        <v>10</v>
      </c>
      <c r="C5799">
        <v>93</v>
      </c>
      <c r="D5799">
        <v>15</v>
      </c>
      <c r="E5799">
        <v>99</v>
      </c>
      <c r="F5799">
        <v>55</v>
      </c>
      <c r="G5799">
        <v>2070</v>
      </c>
      <c r="H5799">
        <f>AVERAGE(B5799:F5799)</f>
        <v>54.4</v>
      </c>
      <c r="I5799">
        <f t="shared" si="90"/>
        <v>0</v>
      </c>
    </row>
    <row r="5800" spans="1:9" x14ac:dyDescent="0.25">
      <c r="A5800">
        <v>447903</v>
      </c>
      <c r="B5800">
        <v>89</v>
      </c>
      <c r="C5800">
        <v>25</v>
      </c>
      <c r="D5800">
        <v>50</v>
      </c>
      <c r="E5800">
        <v>85</v>
      </c>
      <c r="F5800">
        <v>23</v>
      </c>
      <c r="G5800">
        <v>2108</v>
      </c>
      <c r="H5800">
        <f>AVERAGE(B5800:F5800)</f>
        <v>54.4</v>
      </c>
      <c r="I5800">
        <f t="shared" si="90"/>
        <v>0</v>
      </c>
    </row>
    <row r="5801" spans="1:9" x14ac:dyDescent="0.25">
      <c r="A5801">
        <v>301299</v>
      </c>
      <c r="B5801">
        <v>32</v>
      </c>
      <c r="C5801">
        <v>52</v>
      </c>
      <c r="D5801">
        <v>92</v>
      </c>
      <c r="E5801">
        <v>12</v>
      </c>
      <c r="F5801">
        <v>84</v>
      </c>
      <c r="G5801">
        <v>2510</v>
      </c>
      <c r="H5801">
        <f>AVERAGE(B5801:F5801)</f>
        <v>54.4</v>
      </c>
      <c r="I5801">
        <f t="shared" si="90"/>
        <v>0</v>
      </c>
    </row>
    <row r="5802" spans="1:9" x14ac:dyDescent="0.25">
      <c r="A5802">
        <v>876903</v>
      </c>
      <c r="B5802">
        <v>45</v>
      </c>
      <c r="C5802">
        <v>72</v>
      </c>
      <c r="D5802">
        <v>100</v>
      </c>
      <c r="E5802">
        <v>41</v>
      </c>
      <c r="F5802">
        <v>14</v>
      </c>
      <c r="G5802">
        <v>2543</v>
      </c>
      <c r="H5802">
        <f>AVERAGE(B5802:F5802)</f>
        <v>54.4</v>
      </c>
      <c r="I5802">
        <f t="shared" si="90"/>
        <v>0</v>
      </c>
    </row>
    <row r="5803" spans="1:9" x14ac:dyDescent="0.25">
      <c r="A5803">
        <v>602675</v>
      </c>
      <c r="B5803">
        <v>70</v>
      </c>
      <c r="C5803">
        <v>20</v>
      </c>
      <c r="D5803">
        <v>84</v>
      </c>
      <c r="E5803">
        <v>71</v>
      </c>
      <c r="F5803">
        <v>27</v>
      </c>
      <c r="G5803">
        <v>2652</v>
      </c>
      <c r="H5803">
        <f>AVERAGE(B5803:F5803)</f>
        <v>54.4</v>
      </c>
      <c r="I5803">
        <f t="shared" si="90"/>
        <v>0</v>
      </c>
    </row>
    <row r="5804" spans="1:9" x14ac:dyDescent="0.25">
      <c r="A5804">
        <v>590035</v>
      </c>
      <c r="B5804">
        <v>47</v>
      </c>
      <c r="C5804">
        <v>23</v>
      </c>
      <c r="D5804">
        <v>43</v>
      </c>
      <c r="E5804">
        <v>99</v>
      </c>
      <c r="F5804">
        <v>60</v>
      </c>
      <c r="G5804">
        <v>2798</v>
      </c>
      <c r="H5804">
        <f>AVERAGE(B5804:F5804)</f>
        <v>54.4</v>
      </c>
      <c r="I5804">
        <f t="shared" si="90"/>
        <v>0</v>
      </c>
    </row>
    <row r="5805" spans="1:9" x14ac:dyDescent="0.25">
      <c r="A5805">
        <v>161660</v>
      </c>
      <c r="B5805">
        <v>99</v>
      </c>
      <c r="C5805">
        <v>38</v>
      </c>
      <c r="D5805">
        <v>27</v>
      </c>
      <c r="E5805">
        <v>86</v>
      </c>
      <c r="F5805">
        <v>22</v>
      </c>
      <c r="G5805">
        <v>2961</v>
      </c>
      <c r="H5805">
        <f>AVERAGE(B5805:F5805)</f>
        <v>54.4</v>
      </c>
      <c r="I5805">
        <f t="shared" si="90"/>
        <v>0</v>
      </c>
    </row>
    <row r="5806" spans="1:9" x14ac:dyDescent="0.25">
      <c r="A5806">
        <v>832195</v>
      </c>
      <c r="B5806">
        <v>91</v>
      </c>
      <c r="C5806">
        <v>18</v>
      </c>
      <c r="D5806">
        <v>52</v>
      </c>
      <c r="E5806">
        <v>46</v>
      </c>
      <c r="F5806">
        <v>65</v>
      </c>
      <c r="G5806">
        <v>3353</v>
      </c>
      <c r="H5806">
        <f>AVERAGE(B5806:F5806)</f>
        <v>54.4</v>
      </c>
      <c r="I5806">
        <f t="shared" si="90"/>
        <v>0</v>
      </c>
    </row>
    <row r="5807" spans="1:9" x14ac:dyDescent="0.25">
      <c r="A5807">
        <v>442725</v>
      </c>
      <c r="B5807">
        <v>92</v>
      </c>
      <c r="C5807">
        <v>74</v>
      </c>
      <c r="D5807">
        <v>85</v>
      </c>
      <c r="E5807">
        <v>8</v>
      </c>
      <c r="F5807">
        <v>13</v>
      </c>
      <c r="G5807">
        <v>3368</v>
      </c>
      <c r="H5807">
        <f>AVERAGE(B5807:F5807)</f>
        <v>54.4</v>
      </c>
      <c r="I5807">
        <f t="shared" si="90"/>
        <v>0</v>
      </c>
    </row>
    <row r="5808" spans="1:9" x14ac:dyDescent="0.25">
      <c r="A5808">
        <v>805151</v>
      </c>
      <c r="B5808">
        <v>33</v>
      </c>
      <c r="C5808">
        <v>28</v>
      </c>
      <c r="D5808">
        <v>90</v>
      </c>
      <c r="E5808">
        <v>45</v>
      </c>
      <c r="F5808">
        <v>76</v>
      </c>
      <c r="G5808">
        <v>3417</v>
      </c>
      <c r="H5808">
        <f>AVERAGE(B5808:F5808)</f>
        <v>54.4</v>
      </c>
      <c r="I5808">
        <f t="shared" si="90"/>
        <v>0</v>
      </c>
    </row>
    <row r="5809" spans="1:9" x14ac:dyDescent="0.25">
      <c r="A5809">
        <v>48991</v>
      </c>
      <c r="B5809">
        <v>57</v>
      </c>
      <c r="C5809">
        <v>39</v>
      </c>
      <c r="D5809">
        <v>96</v>
      </c>
      <c r="E5809">
        <v>17</v>
      </c>
      <c r="F5809">
        <v>63</v>
      </c>
      <c r="G5809">
        <v>3513</v>
      </c>
      <c r="H5809">
        <f>AVERAGE(B5809:F5809)</f>
        <v>54.4</v>
      </c>
      <c r="I5809">
        <f t="shared" si="90"/>
        <v>0</v>
      </c>
    </row>
    <row r="5810" spans="1:9" x14ac:dyDescent="0.25">
      <c r="A5810">
        <v>862729</v>
      </c>
      <c r="B5810">
        <v>58</v>
      </c>
      <c r="C5810">
        <v>68</v>
      </c>
      <c r="D5810">
        <v>9</v>
      </c>
      <c r="E5810">
        <v>66</v>
      </c>
      <c r="F5810">
        <v>71</v>
      </c>
      <c r="G5810">
        <v>3618</v>
      </c>
      <c r="H5810">
        <f>AVERAGE(B5810:F5810)</f>
        <v>54.4</v>
      </c>
      <c r="I5810">
        <f t="shared" si="90"/>
        <v>0</v>
      </c>
    </row>
    <row r="5811" spans="1:9" x14ac:dyDescent="0.25">
      <c r="A5811">
        <v>235310</v>
      </c>
      <c r="B5811">
        <v>59</v>
      </c>
      <c r="C5811">
        <v>1</v>
      </c>
      <c r="D5811">
        <v>65</v>
      </c>
      <c r="E5811">
        <v>75</v>
      </c>
      <c r="F5811">
        <v>72</v>
      </c>
      <c r="G5811">
        <v>3666</v>
      </c>
      <c r="H5811">
        <f>AVERAGE(B5811:F5811)</f>
        <v>54.4</v>
      </c>
      <c r="I5811">
        <f t="shared" si="90"/>
        <v>0</v>
      </c>
    </row>
    <row r="5812" spans="1:9" x14ac:dyDescent="0.25">
      <c r="A5812">
        <v>475649</v>
      </c>
      <c r="B5812">
        <v>76</v>
      </c>
      <c r="C5812">
        <v>21</v>
      </c>
      <c r="D5812">
        <v>63</v>
      </c>
      <c r="E5812">
        <v>67</v>
      </c>
      <c r="F5812">
        <v>45</v>
      </c>
      <c r="G5812">
        <v>3689</v>
      </c>
      <c r="H5812">
        <f>AVERAGE(B5812:F5812)</f>
        <v>54.4</v>
      </c>
      <c r="I5812">
        <f t="shared" si="90"/>
        <v>0</v>
      </c>
    </row>
    <row r="5813" spans="1:9" x14ac:dyDescent="0.25">
      <c r="A5813">
        <v>586025</v>
      </c>
      <c r="B5813">
        <v>94</v>
      </c>
      <c r="C5813">
        <v>94</v>
      </c>
      <c r="D5813">
        <v>29</v>
      </c>
      <c r="E5813">
        <v>29</v>
      </c>
      <c r="F5813">
        <v>26</v>
      </c>
      <c r="G5813">
        <v>3845</v>
      </c>
      <c r="H5813">
        <f>AVERAGE(B5813:F5813)</f>
        <v>54.4</v>
      </c>
      <c r="I5813">
        <f t="shared" si="90"/>
        <v>0</v>
      </c>
    </row>
    <row r="5814" spans="1:9" x14ac:dyDescent="0.25">
      <c r="A5814">
        <v>427788</v>
      </c>
      <c r="B5814">
        <v>45</v>
      </c>
      <c r="C5814">
        <v>41</v>
      </c>
      <c r="D5814">
        <v>74</v>
      </c>
      <c r="E5814">
        <v>93</v>
      </c>
      <c r="F5814">
        <v>19</v>
      </c>
      <c r="G5814">
        <v>4052</v>
      </c>
      <c r="H5814">
        <f>AVERAGE(B5814:F5814)</f>
        <v>54.4</v>
      </c>
      <c r="I5814">
        <f t="shared" si="90"/>
        <v>0</v>
      </c>
    </row>
    <row r="5815" spans="1:9" x14ac:dyDescent="0.25">
      <c r="A5815">
        <v>941116</v>
      </c>
      <c r="B5815">
        <v>28</v>
      </c>
      <c r="C5815">
        <v>66</v>
      </c>
      <c r="D5815">
        <v>80</v>
      </c>
      <c r="E5815">
        <v>44</v>
      </c>
      <c r="F5815">
        <v>54</v>
      </c>
      <c r="G5815">
        <v>4097</v>
      </c>
      <c r="H5815">
        <f>AVERAGE(B5815:F5815)</f>
        <v>54.4</v>
      </c>
      <c r="I5815">
        <f t="shared" si="90"/>
        <v>0</v>
      </c>
    </row>
    <row r="5816" spans="1:9" x14ac:dyDescent="0.25">
      <c r="A5816">
        <v>381031</v>
      </c>
      <c r="B5816">
        <v>28</v>
      </c>
      <c r="C5816">
        <v>1</v>
      </c>
      <c r="D5816">
        <v>70</v>
      </c>
      <c r="E5816">
        <v>80</v>
      </c>
      <c r="F5816">
        <v>93</v>
      </c>
      <c r="G5816">
        <v>4225</v>
      </c>
      <c r="H5816">
        <f>AVERAGE(B5816:F5816)</f>
        <v>54.4</v>
      </c>
      <c r="I5816">
        <f t="shared" si="90"/>
        <v>0</v>
      </c>
    </row>
    <row r="5817" spans="1:9" x14ac:dyDescent="0.25">
      <c r="A5817">
        <v>477872</v>
      </c>
      <c r="B5817">
        <v>47</v>
      </c>
      <c r="C5817">
        <v>41</v>
      </c>
      <c r="D5817">
        <v>45</v>
      </c>
      <c r="E5817">
        <v>93</v>
      </c>
      <c r="F5817">
        <v>46</v>
      </c>
      <c r="G5817">
        <v>4226</v>
      </c>
      <c r="H5817">
        <f>AVERAGE(B5817:F5817)</f>
        <v>54.4</v>
      </c>
      <c r="I5817">
        <f t="shared" si="90"/>
        <v>0</v>
      </c>
    </row>
    <row r="5818" spans="1:9" x14ac:dyDescent="0.25">
      <c r="A5818">
        <v>176239</v>
      </c>
      <c r="B5818">
        <v>66</v>
      </c>
      <c r="C5818">
        <v>46</v>
      </c>
      <c r="D5818">
        <v>43</v>
      </c>
      <c r="E5818">
        <v>39</v>
      </c>
      <c r="F5818">
        <v>78</v>
      </c>
      <c r="G5818">
        <v>4359</v>
      </c>
      <c r="H5818">
        <f>AVERAGE(B5818:F5818)</f>
        <v>54.4</v>
      </c>
      <c r="I5818">
        <f t="shared" si="90"/>
        <v>0</v>
      </c>
    </row>
    <row r="5819" spans="1:9" x14ac:dyDescent="0.25">
      <c r="A5819">
        <v>714540</v>
      </c>
      <c r="B5819">
        <v>64</v>
      </c>
      <c r="C5819">
        <v>55</v>
      </c>
      <c r="D5819">
        <v>25</v>
      </c>
      <c r="E5819">
        <v>75</v>
      </c>
      <c r="F5819">
        <v>53</v>
      </c>
      <c r="G5819">
        <v>4366</v>
      </c>
      <c r="H5819">
        <f>AVERAGE(B5819:F5819)</f>
        <v>54.4</v>
      </c>
      <c r="I5819">
        <f t="shared" si="90"/>
        <v>0</v>
      </c>
    </row>
    <row r="5820" spans="1:9" x14ac:dyDescent="0.25">
      <c r="A5820">
        <v>449393</v>
      </c>
      <c r="B5820">
        <v>89</v>
      </c>
      <c r="C5820">
        <v>30</v>
      </c>
      <c r="D5820">
        <v>94</v>
      </c>
      <c r="E5820">
        <v>11</v>
      </c>
      <c r="F5820">
        <v>48</v>
      </c>
      <c r="G5820">
        <v>4401</v>
      </c>
      <c r="H5820">
        <f>AVERAGE(B5820:F5820)</f>
        <v>54.4</v>
      </c>
      <c r="I5820">
        <f t="shared" si="90"/>
        <v>0</v>
      </c>
    </row>
    <row r="5821" spans="1:9" x14ac:dyDescent="0.25">
      <c r="A5821">
        <v>767829</v>
      </c>
      <c r="B5821">
        <v>80</v>
      </c>
      <c r="C5821">
        <v>32</v>
      </c>
      <c r="D5821">
        <v>61</v>
      </c>
      <c r="E5821">
        <v>17</v>
      </c>
      <c r="F5821">
        <v>82</v>
      </c>
      <c r="G5821">
        <v>4602</v>
      </c>
      <c r="H5821">
        <f>AVERAGE(B5821:F5821)</f>
        <v>54.4</v>
      </c>
      <c r="I5821">
        <f t="shared" si="90"/>
        <v>0</v>
      </c>
    </row>
    <row r="5822" spans="1:9" x14ac:dyDescent="0.25">
      <c r="A5822">
        <v>319507</v>
      </c>
      <c r="B5822">
        <v>100</v>
      </c>
      <c r="C5822">
        <v>36</v>
      </c>
      <c r="D5822">
        <v>51</v>
      </c>
      <c r="E5822">
        <v>8</v>
      </c>
      <c r="F5822">
        <v>77</v>
      </c>
      <c r="G5822">
        <v>4687</v>
      </c>
      <c r="H5822">
        <f>AVERAGE(B5822:F5822)</f>
        <v>54.4</v>
      </c>
      <c r="I5822">
        <f t="shared" si="90"/>
        <v>0</v>
      </c>
    </row>
    <row r="5823" spans="1:9" x14ac:dyDescent="0.25">
      <c r="A5823">
        <v>435751</v>
      </c>
      <c r="B5823">
        <v>51</v>
      </c>
      <c r="C5823">
        <v>19</v>
      </c>
      <c r="D5823">
        <v>39</v>
      </c>
      <c r="E5823">
        <v>80</v>
      </c>
      <c r="F5823">
        <v>83</v>
      </c>
      <c r="G5823">
        <v>4879</v>
      </c>
      <c r="H5823">
        <f>AVERAGE(B5823:F5823)</f>
        <v>54.4</v>
      </c>
      <c r="I5823">
        <f t="shared" si="90"/>
        <v>0</v>
      </c>
    </row>
    <row r="5824" spans="1:9" x14ac:dyDescent="0.25">
      <c r="A5824">
        <v>456705</v>
      </c>
      <c r="B5824">
        <v>17</v>
      </c>
      <c r="C5824">
        <v>81</v>
      </c>
      <c r="D5824">
        <v>80</v>
      </c>
      <c r="E5824">
        <v>73</v>
      </c>
      <c r="F5824">
        <v>21</v>
      </c>
      <c r="G5824">
        <v>4908</v>
      </c>
      <c r="H5824">
        <f>AVERAGE(B5824:F5824)</f>
        <v>54.4</v>
      </c>
      <c r="I5824">
        <f t="shared" si="90"/>
        <v>0</v>
      </c>
    </row>
    <row r="5825" spans="1:9" x14ac:dyDescent="0.25">
      <c r="A5825">
        <v>704929</v>
      </c>
      <c r="B5825">
        <v>10</v>
      </c>
      <c r="C5825">
        <v>92</v>
      </c>
      <c r="D5825">
        <v>65</v>
      </c>
      <c r="E5825">
        <v>65</v>
      </c>
      <c r="F5825">
        <v>40</v>
      </c>
      <c r="G5825">
        <v>5026</v>
      </c>
      <c r="H5825">
        <f>AVERAGE(B5825:F5825)</f>
        <v>54.4</v>
      </c>
      <c r="I5825">
        <f t="shared" si="90"/>
        <v>0</v>
      </c>
    </row>
    <row r="5826" spans="1:9" x14ac:dyDescent="0.25">
      <c r="A5826">
        <v>813866</v>
      </c>
      <c r="B5826">
        <v>72</v>
      </c>
      <c r="C5826">
        <v>34</v>
      </c>
      <c r="D5826">
        <v>99</v>
      </c>
      <c r="E5826">
        <v>34</v>
      </c>
      <c r="F5826">
        <v>33</v>
      </c>
      <c r="G5826">
        <v>5049</v>
      </c>
      <c r="H5826">
        <f>AVERAGE(B5826:F5826)</f>
        <v>54.4</v>
      </c>
      <c r="I5826">
        <f t="shared" si="90"/>
        <v>0</v>
      </c>
    </row>
    <row r="5827" spans="1:9" x14ac:dyDescent="0.25">
      <c r="A5827">
        <v>469643</v>
      </c>
      <c r="B5827">
        <v>91</v>
      </c>
      <c r="C5827">
        <v>64</v>
      </c>
      <c r="D5827">
        <v>69</v>
      </c>
      <c r="E5827">
        <v>36</v>
      </c>
      <c r="F5827">
        <v>12</v>
      </c>
      <c r="G5827">
        <v>5160</v>
      </c>
      <c r="H5827">
        <f>AVERAGE(B5827:F5827)</f>
        <v>54.4</v>
      </c>
      <c r="I5827">
        <f t="shared" ref="I5827:I5890" si="91">IF(AND(H5827&gt;80,G5827&lt;=5000),1,0)</f>
        <v>0</v>
      </c>
    </row>
    <row r="5828" spans="1:9" x14ac:dyDescent="0.25">
      <c r="A5828">
        <v>515867</v>
      </c>
      <c r="B5828">
        <v>74</v>
      </c>
      <c r="C5828">
        <v>22</v>
      </c>
      <c r="D5828">
        <v>88</v>
      </c>
      <c r="E5828">
        <v>51</v>
      </c>
      <c r="F5828">
        <v>37</v>
      </c>
      <c r="G5828">
        <v>5290</v>
      </c>
      <c r="H5828">
        <f>AVERAGE(B5828:F5828)</f>
        <v>54.4</v>
      </c>
      <c r="I5828">
        <f t="shared" si="91"/>
        <v>0</v>
      </c>
    </row>
    <row r="5829" spans="1:9" x14ac:dyDescent="0.25">
      <c r="A5829">
        <v>40958</v>
      </c>
      <c r="B5829">
        <v>73</v>
      </c>
      <c r="C5829">
        <v>94</v>
      </c>
      <c r="D5829">
        <v>55</v>
      </c>
      <c r="E5829">
        <v>46</v>
      </c>
      <c r="F5829">
        <v>4</v>
      </c>
      <c r="G5829">
        <v>5396</v>
      </c>
      <c r="H5829">
        <f>AVERAGE(B5829:F5829)</f>
        <v>54.4</v>
      </c>
      <c r="I5829">
        <f t="shared" si="91"/>
        <v>0</v>
      </c>
    </row>
    <row r="5830" spans="1:9" x14ac:dyDescent="0.25">
      <c r="A5830">
        <v>300660</v>
      </c>
      <c r="B5830">
        <v>39</v>
      </c>
      <c r="C5830">
        <v>93</v>
      </c>
      <c r="D5830">
        <v>63</v>
      </c>
      <c r="E5830">
        <v>52</v>
      </c>
      <c r="F5830">
        <v>25</v>
      </c>
      <c r="G5830">
        <v>5512</v>
      </c>
      <c r="H5830">
        <f>AVERAGE(B5830:F5830)</f>
        <v>54.4</v>
      </c>
      <c r="I5830">
        <f t="shared" si="91"/>
        <v>0</v>
      </c>
    </row>
    <row r="5831" spans="1:9" x14ac:dyDescent="0.25">
      <c r="A5831">
        <v>130745</v>
      </c>
      <c r="B5831">
        <v>27</v>
      </c>
      <c r="C5831">
        <v>94</v>
      </c>
      <c r="D5831">
        <v>73</v>
      </c>
      <c r="E5831">
        <v>42</v>
      </c>
      <c r="F5831">
        <v>36</v>
      </c>
      <c r="G5831">
        <v>5571</v>
      </c>
      <c r="H5831">
        <f>AVERAGE(B5831:F5831)</f>
        <v>54.4</v>
      </c>
      <c r="I5831">
        <f t="shared" si="91"/>
        <v>0</v>
      </c>
    </row>
    <row r="5832" spans="1:9" x14ac:dyDescent="0.25">
      <c r="A5832">
        <v>714082</v>
      </c>
      <c r="B5832">
        <v>50</v>
      </c>
      <c r="C5832">
        <v>24</v>
      </c>
      <c r="D5832">
        <v>70</v>
      </c>
      <c r="E5832">
        <v>91</v>
      </c>
      <c r="F5832">
        <v>37</v>
      </c>
      <c r="G5832">
        <v>5572</v>
      </c>
      <c r="H5832">
        <f>AVERAGE(B5832:F5832)</f>
        <v>54.4</v>
      </c>
      <c r="I5832">
        <f t="shared" si="91"/>
        <v>0</v>
      </c>
    </row>
    <row r="5833" spans="1:9" x14ac:dyDescent="0.25">
      <c r="A5833">
        <v>56522</v>
      </c>
      <c r="B5833">
        <v>84</v>
      </c>
      <c r="C5833">
        <v>19</v>
      </c>
      <c r="D5833">
        <v>40</v>
      </c>
      <c r="E5833">
        <v>48</v>
      </c>
      <c r="F5833">
        <v>81</v>
      </c>
      <c r="G5833">
        <v>5642</v>
      </c>
      <c r="H5833">
        <f>AVERAGE(B5833:F5833)</f>
        <v>54.4</v>
      </c>
      <c r="I5833">
        <f t="shared" si="91"/>
        <v>0</v>
      </c>
    </row>
    <row r="5834" spans="1:9" x14ac:dyDescent="0.25">
      <c r="A5834">
        <v>390564</v>
      </c>
      <c r="B5834">
        <v>79</v>
      </c>
      <c r="C5834">
        <v>9</v>
      </c>
      <c r="D5834">
        <v>57</v>
      </c>
      <c r="E5834">
        <v>95</v>
      </c>
      <c r="F5834">
        <v>32</v>
      </c>
      <c r="G5834">
        <v>5667</v>
      </c>
      <c r="H5834">
        <f>AVERAGE(B5834:F5834)</f>
        <v>54.4</v>
      </c>
      <c r="I5834">
        <f t="shared" si="91"/>
        <v>0</v>
      </c>
    </row>
    <row r="5835" spans="1:9" x14ac:dyDescent="0.25">
      <c r="A5835">
        <v>410783</v>
      </c>
      <c r="B5835">
        <v>73</v>
      </c>
      <c r="C5835">
        <v>32</v>
      </c>
      <c r="D5835">
        <v>67</v>
      </c>
      <c r="E5835">
        <v>13</v>
      </c>
      <c r="F5835">
        <v>87</v>
      </c>
      <c r="G5835">
        <v>5807</v>
      </c>
      <c r="H5835">
        <f>AVERAGE(B5835:F5835)</f>
        <v>54.4</v>
      </c>
      <c r="I5835">
        <f t="shared" si="91"/>
        <v>0</v>
      </c>
    </row>
    <row r="5836" spans="1:9" x14ac:dyDescent="0.25">
      <c r="A5836">
        <v>456595</v>
      </c>
      <c r="B5836">
        <v>25</v>
      </c>
      <c r="C5836">
        <v>72</v>
      </c>
      <c r="D5836">
        <v>60</v>
      </c>
      <c r="E5836">
        <v>78</v>
      </c>
      <c r="F5836">
        <v>37</v>
      </c>
      <c r="G5836">
        <v>5813</v>
      </c>
      <c r="H5836">
        <f>AVERAGE(B5836:F5836)</f>
        <v>54.4</v>
      </c>
      <c r="I5836">
        <f t="shared" si="91"/>
        <v>0</v>
      </c>
    </row>
    <row r="5837" spans="1:9" x14ac:dyDescent="0.25">
      <c r="A5837">
        <v>871732</v>
      </c>
      <c r="B5837">
        <v>82</v>
      </c>
      <c r="C5837">
        <v>43</v>
      </c>
      <c r="D5837">
        <v>93</v>
      </c>
      <c r="E5837">
        <v>3</v>
      </c>
      <c r="F5837">
        <v>51</v>
      </c>
      <c r="G5837">
        <v>5924</v>
      </c>
      <c r="H5837">
        <f>AVERAGE(B5837:F5837)</f>
        <v>54.4</v>
      </c>
      <c r="I5837">
        <f t="shared" si="91"/>
        <v>0</v>
      </c>
    </row>
    <row r="5838" spans="1:9" x14ac:dyDescent="0.25">
      <c r="A5838">
        <v>179340</v>
      </c>
      <c r="B5838">
        <v>12</v>
      </c>
      <c r="C5838">
        <v>25</v>
      </c>
      <c r="D5838">
        <v>85</v>
      </c>
      <c r="E5838">
        <v>70</v>
      </c>
      <c r="F5838">
        <v>80</v>
      </c>
      <c r="G5838">
        <v>6105</v>
      </c>
      <c r="H5838">
        <f>AVERAGE(B5838:F5838)</f>
        <v>54.4</v>
      </c>
      <c r="I5838">
        <f t="shared" si="91"/>
        <v>0</v>
      </c>
    </row>
    <row r="5839" spans="1:9" x14ac:dyDescent="0.25">
      <c r="A5839">
        <v>119944</v>
      </c>
      <c r="B5839">
        <v>44</v>
      </c>
      <c r="C5839">
        <v>41</v>
      </c>
      <c r="D5839">
        <v>96</v>
      </c>
      <c r="E5839">
        <v>19</v>
      </c>
      <c r="F5839">
        <v>72</v>
      </c>
      <c r="G5839">
        <v>6195</v>
      </c>
      <c r="H5839">
        <f>AVERAGE(B5839:F5839)</f>
        <v>54.4</v>
      </c>
      <c r="I5839">
        <f t="shared" si="91"/>
        <v>0</v>
      </c>
    </row>
    <row r="5840" spans="1:9" x14ac:dyDescent="0.25">
      <c r="A5840">
        <v>612158</v>
      </c>
      <c r="B5840">
        <v>89</v>
      </c>
      <c r="C5840">
        <v>93</v>
      </c>
      <c r="D5840">
        <v>43</v>
      </c>
      <c r="E5840">
        <v>23</v>
      </c>
      <c r="F5840">
        <v>24</v>
      </c>
      <c r="G5840">
        <v>6583</v>
      </c>
      <c r="H5840">
        <f>AVERAGE(B5840:F5840)</f>
        <v>54.4</v>
      </c>
      <c r="I5840">
        <f t="shared" si="91"/>
        <v>0</v>
      </c>
    </row>
    <row r="5841" spans="1:9" x14ac:dyDescent="0.25">
      <c r="A5841">
        <v>222675</v>
      </c>
      <c r="B5841">
        <v>99</v>
      </c>
      <c r="C5841">
        <v>35</v>
      </c>
      <c r="D5841">
        <v>13</v>
      </c>
      <c r="E5841">
        <v>57</v>
      </c>
      <c r="F5841">
        <v>68</v>
      </c>
      <c r="G5841">
        <v>6619</v>
      </c>
      <c r="H5841">
        <f>AVERAGE(B5841:F5841)</f>
        <v>54.4</v>
      </c>
      <c r="I5841">
        <f t="shared" si="91"/>
        <v>0</v>
      </c>
    </row>
    <row r="5842" spans="1:9" x14ac:dyDescent="0.25">
      <c r="A5842">
        <v>392057</v>
      </c>
      <c r="B5842">
        <v>56</v>
      </c>
      <c r="C5842">
        <v>48</v>
      </c>
      <c r="D5842">
        <v>8</v>
      </c>
      <c r="E5842">
        <v>79</v>
      </c>
      <c r="F5842">
        <v>81</v>
      </c>
      <c r="G5842">
        <v>6619</v>
      </c>
      <c r="H5842">
        <f>AVERAGE(B5842:F5842)</f>
        <v>54.4</v>
      </c>
      <c r="I5842">
        <f t="shared" si="91"/>
        <v>0</v>
      </c>
    </row>
    <row r="5843" spans="1:9" x14ac:dyDescent="0.25">
      <c r="A5843">
        <v>862328</v>
      </c>
      <c r="B5843">
        <v>69</v>
      </c>
      <c r="C5843">
        <v>29</v>
      </c>
      <c r="D5843">
        <v>89</v>
      </c>
      <c r="E5843">
        <v>28</v>
      </c>
      <c r="F5843">
        <v>57</v>
      </c>
      <c r="G5843">
        <v>6766</v>
      </c>
      <c r="H5843">
        <f>AVERAGE(B5843:F5843)</f>
        <v>54.4</v>
      </c>
      <c r="I5843">
        <f t="shared" si="91"/>
        <v>0</v>
      </c>
    </row>
    <row r="5844" spans="1:9" x14ac:dyDescent="0.25">
      <c r="A5844">
        <v>302872</v>
      </c>
      <c r="B5844">
        <v>66</v>
      </c>
      <c r="C5844">
        <v>9</v>
      </c>
      <c r="D5844">
        <v>29</v>
      </c>
      <c r="E5844">
        <v>76</v>
      </c>
      <c r="F5844">
        <v>92</v>
      </c>
      <c r="G5844">
        <v>6817</v>
      </c>
      <c r="H5844">
        <f>AVERAGE(B5844:F5844)</f>
        <v>54.4</v>
      </c>
      <c r="I5844">
        <f t="shared" si="91"/>
        <v>0</v>
      </c>
    </row>
    <row r="5845" spans="1:9" x14ac:dyDescent="0.25">
      <c r="A5845">
        <v>739340</v>
      </c>
      <c r="B5845">
        <v>56</v>
      </c>
      <c r="C5845">
        <v>59</v>
      </c>
      <c r="D5845">
        <v>71</v>
      </c>
      <c r="E5845">
        <v>31</v>
      </c>
      <c r="F5845">
        <v>55</v>
      </c>
      <c r="G5845">
        <v>6839</v>
      </c>
      <c r="H5845">
        <f>AVERAGE(B5845:F5845)</f>
        <v>54.4</v>
      </c>
      <c r="I5845">
        <f t="shared" si="91"/>
        <v>0</v>
      </c>
    </row>
    <row r="5846" spans="1:9" x14ac:dyDescent="0.25">
      <c r="A5846">
        <v>683109</v>
      </c>
      <c r="B5846">
        <v>15</v>
      </c>
      <c r="C5846">
        <v>19</v>
      </c>
      <c r="D5846">
        <v>87</v>
      </c>
      <c r="E5846">
        <v>52</v>
      </c>
      <c r="F5846">
        <v>99</v>
      </c>
      <c r="G5846">
        <v>6934</v>
      </c>
      <c r="H5846">
        <f>AVERAGE(B5846:F5846)</f>
        <v>54.4</v>
      </c>
      <c r="I5846">
        <f t="shared" si="91"/>
        <v>0</v>
      </c>
    </row>
    <row r="5847" spans="1:9" x14ac:dyDescent="0.25">
      <c r="A5847">
        <v>840055</v>
      </c>
      <c r="B5847">
        <v>28</v>
      </c>
      <c r="C5847">
        <v>43</v>
      </c>
      <c r="D5847">
        <v>59</v>
      </c>
      <c r="E5847">
        <v>94</v>
      </c>
      <c r="F5847">
        <v>48</v>
      </c>
      <c r="G5847">
        <v>7111</v>
      </c>
      <c r="H5847">
        <f>AVERAGE(B5847:F5847)</f>
        <v>54.4</v>
      </c>
      <c r="I5847">
        <f t="shared" si="91"/>
        <v>0</v>
      </c>
    </row>
    <row r="5848" spans="1:9" x14ac:dyDescent="0.25">
      <c r="A5848">
        <v>716080</v>
      </c>
      <c r="B5848">
        <v>58</v>
      </c>
      <c r="C5848">
        <v>53</v>
      </c>
      <c r="D5848">
        <v>21</v>
      </c>
      <c r="E5848">
        <v>59</v>
      </c>
      <c r="F5848">
        <v>81</v>
      </c>
      <c r="G5848">
        <v>7155</v>
      </c>
      <c r="H5848">
        <f>AVERAGE(B5848:F5848)</f>
        <v>54.4</v>
      </c>
      <c r="I5848">
        <f t="shared" si="91"/>
        <v>0</v>
      </c>
    </row>
    <row r="5849" spans="1:9" x14ac:dyDescent="0.25">
      <c r="A5849">
        <v>509290</v>
      </c>
      <c r="B5849">
        <v>8</v>
      </c>
      <c r="C5849">
        <v>25</v>
      </c>
      <c r="D5849">
        <v>87</v>
      </c>
      <c r="E5849">
        <v>68</v>
      </c>
      <c r="F5849">
        <v>84</v>
      </c>
      <c r="G5849">
        <v>7293</v>
      </c>
      <c r="H5849">
        <f>AVERAGE(B5849:F5849)</f>
        <v>54.4</v>
      </c>
      <c r="I5849">
        <f t="shared" si="91"/>
        <v>0</v>
      </c>
    </row>
    <row r="5850" spans="1:9" x14ac:dyDescent="0.25">
      <c r="A5850">
        <v>673824</v>
      </c>
      <c r="B5850">
        <v>70</v>
      </c>
      <c r="C5850">
        <v>82</v>
      </c>
      <c r="D5850">
        <v>33</v>
      </c>
      <c r="E5850">
        <v>49</v>
      </c>
      <c r="F5850">
        <v>38</v>
      </c>
      <c r="G5850">
        <v>7328</v>
      </c>
      <c r="H5850">
        <f>AVERAGE(B5850:F5850)</f>
        <v>54.4</v>
      </c>
      <c r="I5850">
        <f t="shared" si="91"/>
        <v>0</v>
      </c>
    </row>
    <row r="5851" spans="1:9" x14ac:dyDescent="0.25">
      <c r="A5851">
        <v>997733</v>
      </c>
      <c r="B5851">
        <v>82</v>
      </c>
      <c r="C5851">
        <v>22</v>
      </c>
      <c r="D5851">
        <v>62</v>
      </c>
      <c r="E5851">
        <v>86</v>
      </c>
      <c r="F5851">
        <v>20</v>
      </c>
      <c r="G5851">
        <v>7346</v>
      </c>
      <c r="H5851">
        <f>AVERAGE(B5851:F5851)</f>
        <v>54.4</v>
      </c>
      <c r="I5851">
        <f t="shared" si="91"/>
        <v>0</v>
      </c>
    </row>
    <row r="5852" spans="1:9" x14ac:dyDescent="0.25">
      <c r="A5852">
        <v>988349</v>
      </c>
      <c r="B5852">
        <v>51</v>
      </c>
      <c r="C5852">
        <v>33</v>
      </c>
      <c r="D5852">
        <v>67</v>
      </c>
      <c r="E5852">
        <v>35</v>
      </c>
      <c r="F5852">
        <v>86</v>
      </c>
      <c r="G5852">
        <v>7500</v>
      </c>
      <c r="H5852">
        <f>AVERAGE(B5852:F5852)</f>
        <v>54.4</v>
      </c>
      <c r="I5852">
        <f t="shared" si="91"/>
        <v>0</v>
      </c>
    </row>
    <row r="5853" spans="1:9" x14ac:dyDescent="0.25">
      <c r="A5853">
        <v>85845</v>
      </c>
      <c r="B5853">
        <v>26</v>
      </c>
      <c r="C5853">
        <v>85</v>
      </c>
      <c r="D5853">
        <v>57</v>
      </c>
      <c r="E5853">
        <v>37</v>
      </c>
      <c r="F5853">
        <v>67</v>
      </c>
      <c r="G5853">
        <v>7583</v>
      </c>
      <c r="H5853">
        <f>AVERAGE(B5853:F5853)</f>
        <v>54.4</v>
      </c>
      <c r="I5853">
        <f t="shared" si="91"/>
        <v>0</v>
      </c>
    </row>
    <row r="5854" spans="1:9" x14ac:dyDescent="0.25">
      <c r="A5854">
        <v>90550</v>
      </c>
      <c r="B5854">
        <v>83</v>
      </c>
      <c r="C5854">
        <v>20</v>
      </c>
      <c r="D5854">
        <v>81</v>
      </c>
      <c r="E5854">
        <v>17</v>
      </c>
      <c r="F5854">
        <v>71</v>
      </c>
      <c r="G5854">
        <v>7644</v>
      </c>
      <c r="H5854">
        <f>AVERAGE(B5854:F5854)</f>
        <v>54.4</v>
      </c>
      <c r="I5854">
        <f t="shared" si="91"/>
        <v>0</v>
      </c>
    </row>
    <row r="5855" spans="1:9" x14ac:dyDescent="0.25">
      <c r="A5855">
        <v>392179</v>
      </c>
      <c r="B5855">
        <v>51</v>
      </c>
      <c r="C5855">
        <v>28</v>
      </c>
      <c r="D5855">
        <v>82</v>
      </c>
      <c r="E5855">
        <v>87</v>
      </c>
      <c r="F5855">
        <v>24</v>
      </c>
      <c r="G5855">
        <v>7831</v>
      </c>
      <c r="H5855">
        <f>AVERAGE(B5855:F5855)</f>
        <v>54.4</v>
      </c>
      <c r="I5855">
        <f t="shared" si="91"/>
        <v>0</v>
      </c>
    </row>
    <row r="5856" spans="1:9" x14ac:dyDescent="0.25">
      <c r="A5856">
        <v>666361</v>
      </c>
      <c r="B5856">
        <v>56</v>
      </c>
      <c r="C5856">
        <v>35</v>
      </c>
      <c r="D5856">
        <v>87</v>
      </c>
      <c r="E5856">
        <v>6</v>
      </c>
      <c r="F5856">
        <v>88</v>
      </c>
      <c r="G5856">
        <v>7905</v>
      </c>
      <c r="H5856">
        <f>AVERAGE(B5856:F5856)</f>
        <v>54.4</v>
      </c>
      <c r="I5856">
        <f t="shared" si="91"/>
        <v>0</v>
      </c>
    </row>
    <row r="5857" spans="1:9" x14ac:dyDescent="0.25">
      <c r="A5857">
        <v>43162</v>
      </c>
      <c r="B5857">
        <v>92</v>
      </c>
      <c r="C5857">
        <v>28</v>
      </c>
      <c r="D5857">
        <v>97</v>
      </c>
      <c r="E5857">
        <v>52</v>
      </c>
      <c r="F5857">
        <v>3</v>
      </c>
      <c r="G5857">
        <v>7976</v>
      </c>
      <c r="H5857">
        <f>AVERAGE(B5857:F5857)</f>
        <v>54.4</v>
      </c>
      <c r="I5857">
        <f t="shared" si="91"/>
        <v>0</v>
      </c>
    </row>
    <row r="5858" spans="1:9" x14ac:dyDescent="0.25">
      <c r="A5858">
        <v>69837</v>
      </c>
      <c r="B5858">
        <v>65</v>
      </c>
      <c r="C5858">
        <v>97</v>
      </c>
      <c r="D5858">
        <v>62</v>
      </c>
      <c r="E5858">
        <v>14</v>
      </c>
      <c r="F5858">
        <v>34</v>
      </c>
      <c r="G5858">
        <v>7987</v>
      </c>
      <c r="H5858">
        <f>AVERAGE(B5858:F5858)</f>
        <v>54.4</v>
      </c>
      <c r="I5858">
        <f t="shared" si="91"/>
        <v>0</v>
      </c>
    </row>
    <row r="5859" spans="1:9" x14ac:dyDescent="0.25">
      <c r="A5859">
        <v>385945</v>
      </c>
      <c r="B5859">
        <v>88</v>
      </c>
      <c r="C5859">
        <v>40</v>
      </c>
      <c r="D5859">
        <v>13</v>
      </c>
      <c r="E5859">
        <v>44</v>
      </c>
      <c r="F5859">
        <v>87</v>
      </c>
      <c r="G5859">
        <v>8245</v>
      </c>
      <c r="H5859">
        <f>AVERAGE(B5859:F5859)</f>
        <v>54.4</v>
      </c>
      <c r="I5859">
        <f t="shared" si="91"/>
        <v>0</v>
      </c>
    </row>
    <row r="5860" spans="1:9" x14ac:dyDescent="0.25">
      <c r="A5860">
        <v>318079</v>
      </c>
      <c r="B5860">
        <v>53</v>
      </c>
      <c r="C5860">
        <v>91</v>
      </c>
      <c r="D5860">
        <v>47</v>
      </c>
      <c r="E5860">
        <v>71</v>
      </c>
      <c r="F5860">
        <v>10</v>
      </c>
      <c r="G5860">
        <v>8301</v>
      </c>
      <c r="H5860">
        <f>AVERAGE(B5860:F5860)</f>
        <v>54.4</v>
      </c>
      <c r="I5860">
        <f t="shared" si="91"/>
        <v>0</v>
      </c>
    </row>
    <row r="5861" spans="1:9" x14ac:dyDescent="0.25">
      <c r="A5861">
        <v>876831</v>
      </c>
      <c r="B5861">
        <v>64</v>
      </c>
      <c r="C5861">
        <v>61</v>
      </c>
      <c r="D5861">
        <v>53</v>
      </c>
      <c r="E5861">
        <v>38</v>
      </c>
      <c r="F5861">
        <v>56</v>
      </c>
      <c r="G5861">
        <v>8501</v>
      </c>
      <c r="H5861">
        <f>AVERAGE(B5861:F5861)</f>
        <v>54.4</v>
      </c>
      <c r="I5861">
        <f t="shared" si="91"/>
        <v>0</v>
      </c>
    </row>
    <row r="5862" spans="1:9" x14ac:dyDescent="0.25">
      <c r="A5862">
        <v>258362</v>
      </c>
      <c r="B5862">
        <v>94</v>
      </c>
      <c r="C5862">
        <v>24</v>
      </c>
      <c r="D5862">
        <v>64</v>
      </c>
      <c r="E5862">
        <v>32</v>
      </c>
      <c r="F5862">
        <v>58</v>
      </c>
      <c r="G5862">
        <v>8621</v>
      </c>
      <c r="H5862">
        <f>AVERAGE(B5862:F5862)</f>
        <v>54.4</v>
      </c>
      <c r="I5862">
        <f t="shared" si="91"/>
        <v>0</v>
      </c>
    </row>
    <row r="5863" spans="1:9" x14ac:dyDescent="0.25">
      <c r="A5863">
        <v>875364</v>
      </c>
      <c r="B5863">
        <v>34</v>
      </c>
      <c r="C5863">
        <v>59</v>
      </c>
      <c r="D5863">
        <v>49</v>
      </c>
      <c r="E5863">
        <v>43</v>
      </c>
      <c r="F5863">
        <v>87</v>
      </c>
      <c r="G5863">
        <v>8647</v>
      </c>
      <c r="H5863">
        <f>AVERAGE(B5863:F5863)</f>
        <v>54.4</v>
      </c>
      <c r="I5863">
        <f t="shared" si="91"/>
        <v>0</v>
      </c>
    </row>
    <row r="5864" spans="1:9" x14ac:dyDescent="0.25">
      <c r="A5864">
        <v>901645</v>
      </c>
      <c r="B5864">
        <v>68</v>
      </c>
      <c r="C5864">
        <v>79</v>
      </c>
      <c r="D5864">
        <v>13</v>
      </c>
      <c r="E5864">
        <v>33</v>
      </c>
      <c r="F5864">
        <v>79</v>
      </c>
      <c r="G5864">
        <v>8728</v>
      </c>
      <c r="H5864">
        <f>AVERAGE(B5864:F5864)</f>
        <v>54.4</v>
      </c>
      <c r="I5864">
        <f t="shared" si="91"/>
        <v>0</v>
      </c>
    </row>
    <row r="5865" spans="1:9" x14ac:dyDescent="0.25">
      <c r="A5865">
        <v>874617</v>
      </c>
      <c r="B5865">
        <v>83</v>
      </c>
      <c r="C5865">
        <v>59</v>
      </c>
      <c r="D5865">
        <v>50</v>
      </c>
      <c r="E5865">
        <v>49</v>
      </c>
      <c r="F5865">
        <v>31</v>
      </c>
      <c r="G5865">
        <v>8795</v>
      </c>
      <c r="H5865">
        <f>AVERAGE(B5865:F5865)</f>
        <v>54.4</v>
      </c>
      <c r="I5865">
        <f t="shared" si="91"/>
        <v>0</v>
      </c>
    </row>
    <row r="5866" spans="1:9" x14ac:dyDescent="0.25">
      <c r="A5866">
        <v>862776</v>
      </c>
      <c r="B5866">
        <v>58</v>
      </c>
      <c r="C5866">
        <v>79</v>
      </c>
      <c r="D5866">
        <v>8</v>
      </c>
      <c r="E5866">
        <v>49</v>
      </c>
      <c r="F5866">
        <v>78</v>
      </c>
      <c r="G5866">
        <v>8863</v>
      </c>
      <c r="H5866">
        <f>AVERAGE(B5866:F5866)</f>
        <v>54.4</v>
      </c>
      <c r="I5866">
        <f t="shared" si="91"/>
        <v>0</v>
      </c>
    </row>
    <row r="5867" spans="1:9" x14ac:dyDescent="0.25">
      <c r="A5867">
        <v>737171</v>
      </c>
      <c r="B5867">
        <v>13</v>
      </c>
      <c r="C5867">
        <v>62</v>
      </c>
      <c r="D5867">
        <v>84</v>
      </c>
      <c r="E5867">
        <v>33</v>
      </c>
      <c r="F5867">
        <v>80</v>
      </c>
      <c r="G5867">
        <v>8952</v>
      </c>
      <c r="H5867">
        <f>AVERAGE(B5867:F5867)</f>
        <v>54.4</v>
      </c>
      <c r="I5867">
        <f t="shared" si="91"/>
        <v>0</v>
      </c>
    </row>
    <row r="5868" spans="1:9" x14ac:dyDescent="0.25">
      <c r="A5868">
        <v>795755</v>
      </c>
      <c r="B5868">
        <v>72</v>
      </c>
      <c r="C5868">
        <v>83</v>
      </c>
      <c r="D5868">
        <v>38</v>
      </c>
      <c r="E5868">
        <v>57</v>
      </c>
      <c r="F5868">
        <v>22</v>
      </c>
      <c r="G5868">
        <v>9035</v>
      </c>
      <c r="H5868">
        <f>AVERAGE(B5868:F5868)</f>
        <v>54.4</v>
      </c>
      <c r="I5868">
        <f t="shared" si="91"/>
        <v>0</v>
      </c>
    </row>
    <row r="5869" spans="1:9" x14ac:dyDescent="0.25">
      <c r="A5869">
        <v>493761</v>
      </c>
      <c r="B5869">
        <v>71</v>
      </c>
      <c r="C5869">
        <v>68</v>
      </c>
      <c r="D5869">
        <v>22</v>
      </c>
      <c r="E5869">
        <v>70</v>
      </c>
      <c r="F5869">
        <v>41</v>
      </c>
      <c r="G5869">
        <v>9274</v>
      </c>
      <c r="H5869">
        <f>AVERAGE(B5869:F5869)</f>
        <v>54.4</v>
      </c>
      <c r="I5869">
        <f t="shared" si="91"/>
        <v>0</v>
      </c>
    </row>
    <row r="5870" spans="1:9" x14ac:dyDescent="0.25">
      <c r="A5870">
        <v>817673</v>
      </c>
      <c r="B5870">
        <v>82</v>
      </c>
      <c r="C5870">
        <v>20</v>
      </c>
      <c r="D5870">
        <v>57</v>
      </c>
      <c r="E5870">
        <v>36</v>
      </c>
      <c r="F5870">
        <v>77</v>
      </c>
      <c r="G5870">
        <v>9409</v>
      </c>
      <c r="H5870">
        <f>AVERAGE(B5870:F5870)</f>
        <v>54.4</v>
      </c>
      <c r="I5870">
        <f t="shared" si="91"/>
        <v>0</v>
      </c>
    </row>
    <row r="5871" spans="1:9" x14ac:dyDescent="0.25">
      <c r="A5871">
        <v>636646</v>
      </c>
      <c r="B5871">
        <v>23</v>
      </c>
      <c r="C5871">
        <v>48</v>
      </c>
      <c r="D5871">
        <v>63</v>
      </c>
      <c r="E5871">
        <v>86</v>
      </c>
      <c r="F5871">
        <v>52</v>
      </c>
      <c r="G5871">
        <v>9420</v>
      </c>
      <c r="H5871">
        <f>AVERAGE(B5871:F5871)</f>
        <v>54.4</v>
      </c>
      <c r="I5871">
        <f t="shared" si="91"/>
        <v>0</v>
      </c>
    </row>
    <row r="5872" spans="1:9" x14ac:dyDescent="0.25">
      <c r="A5872">
        <v>403361</v>
      </c>
      <c r="B5872">
        <v>63</v>
      </c>
      <c r="C5872">
        <v>9</v>
      </c>
      <c r="D5872">
        <v>71</v>
      </c>
      <c r="E5872">
        <v>70</v>
      </c>
      <c r="F5872">
        <v>59</v>
      </c>
      <c r="G5872">
        <v>9847</v>
      </c>
      <c r="H5872">
        <f>AVERAGE(B5872:F5872)</f>
        <v>54.4</v>
      </c>
      <c r="I5872">
        <f t="shared" si="91"/>
        <v>0</v>
      </c>
    </row>
    <row r="5873" spans="1:9" x14ac:dyDescent="0.25">
      <c r="A5873">
        <v>364471</v>
      </c>
      <c r="B5873">
        <v>17</v>
      </c>
      <c r="C5873">
        <v>89</v>
      </c>
      <c r="D5873">
        <v>19</v>
      </c>
      <c r="E5873">
        <v>51</v>
      </c>
      <c r="F5873">
        <v>95</v>
      </c>
      <c r="G5873">
        <v>651</v>
      </c>
      <c r="H5873">
        <f>AVERAGE(B5873:F5873)</f>
        <v>54.2</v>
      </c>
      <c r="I5873">
        <f t="shared" si="91"/>
        <v>0</v>
      </c>
    </row>
    <row r="5874" spans="1:9" x14ac:dyDescent="0.25">
      <c r="A5874">
        <v>421717</v>
      </c>
      <c r="B5874">
        <v>91</v>
      </c>
      <c r="C5874">
        <v>62</v>
      </c>
      <c r="D5874">
        <v>6</v>
      </c>
      <c r="E5874">
        <v>96</v>
      </c>
      <c r="F5874">
        <v>16</v>
      </c>
      <c r="G5874">
        <v>684</v>
      </c>
      <c r="H5874">
        <f>AVERAGE(B5874:F5874)</f>
        <v>54.2</v>
      </c>
      <c r="I5874">
        <f t="shared" si="91"/>
        <v>0</v>
      </c>
    </row>
    <row r="5875" spans="1:9" x14ac:dyDescent="0.25">
      <c r="A5875">
        <v>596159</v>
      </c>
      <c r="B5875">
        <v>14</v>
      </c>
      <c r="C5875">
        <v>57</v>
      </c>
      <c r="D5875">
        <v>83</v>
      </c>
      <c r="E5875">
        <v>59</v>
      </c>
      <c r="F5875">
        <v>58</v>
      </c>
      <c r="G5875">
        <v>1072</v>
      </c>
      <c r="H5875">
        <f>AVERAGE(B5875:F5875)</f>
        <v>54.2</v>
      </c>
      <c r="I5875">
        <f t="shared" si="91"/>
        <v>0</v>
      </c>
    </row>
    <row r="5876" spans="1:9" x14ac:dyDescent="0.25">
      <c r="A5876">
        <v>434630</v>
      </c>
      <c r="B5876">
        <v>61</v>
      </c>
      <c r="C5876">
        <v>12</v>
      </c>
      <c r="D5876">
        <v>38</v>
      </c>
      <c r="E5876">
        <v>99</v>
      </c>
      <c r="F5876">
        <v>61</v>
      </c>
      <c r="G5876">
        <v>1134</v>
      </c>
      <c r="H5876">
        <f>AVERAGE(B5876:F5876)</f>
        <v>54.2</v>
      </c>
      <c r="I5876">
        <f t="shared" si="91"/>
        <v>0</v>
      </c>
    </row>
    <row r="5877" spans="1:9" x14ac:dyDescent="0.25">
      <c r="A5877">
        <v>872327</v>
      </c>
      <c r="B5877">
        <v>43</v>
      </c>
      <c r="C5877">
        <v>62</v>
      </c>
      <c r="D5877">
        <v>68</v>
      </c>
      <c r="E5877">
        <v>68</v>
      </c>
      <c r="F5877">
        <v>30</v>
      </c>
      <c r="G5877">
        <v>1165</v>
      </c>
      <c r="H5877">
        <f>AVERAGE(B5877:F5877)</f>
        <v>54.2</v>
      </c>
      <c r="I5877">
        <f t="shared" si="91"/>
        <v>0</v>
      </c>
    </row>
    <row r="5878" spans="1:9" x14ac:dyDescent="0.25">
      <c r="A5878">
        <v>600170</v>
      </c>
      <c r="B5878">
        <v>65</v>
      </c>
      <c r="C5878">
        <v>79</v>
      </c>
      <c r="D5878">
        <v>14</v>
      </c>
      <c r="E5878">
        <v>19</v>
      </c>
      <c r="F5878">
        <v>94</v>
      </c>
      <c r="G5878">
        <v>1265</v>
      </c>
      <c r="H5878">
        <f>AVERAGE(B5878:F5878)</f>
        <v>54.2</v>
      </c>
      <c r="I5878">
        <f t="shared" si="91"/>
        <v>0</v>
      </c>
    </row>
    <row r="5879" spans="1:9" x14ac:dyDescent="0.25">
      <c r="A5879">
        <v>924523</v>
      </c>
      <c r="B5879">
        <v>75</v>
      </c>
      <c r="C5879">
        <v>45</v>
      </c>
      <c r="D5879">
        <v>9</v>
      </c>
      <c r="E5879">
        <v>63</v>
      </c>
      <c r="F5879">
        <v>79</v>
      </c>
      <c r="G5879">
        <v>1320</v>
      </c>
      <c r="H5879">
        <f>AVERAGE(B5879:F5879)</f>
        <v>54.2</v>
      </c>
      <c r="I5879">
        <f t="shared" si="91"/>
        <v>0</v>
      </c>
    </row>
    <row r="5880" spans="1:9" x14ac:dyDescent="0.25">
      <c r="A5880">
        <v>416472</v>
      </c>
      <c r="B5880">
        <v>73</v>
      </c>
      <c r="C5880">
        <v>5</v>
      </c>
      <c r="D5880">
        <v>45</v>
      </c>
      <c r="E5880">
        <v>90</v>
      </c>
      <c r="F5880">
        <v>58</v>
      </c>
      <c r="G5880">
        <v>1461</v>
      </c>
      <c r="H5880">
        <f>AVERAGE(B5880:F5880)</f>
        <v>54.2</v>
      </c>
      <c r="I5880">
        <f t="shared" si="91"/>
        <v>0</v>
      </c>
    </row>
    <row r="5881" spans="1:9" x14ac:dyDescent="0.25">
      <c r="A5881">
        <v>924398</v>
      </c>
      <c r="B5881">
        <v>9</v>
      </c>
      <c r="C5881">
        <v>58</v>
      </c>
      <c r="D5881">
        <v>77</v>
      </c>
      <c r="E5881">
        <v>77</v>
      </c>
      <c r="F5881">
        <v>50</v>
      </c>
      <c r="G5881">
        <v>1744</v>
      </c>
      <c r="H5881">
        <f>AVERAGE(B5881:F5881)</f>
        <v>54.2</v>
      </c>
      <c r="I5881">
        <f t="shared" si="91"/>
        <v>0</v>
      </c>
    </row>
    <row r="5882" spans="1:9" x14ac:dyDescent="0.25">
      <c r="A5882">
        <v>928904</v>
      </c>
      <c r="B5882">
        <v>28</v>
      </c>
      <c r="C5882">
        <v>82</v>
      </c>
      <c r="D5882">
        <v>61</v>
      </c>
      <c r="E5882">
        <v>91</v>
      </c>
      <c r="F5882">
        <v>9</v>
      </c>
      <c r="G5882">
        <v>1861</v>
      </c>
      <c r="H5882">
        <f>AVERAGE(B5882:F5882)</f>
        <v>54.2</v>
      </c>
      <c r="I5882">
        <f t="shared" si="91"/>
        <v>0</v>
      </c>
    </row>
    <row r="5883" spans="1:9" x14ac:dyDescent="0.25">
      <c r="A5883">
        <v>804337</v>
      </c>
      <c r="B5883">
        <v>9</v>
      </c>
      <c r="C5883">
        <v>37</v>
      </c>
      <c r="D5883">
        <v>94</v>
      </c>
      <c r="E5883">
        <v>69</v>
      </c>
      <c r="F5883">
        <v>62</v>
      </c>
      <c r="G5883">
        <v>2006</v>
      </c>
      <c r="H5883">
        <f>AVERAGE(B5883:F5883)</f>
        <v>54.2</v>
      </c>
      <c r="I5883">
        <f t="shared" si="91"/>
        <v>0</v>
      </c>
    </row>
    <row r="5884" spans="1:9" x14ac:dyDescent="0.25">
      <c r="A5884">
        <v>426668</v>
      </c>
      <c r="B5884">
        <v>86</v>
      </c>
      <c r="C5884">
        <v>14</v>
      </c>
      <c r="D5884">
        <v>66</v>
      </c>
      <c r="E5884">
        <v>34</v>
      </c>
      <c r="F5884">
        <v>71</v>
      </c>
      <c r="G5884">
        <v>2029</v>
      </c>
      <c r="H5884">
        <f>AVERAGE(B5884:F5884)</f>
        <v>54.2</v>
      </c>
      <c r="I5884">
        <f t="shared" si="91"/>
        <v>0</v>
      </c>
    </row>
    <row r="5885" spans="1:9" x14ac:dyDescent="0.25">
      <c r="A5885">
        <v>255477</v>
      </c>
      <c r="B5885">
        <v>39</v>
      </c>
      <c r="C5885">
        <v>43</v>
      </c>
      <c r="D5885">
        <v>68</v>
      </c>
      <c r="E5885">
        <v>28</v>
      </c>
      <c r="F5885">
        <v>93</v>
      </c>
      <c r="G5885">
        <v>2131</v>
      </c>
      <c r="H5885">
        <f>AVERAGE(B5885:F5885)</f>
        <v>54.2</v>
      </c>
      <c r="I5885">
        <f t="shared" si="91"/>
        <v>0</v>
      </c>
    </row>
    <row r="5886" spans="1:9" x14ac:dyDescent="0.25">
      <c r="A5886">
        <v>489948</v>
      </c>
      <c r="B5886">
        <v>29</v>
      </c>
      <c r="C5886">
        <v>25</v>
      </c>
      <c r="D5886">
        <v>76</v>
      </c>
      <c r="E5886">
        <v>83</v>
      </c>
      <c r="F5886">
        <v>58</v>
      </c>
      <c r="G5886">
        <v>2377</v>
      </c>
      <c r="H5886">
        <f>AVERAGE(B5886:F5886)</f>
        <v>54.2</v>
      </c>
      <c r="I5886">
        <f t="shared" si="91"/>
        <v>0</v>
      </c>
    </row>
    <row r="5887" spans="1:9" x14ac:dyDescent="0.25">
      <c r="A5887">
        <v>443790</v>
      </c>
      <c r="B5887">
        <v>36</v>
      </c>
      <c r="C5887">
        <v>71</v>
      </c>
      <c r="D5887">
        <v>39</v>
      </c>
      <c r="E5887">
        <v>83</v>
      </c>
      <c r="F5887">
        <v>42</v>
      </c>
      <c r="G5887">
        <v>2488</v>
      </c>
      <c r="H5887">
        <f>AVERAGE(B5887:F5887)</f>
        <v>54.2</v>
      </c>
      <c r="I5887">
        <f t="shared" si="91"/>
        <v>0</v>
      </c>
    </row>
    <row r="5888" spans="1:9" x14ac:dyDescent="0.25">
      <c r="A5888">
        <v>719792</v>
      </c>
      <c r="B5888">
        <v>71</v>
      </c>
      <c r="C5888">
        <v>11</v>
      </c>
      <c r="D5888">
        <v>51</v>
      </c>
      <c r="E5888">
        <v>66</v>
      </c>
      <c r="F5888">
        <v>72</v>
      </c>
      <c r="G5888">
        <v>2696</v>
      </c>
      <c r="H5888">
        <f>AVERAGE(B5888:F5888)</f>
        <v>54.2</v>
      </c>
      <c r="I5888">
        <f t="shared" si="91"/>
        <v>0</v>
      </c>
    </row>
    <row r="5889" spans="1:9" x14ac:dyDescent="0.25">
      <c r="A5889">
        <v>856899</v>
      </c>
      <c r="B5889">
        <v>11</v>
      </c>
      <c r="C5889">
        <v>58</v>
      </c>
      <c r="D5889">
        <v>76</v>
      </c>
      <c r="E5889">
        <v>33</v>
      </c>
      <c r="F5889">
        <v>93</v>
      </c>
      <c r="G5889">
        <v>2915</v>
      </c>
      <c r="H5889">
        <f>AVERAGE(B5889:F5889)</f>
        <v>54.2</v>
      </c>
      <c r="I5889">
        <f t="shared" si="91"/>
        <v>0</v>
      </c>
    </row>
    <row r="5890" spans="1:9" x14ac:dyDescent="0.25">
      <c r="A5890">
        <v>858617</v>
      </c>
      <c r="B5890">
        <v>76</v>
      </c>
      <c r="C5890">
        <v>59</v>
      </c>
      <c r="D5890">
        <v>37</v>
      </c>
      <c r="E5890">
        <v>75</v>
      </c>
      <c r="F5890">
        <v>24</v>
      </c>
      <c r="G5890">
        <v>2921</v>
      </c>
      <c r="H5890">
        <f>AVERAGE(B5890:F5890)</f>
        <v>54.2</v>
      </c>
      <c r="I5890">
        <f t="shared" si="91"/>
        <v>0</v>
      </c>
    </row>
    <row r="5891" spans="1:9" x14ac:dyDescent="0.25">
      <c r="A5891">
        <v>136035</v>
      </c>
      <c r="B5891">
        <v>70</v>
      </c>
      <c r="C5891">
        <v>31</v>
      </c>
      <c r="D5891">
        <v>56</v>
      </c>
      <c r="E5891">
        <v>31</v>
      </c>
      <c r="F5891">
        <v>83</v>
      </c>
      <c r="G5891">
        <v>2942</v>
      </c>
      <c r="H5891">
        <f>AVERAGE(B5891:F5891)</f>
        <v>54.2</v>
      </c>
      <c r="I5891">
        <f t="shared" ref="I5891:I5954" si="92">IF(AND(H5891&gt;80,G5891&lt;=5000),1,0)</f>
        <v>0</v>
      </c>
    </row>
    <row r="5892" spans="1:9" x14ac:dyDescent="0.25">
      <c r="A5892">
        <v>693557</v>
      </c>
      <c r="B5892">
        <v>64</v>
      </c>
      <c r="C5892">
        <v>48</v>
      </c>
      <c r="D5892">
        <v>4</v>
      </c>
      <c r="E5892">
        <v>84</v>
      </c>
      <c r="F5892">
        <v>71</v>
      </c>
      <c r="G5892">
        <v>2957</v>
      </c>
      <c r="H5892">
        <f>AVERAGE(B5892:F5892)</f>
        <v>54.2</v>
      </c>
      <c r="I5892">
        <f t="shared" si="92"/>
        <v>0</v>
      </c>
    </row>
    <row r="5893" spans="1:9" x14ac:dyDescent="0.25">
      <c r="A5893">
        <v>146874</v>
      </c>
      <c r="B5893">
        <v>56</v>
      </c>
      <c r="C5893">
        <v>53</v>
      </c>
      <c r="D5893">
        <v>36</v>
      </c>
      <c r="E5893">
        <v>98</v>
      </c>
      <c r="F5893">
        <v>28</v>
      </c>
      <c r="G5893">
        <v>3339</v>
      </c>
      <c r="H5893">
        <f>AVERAGE(B5893:F5893)</f>
        <v>54.2</v>
      </c>
      <c r="I5893">
        <f t="shared" si="92"/>
        <v>0</v>
      </c>
    </row>
    <row r="5894" spans="1:9" x14ac:dyDescent="0.25">
      <c r="A5894">
        <v>912041</v>
      </c>
      <c r="B5894">
        <v>54</v>
      </c>
      <c r="C5894">
        <v>8</v>
      </c>
      <c r="D5894">
        <v>45</v>
      </c>
      <c r="E5894">
        <v>81</v>
      </c>
      <c r="F5894">
        <v>83</v>
      </c>
      <c r="G5894">
        <v>3415</v>
      </c>
      <c r="H5894">
        <f>AVERAGE(B5894:F5894)</f>
        <v>54.2</v>
      </c>
      <c r="I5894">
        <f t="shared" si="92"/>
        <v>0</v>
      </c>
    </row>
    <row r="5895" spans="1:9" x14ac:dyDescent="0.25">
      <c r="A5895">
        <v>148996</v>
      </c>
      <c r="B5895">
        <v>53</v>
      </c>
      <c r="C5895">
        <v>55</v>
      </c>
      <c r="D5895">
        <v>85</v>
      </c>
      <c r="E5895">
        <v>72</v>
      </c>
      <c r="F5895">
        <v>6</v>
      </c>
      <c r="G5895">
        <v>3514</v>
      </c>
      <c r="H5895">
        <f>AVERAGE(B5895:F5895)</f>
        <v>54.2</v>
      </c>
      <c r="I5895">
        <f t="shared" si="92"/>
        <v>0</v>
      </c>
    </row>
    <row r="5896" spans="1:9" x14ac:dyDescent="0.25">
      <c r="A5896">
        <v>975525</v>
      </c>
      <c r="B5896">
        <v>34</v>
      </c>
      <c r="C5896">
        <v>41</v>
      </c>
      <c r="D5896">
        <v>83</v>
      </c>
      <c r="E5896">
        <v>83</v>
      </c>
      <c r="F5896">
        <v>30</v>
      </c>
      <c r="G5896">
        <v>3517</v>
      </c>
      <c r="H5896">
        <f>AVERAGE(B5896:F5896)</f>
        <v>54.2</v>
      </c>
      <c r="I5896">
        <f t="shared" si="92"/>
        <v>0</v>
      </c>
    </row>
    <row r="5897" spans="1:9" x14ac:dyDescent="0.25">
      <c r="A5897">
        <v>175903</v>
      </c>
      <c r="B5897">
        <v>34</v>
      </c>
      <c r="C5897">
        <v>49</v>
      </c>
      <c r="D5897">
        <v>69</v>
      </c>
      <c r="E5897">
        <v>91</v>
      </c>
      <c r="F5897">
        <v>28</v>
      </c>
      <c r="G5897">
        <v>3571</v>
      </c>
      <c r="H5897">
        <f>AVERAGE(B5897:F5897)</f>
        <v>54.2</v>
      </c>
      <c r="I5897">
        <f t="shared" si="92"/>
        <v>0</v>
      </c>
    </row>
    <row r="5898" spans="1:9" x14ac:dyDescent="0.25">
      <c r="A5898">
        <v>99854</v>
      </c>
      <c r="B5898">
        <v>28</v>
      </c>
      <c r="C5898">
        <v>31</v>
      </c>
      <c r="D5898">
        <v>49</v>
      </c>
      <c r="E5898">
        <v>94</v>
      </c>
      <c r="F5898">
        <v>69</v>
      </c>
      <c r="G5898">
        <v>3617</v>
      </c>
      <c r="H5898">
        <f>AVERAGE(B5898:F5898)</f>
        <v>54.2</v>
      </c>
      <c r="I5898">
        <f t="shared" si="92"/>
        <v>0</v>
      </c>
    </row>
    <row r="5899" spans="1:9" x14ac:dyDescent="0.25">
      <c r="A5899">
        <v>147223</v>
      </c>
      <c r="B5899">
        <v>47</v>
      </c>
      <c r="C5899">
        <v>12</v>
      </c>
      <c r="D5899">
        <v>73</v>
      </c>
      <c r="E5899">
        <v>76</v>
      </c>
      <c r="F5899">
        <v>63</v>
      </c>
      <c r="G5899">
        <v>3641</v>
      </c>
      <c r="H5899">
        <f>AVERAGE(B5899:F5899)</f>
        <v>54.2</v>
      </c>
      <c r="I5899">
        <f t="shared" si="92"/>
        <v>0</v>
      </c>
    </row>
    <row r="5900" spans="1:9" x14ac:dyDescent="0.25">
      <c r="A5900">
        <v>56039</v>
      </c>
      <c r="B5900">
        <v>59</v>
      </c>
      <c r="C5900">
        <v>80</v>
      </c>
      <c r="D5900">
        <v>96</v>
      </c>
      <c r="E5900">
        <v>13</v>
      </c>
      <c r="F5900">
        <v>23</v>
      </c>
      <c r="G5900">
        <v>3666</v>
      </c>
      <c r="H5900">
        <f>AVERAGE(B5900:F5900)</f>
        <v>54.2</v>
      </c>
      <c r="I5900">
        <f t="shared" si="92"/>
        <v>0</v>
      </c>
    </row>
    <row r="5901" spans="1:9" x14ac:dyDescent="0.25">
      <c r="A5901">
        <v>120563</v>
      </c>
      <c r="B5901">
        <v>18</v>
      </c>
      <c r="C5901">
        <v>29</v>
      </c>
      <c r="D5901">
        <v>99</v>
      </c>
      <c r="E5901">
        <v>47</v>
      </c>
      <c r="F5901">
        <v>78</v>
      </c>
      <c r="G5901">
        <v>3729</v>
      </c>
      <c r="H5901">
        <f>AVERAGE(B5901:F5901)</f>
        <v>54.2</v>
      </c>
      <c r="I5901">
        <f t="shared" si="92"/>
        <v>0</v>
      </c>
    </row>
    <row r="5902" spans="1:9" x14ac:dyDescent="0.25">
      <c r="A5902">
        <v>428772</v>
      </c>
      <c r="B5902">
        <v>96</v>
      </c>
      <c r="C5902">
        <v>88</v>
      </c>
      <c r="D5902">
        <v>41</v>
      </c>
      <c r="E5902">
        <v>7</v>
      </c>
      <c r="F5902">
        <v>39</v>
      </c>
      <c r="G5902">
        <v>3866</v>
      </c>
      <c r="H5902">
        <f>AVERAGE(B5902:F5902)</f>
        <v>54.2</v>
      </c>
      <c r="I5902">
        <f t="shared" si="92"/>
        <v>0</v>
      </c>
    </row>
    <row r="5903" spans="1:9" x14ac:dyDescent="0.25">
      <c r="A5903">
        <v>796461</v>
      </c>
      <c r="B5903">
        <v>16</v>
      </c>
      <c r="C5903">
        <v>45</v>
      </c>
      <c r="D5903">
        <v>51</v>
      </c>
      <c r="E5903">
        <v>94</v>
      </c>
      <c r="F5903">
        <v>65</v>
      </c>
      <c r="G5903">
        <v>3928</v>
      </c>
      <c r="H5903">
        <f>AVERAGE(B5903:F5903)</f>
        <v>54.2</v>
      </c>
      <c r="I5903">
        <f t="shared" si="92"/>
        <v>0</v>
      </c>
    </row>
    <row r="5904" spans="1:9" x14ac:dyDescent="0.25">
      <c r="A5904">
        <v>391899</v>
      </c>
      <c r="B5904">
        <v>53</v>
      </c>
      <c r="C5904">
        <v>24</v>
      </c>
      <c r="D5904">
        <v>91</v>
      </c>
      <c r="E5904">
        <v>65</v>
      </c>
      <c r="F5904">
        <v>38</v>
      </c>
      <c r="G5904">
        <v>4026</v>
      </c>
      <c r="H5904">
        <f>AVERAGE(B5904:F5904)</f>
        <v>54.2</v>
      </c>
      <c r="I5904">
        <f t="shared" si="92"/>
        <v>0</v>
      </c>
    </row>
    <row r="5905" spans="1:9" x14ac:dyDescent="0.25">
      <c r="A5905">
        <v>71832</v>
      </c>
      <c r="B5905">
        <v>61</v>
      </c>
      <c r="C5905">
        <v>32</v>
      </c>
      <c r="D5905">
        <v>56</v>
      </c>
      <c r="E5905">
        <v>54</v>
      </c>
      <c r="F5905">
        <v>68</v>
      </c>
      <c r="G5905">
        <v>4200</v>
      </c>
      <c r="H5905">
        <f>AVERAGE(B5905:F5905)</f>
        <v>54.2</v>
      </c>
      <c r="I5905">
        <f t="shared" si="92"/>
        <v>0</v>
      </c>
    </row>
    <row r="5906" spans="1:9" x14ac:dyDescent="0.25">
      <c r="A5906">
        <v>486243</v>
      </c>
      <c r="B5906">
        <v>64</v>
      </c>
      <c r="C5906">
        <v>70</v>
      </c>
      <c r="D5906">
        <v>12</v>
      </c>
      <c r="E5906">
        <v>32</v>
      </c>
      <c r="F5906">
        <v>93</v>
      </c>
      <c r="G5906">
        <v>4216</v>
      </c>
      <c r="H5906">
        <f>AVERAGE(B5906:F5906)</f>
        <v>54.2</v>
      </c>
      <c r="I5906">
        <f t="shared" si="92"/>
        <v>0</v>
      </c>
    </row>
    <row r="5907" spans="1:9" x14ac:dyDescent="0.25">
      <c r="A5907">
        <v>592599</v>
      </c>
      <c r="B5907">
        <v>79</v>
      </c>
      <c r="C5907">
        <v>11</v>
      </c>
      <c r="D5907">
        <v>59</v>
      </c>
      <c r="E5907">
        <v>22</v>
      </c>
      <c r="F5907">
        <v>100</v>
      </c>
      <c r="G5907">
        <v>4414</v>
      </c>
      <c r="H5907">
        <f>AVERAGE(B5907:F5907)</f>
        <v>54.2</v>
      </c>
      <c r="I5907">
        <f t="shared" si="92"/>
        <v>0</v>
      </c>
    </row>
    <row r="5908" spans="1:9" x14ac:dyDescent="0.25">
      <c r="A5908">
        <v>621000</v>
      </c>
      <c r="B5908">
        <v>75</v>
      </c>
      <c r="C5908">
        <v>22</v>
      </c>
      <c r="D5908">
        <v>80</v>
      </c>
      <c r="E5908">
        <v>47</v>
      </c>
      <c r="F5908">
        <v>47</v>
      </c>
      <c r="G5908">
        <v>4626</v>
      </c>
      <c r="H5908">
        <f>AVERAGE(B5908:F5908)</f>
        <v>54.2</v>
      </c>
      <c r="I5908">
        <f t="shared" si="92"/>
        <v>0</v>
      </c>
    </row>
    <row r="5909" spans="1:9" x14ac:dyDescent="0.25">
      <c r="A5909">
        <v>444142</v>
      </c>
      <c r="B5909">
        <v>52</v>
      </c>
      <c r="C5909">
        <v>15</v>
      </c>
      <c r="D5909">
        <v>66</v>
      </c>
      <c r="E5909">
        <v>79</v>
      </c>
      <c r="F5909">
        <v>59</v>
      </c>
      <c r="G5909">
        <v>4708</v>
      </c>
      <c r="H5909">
        <f>AVERAGE(B5909:F5909)</f>
        <v>54.2</v>
      </c>
      <c r="I5909">
        <f t="shared" si="92"/>
        <v>0</v>
      </c>
    </row>
    <row r="5910" spans="1:9" x14ac:dyDescent="0.25">
      <c r="A5910">
        <v>915729</v>
      </c>
      <c r="B5910">
        <v>62</v>
      </c>
      <c r="C5910">
        <v>62</v>
      </c>
      <c r="D5910">
        <v>7</v>
      </c>
      <c r="E5910">
        <v>94</v>
      </c>
      <c r="F5910">
        <v>46</v>
      </c>
      <c r="G5910">
        <v>4798</v>
      </c>
      <c r="H5910">
        <f>AVERAGE(B5910:F5910)</f>
        <v>54.2</v>
      </c>
      <c r="I5910">
        <f t="shared" si="92"/>
        <v>0</v>
      </c>
    </row>
    <row r="5911" spans="1:9" x14ac:dyDescent="0.25">
      <c r="A5911">
        <v>145765</v>
      </c>
      <c r="B5911">
        <v>74</v>
      </c>
      <c r="C5911">
        <v>7</v>
      </c>
      <c r="D5911">
        <v>100</v>
      </c>
      <c r="E5911">
        <v>35</v>
      </c>
      <c r="F5911">
        <v>55</v>
      </c>
      <c r="G5911">
        <v>4811</v>
      </c>
      <c r="H5911">
        <f>AVERAGE(B5911:F5911)</f>
        <v>54.2</v>
      </c>
      <c r="I5911">
        <f t="shared" si="92"/>
        <v>0</v>
      </c>
    </row>
    <row r="5912" spans="1:9" x14ac:dyDescent="0.25">
      <c r="A5912">
        <v>123949</v>
      </c>
      <c r="B5912">
        <v>93</v>
      </c>
      <c r="C5912">
        <v>44</v>
      </c>
      <c r="D5912">
        <v>50</v>
      </c>
      <c r="E5912">
        <v>35</v>
      </c>
      <c r="F5912">
        <v>49</v>
      </c>
      <c r="G5912">
        <v>4812</v>
      </c>
      <c r="H5912">
        <f>AVERAGE(B5912:F5912)</f>
        <v>54.2</v>
      </c>
      <c r="I5912">
        <f t="shared" si="92"/>
        <v>0</v>
      </c>
    </row>
    <row r="5913" spans="1:9" x14ac:dyDescent="0.25">
      <c r="A5913">
        <v>488123</v>
      </c>
      <c r="B5913">
        <v>65</v>
      </c>
      <c r="C5913">
        <v>14</v>
      </c>
      <c r="D5913">
        <v>90</v>
      </c>
      <c r="E5913">
        <v>47</v>
      </c>
      <c r="F5913">
        <v>55</v>
      </c>
      <c r="G5913">
        <v>4963</v>
      </c>
      <c r="H5913">
        <f>AVERAGE(B5913:F5913)</f>
        <v>54.2</v>
      </c>
      <c r="I5913">
        <f t="shared" si="92"/>
        <v>0</v>
      </c>
    </row>
    <row r="5914" spans="1:9" x14ac:dyDescent="0.25">
      <c r="A5914">
        <v>90602</v>
      </c>
      <c r="B5914">
        <v>14</v>
      </c>
      <c r="C5914">
        <v>61</v>
      </c>
      <c r="D5914">
        <v>61</v>
      </c>
      <c r="E5914">
        <v>45</v>
      </c>
      <c r="F5914">
        <v>90</v>
      </c>
      <c r="G5914">
        <v>5023</v>
      </c>
      <c r="H5914">
        <f>AVERAGE(B5914:F5914)</f>
        <v>54.2</v>
      </c>
      <c r="I5914">
        <f t="shared" si="92"/>
        <v>0</v>
      </c>
    </row>
    <row r="5915" spans="1:9" x14ac:dyDescent="0.25">
      <c r="A5915">
        <v>133190</v>
      </c>
      <c r="B5915">
        <v>81</v>
      </c>
      <c r="C5915">
        <v>71</v>
      </c>
      <c r="D5915">
        <v>50</v>
      </c>
      <c r="E5915">
        <v>18</v>
      </c>
      <c r="F5915">
        <v>51</v>
      </c>
      <c r="G5915">
        <v>5098</v>
      </c>
      <c r="H5915">
        <f>AVERAGE(B5915:F5915)</f>
        <v>54.2</v>
      </c>
      <c r="I5915">
        <f t="shared" si="92"/>
        <v>0</v>
      </c>
    </row>
    <row r="5916" spans="1:9" x14ac:dyDescent="0.25">
      <c r="A5916">
        <v>567619</v>
      </c>
      <c r="B5916">
        <v>95</v>
      </c>
      <c r="C5916">
        <v>3</v>
      </c>
      <c r="D5916">
        <v>75</v>
      </c>
      <c r="E5916">
        <v>42</v>
      </c>
      <c r="F5916">
        <v>56</v>
      </c>
      <c r="G5916">
        <v>5184</v>
      </c>
      <c r="H5916">
        <f>AVERAGE(B5916:F5916)</f>
        <v>54.2</v>
      </c>
      <c r="I5916">
        <f t="shared" si="92"/>
        <v>0</v>
      </c>
    </row>
    <row r="5917" spans="1:9" x14ac:dyDescent="0.25">
      <c r="A5917">
        <v>247895</v>
      </c>
      <c r="B5917">
        <v>58</v>
      </c>
      <c r="C5917">
        <v>58</v>
      </c>
      <c r="D5917">
        <v>76</v>
      </c>
      <c r="E5917">
        <v>57</v>
      </c>
      <c r="F5917">
        <v>22</v>
      </c>
      <c r="G5917">
        <v>5370</v>
      </c>
      <c r="H5917">
        <f>AVERAGE(B5917:F5917)</f>
        <v>54.2</v>
      </c>
      <c r="I5917">
        <f t="shared" si="92"/>
        <v>0</v>
      </c>
    </row>
    <row r="5918" spans="1:9" x14ac:dyDescent="0.25">
      <c r="A5918">
        <v>466655</v>
      </c>
      <c r="B5918">
        <v>70</v>
      </c>
      <c r="C5918">
        <v>63</v>
      </c>
      <c r="D5918">
        <v>86</v>
      </c>
      <c r="E5918">
        <v>28</v>
      </c>
      <c r="F5918">
        <v>24</v>
      </c>
      <c r="G5918">
        <v>5470</v>
      </c>
      <c r="H5918">
        <f>AVERAGE(B5918:F5918)</f>
        <v>54.2</v>
      </c>
      <c r="I5918">
        <f t="shared" si="92"/>
        <v>0</v>
      </c>
    </row>
    <row r="5919" spans="1:9" x14ac:dyDescent="0.25">
      <c r="A5919">
        <v>532060</v>
      </c>
      <c r="B5919">
        <v>66</v>
      </c>
      <c r="C5919">
        <v>47</v>
      </c>
      <c r="D5919">
        <v>93</v>
      </c>
      <c r="E5919">
        <v>1</v>
      </c>
      <c r="F5919">
        <v>64</v>
      </c>
      <c r="G5919">
        <v>5478</v>
      </c>
      <c r="H5919">
        <f>AVERAGE(B5919:F5919)</f>
        <v>54.2</v>
      </c>
      <c r="I5919">
        <f t="shared" si="92"/>
        <v>0</v>
      </c>
    </row>
    <row r="5920" spans="1:9" x14ac:dyDescent="0.25">
      <c r="A5920">
        <v>333937</v>
      </c>
      <c r="B5920">
        <v>28</v>
      </c>
      <c r="C5920">
        <v>61</v>
      </c>
      <c r="D5920">
        <v>51</v>
      </c>
      <c r="E5920">
        <v>90</v>
      </c>
      <c r="F5920">
        <v>41</v>
      </c>
      <c r="G5920">
        <v>5580</v>
      </c>
      <c r="H5920">
        <f>AVERAGE(B5920:F5920)</f>
        <v>54.2</v>
      </c>
      <c r="I5920">
        <f t="shared" si="92"/>
        <v>0</v>
      </c>
    </row>
    <row r="5921" spans="1:9" x14ac:dyDescent="0.25">
      <c r="A5921">
        <v>979545</v>
      </c>
      <c r="B5921">
        <v>27</v>
      </c>
      <c r="C5921">
        <v>50</v>
      </c>
      <c r="D5921">
        <v>46</v>
      </c>
      <c r="E5921">
        <v>53</v>
      </c>
      <c r="F5921">
        <v>95</v>
      </c>
      <c r="G5921">
        <v>5751</v>
      </c>
      <c r="H5921">
        <f>AVERAGE(B5921:F5921)</f>
        <v>54.2</v>
      </c>
      <c r="I5921">
        <f t="shared" si="92"/>
        <v>0</v>
      </c>
    </row>
    <row r="5922" spans="1:9" x14ac:dyDescent="0.25">
      <c r="A5922">
        <v>287713</v>
      </c>
      <c r="B5922">
        <v>96</v>
      </c>
      <c r="C5922">
        <v>9</v>
      </c>
      <c r="D5922">
        <v>17</v>
      </c>
      <c r="E5922">
        <v>90</v>
      </c>
      <c r="F5922">
        <v>59</v>
      </c>
      <c r="G5922">
        <v>5756</v>
      </c>
      <c r="H5922">
        <f>AVERAGE(B5922:F5922)</f>
        <v>54.2</v>
      </c>
      <c r="I5922">
        <f t="shared" si="92"/>
        <v>0</v>
      </c>
    </row>
    <row r="5923" spans="1:9" x14ac:dyDescent="0.25">
      <c r="A5923">
        <v>97486</v>
      </c>
      <c r="B5923">
        <v>29</v>
      </c>
      <c r="C5923">
        <v>97</v>
      </c>
      <c r="D5923">
        <v>97</v>
      </c>
      <c r="E5923">
        <v>23</v>
      </c>
      <c r="F5923">
        <v>25</v>
      </c>
      <c r="G5923">
        <v>5816</v>
      </c>
      <c r="H5923">
        <f>AVERAGE(B5923:F5923)</f>
        <v>54.2</v>
      </c>
      <c r="I5923">
        <f t="shared" si="92"/>
        <v>0</v>
      </c>
    </row>
    <row r="5924" spans="1:9" x14ac:dyDescent="0.25">
      <c r="A5924">
        <v>64915</v>
      </c>
      <c r="B5924">
        <v>40</v>
      </c>
      <c r="C5924">
        <v>11</v>
      </c>
      <c r="D5924">
        <v>74</v>
      </c>
      <c r="E5924">
        <v>50</v>
      </c>
      <c r="F5924">
        <v>96</v>
      </c>
      <c r="G5924">
        <v>5818</v>
      </c>
      <c r="H5924">
        <f>AVERAGE(B5924:F5924)</f>
        <v>54.2</v>
      </c>
      <c r="I5924">
        <f t="shared" si="92"/>
        <v>0</v>
      </c>
    </row>
    <row r="5925" spans="1:9" x14ac:dyDescent="0.25">
      <c r="A5925">
        <v>515640</v>
      </c>
      <c r="B5925">
        <v>52</v>
      </c>
      <c r="C5925">
        <v>63</v>
      </c>
      <c r="D5925">
        <v>67</v>
      </c>
      <c r="E5925">
        <v>32</v>
      </c>
      <c r="F5925">
        <v>57</v>
      </c>
      <c r="G5925">
        <v>6004</v>
      </c>
      <c r="H5925">
        <f>AVERAGE(B5925:F5925)</f>
        <v>54.2</v>
      </c>
      <c r="I5925">
        <f t="shared" si="92"/>
        <v>0</v>
      </c>
    </row>
    <row r="5926" spans="1:9" x14ac:dyDescent="0.25">
      <c r="A5926">
        <v>589243</v>
      </c>
      <c r="B5926">
        <v>57</v>
      </c>
      <c r="C5926">
        <v>17</v>
      </c>
      <c r="D5926">
        <v>45</v>
      </c>
      <c r="E5926">
        <v>58</v>
      </c>
      <c r="F5926">
        <v>94</v>
      </c>
      <c r="G5926">
        <v>6030</v>
      </c>
      <c r="H5926">
        <f>AVERAGE(B5926:F5926)</f>
        <v>54.2</v>
      </c>
      <c r="I5926">
        <f t="shared" si="92"/>
        <v>0</v>
      </c>
    </row>
    <row r="5927" spans="1:9" x14ac:dyDescent="0.25">
      <c r="A5927">
        <v>413196</v>
      </c>
      <c r="B5927">
        <v>53</v>
      </c>
      <c r="C5927">
        <v>35</v>
      </c>
      <c r="D5927">
        <v>62</v>
      </c>
      <c r="E5927">
        <v>71</v>
      </c>
      <c r="F5927">
        <v>50</v>
      </c>
      <c r="G5927">
        <v>6301</v>
      </c>
      <c r="H5927">
        <f>AVERAGE(B5927:F5927)</f>
        <v>54.2</v>
      </c>
      <c r="I5927">
        <f t="shared" si="92"/>
        <v>0</v>
      </c>
    </row>
    <row r="5928" spans="1:9" x14ac:dyDescent="0.25">
      <c r="A5928">
        <v>923514</v>
      </c>
      <c r="B5928">
        <v>95</v>
      </c>
      <c r="C5928">
        <v>16</v>
      </c>
      <c r="D5928">
        <v>92</v>
      </c>
      <c r="E5928">
        <v>49</v>
      </c>
      <c r="F5928">
        <v>19</v>
      </c>
      <c r="G5928">
        <v>6318</v>
      </c>
      <c r="H5928">
        <f>AVERAGE(B5928:F5928)</f>
        <v>54.2</v>
      </c>
      <c r="I5928">
        <f t="shared" si="92"/>
        <v>0</v>
      </c>
    </row>
    <row r="5929" spans="1:9" x14ac:dyDescent="0.25">
      <c r="A5929">
        <v>244083</v>
      </c>
      <c r="B5929">
        <v>18</v>
      </c>
      <c r="C5929">
        <v>51</v>
      </c>
      <c r="D5929">
        <v>94</v>
      </c>
      <c r="E5929">
        <v>95</v>
      </c>
      <c r="F5929">
        <v>13</v>
      </c>
      <c r="G5929">
        <v>6741</v>
      </c>
      <c r="H5929">
        <f>AVERAGE(B5929:F5929)</f>
        <v>54.2</v>
      </c>
      <c r="I5929">
        <f t="shared" si="92"/>
        <v>0</v>
      </c>
    </row>
    <row r="5930" spans="1:9" x14ac:dyDescent="0.25">
      <c r="A5930">
        <v>852612</v>
      </c>
      <c r="B5930">
        <v>100</v>
      </c>
      <c r="C5930">
        <v>25</v>
      </c>
      <c r="D5930">
        <v>33</v>
      </c>
      <c r="E5930">
        <v>80</v>
      </c>
      <c r="F5930">
        <v>33</v>
      </c>
      <c r="G5930">
        <v>6751</v>
      </c>
      <c r="H5930">
        <f>AVERAGE(B5930:F5930)</f>
        <v>54.2</v>
      </c>
      <c r="I5930">
        <f t="shared" si="92"/>
        <v>0</v>
      </c>
    </row>
    <row r="5931" spans="1:9" x14ac:dyDescent="0.25">
      <c r="A5931">
        <v>85077</v>
      </c>
      <c r="B5931">
        <v>43</v>
      </c>
      <c r="C5931">
        <v>50</v>
      </c>
      <c r="D5931">
        <v>82</v>
      </c>
      <c r="E5931">
        <v>86</v>
      </c>
      <c r="F5931">
        <v>10</v>
      </c>
      <c r="G5931">
        <v>6819</v>
      </c>
      <c r="H5931">
        <f>AVERAGE(B5931:F5931)</f>
        <v>54.2</v>
      </c>
      <c r="I5931">
        <f t="shared" si="92"/>
        <v>0</v>
      </c>
    </row>
    <row r="5932" spans="1:9" x14ac:dyDescent="0.25">
      <c r="A5932">
        <v>930126</v>
      </c>
      <c r="B5932">
        <v>76</v>
      </c>
      <c r="C5932">
        <v>77</v>
      </c>
      <c r="D5932">
        <v>27</v>
      </c>
      <c r="E5932">
        <v>42</v>
      </c>
      <c r="F5932">
        <v>49</v>
      </c>
      <c r="G5932">
        <v>6824</v>
      </c>
      <c r="H5932">
        <f>AVERAGE(B5932:F5932)</f>
        <v>54.2</v>
      </c>
      <c r="I5932">
        <f t="shared" si="92"/>
        <v>0</v>
      </c>
    </row>
    <row r="5933" spans="1:9" x14ac:dyDescent="0.25">
      <c r="A5933">
        <v>173203</v>
      </c>
      <c r="B5933">
        <v>26</v>
      </c>
      <c r="C5933">
        <v>11</v>
      </c>
      <c r="D5933">
        <v>74</v>
      </c>
      <c r="E5933">
        <v>95</v>
      </c>
      <c r="F5933">
        <v>65</v>
      </c>
      <c r="G5933">
        <v>6897</v>
      </c>
      <c r="H5933">
        <f>AVERAGE(B5933:F5933)</f>
        <v>54.2</v>
      </c>
      <c r="I5933">
        <f t="shared" si="92"/>
        <v>0</v>
      </c>
    </row>
    <row r="5934" spans="1:9" x14ac:dyDescent="0.25">
      <c r="A5934">
        <v>216721</v>
      </c>
      <c r="B5934">
        <v>58</v>
      </c>
      <c r="C5934">
        <v>38</v>
      </c>
      <c r="D5934">
        <v>90</v>
      </c>
      <c r="E5934">
        <v>54</v>
      </c>
      <c r="F5934">
        <v>31</v>
      </c>
      <c r="G5934">
        <v>6936</v>
      </c>
      <c r="H5934">
        <f>AVERAGE(B5934:F5934)</f>
        <v>54.2</v>
      </c>
      <c r="I5934">
        <f t="shared" si="92"/>
        <v>0</v>
      </c>
    </row>
    <row r="5935" spans="1:9" x14ac:dyDescent="0.25">
      <c r="A5935">
        <v>699786</v>
      </c>
      <c r="B5935">
        <v>31</v>
      </c>
      <c r="C5935">
        <v>56</v>
      </c>
      <c r="D5935">
        <v>42</v>
      </c>
      <c r="E5935">
        <v>49</v>
      </c>
      <c r="F5935">
        <v>93</v>
      </c>
      <c r="G5935">
        <v>7000</v>
      </c>
      <c r="H5935">
        <f>AVERAGE(B5935:F5935)</f>
        <v>54.2</v>
      </c>
      <c r="I5935">
        <f t="shared" si="92"/>
        <v>0</v>
      </c>
    </row>
    <row r="5936" spans="1:9" x14ac:dyDescent="0.25">
      <c r="A5936">
        <v>260615</v>
      </c>
      <c r="B5936">
        <v>27</v>
      </c>
      <c r="C5936">
        <v>37</v>
      </c>
      <c r="D5936">
        <v>80</v>
      </c>
      <c r="E5936">
        <v>100</v>
      </c>
      <c r="F5936">
        <v>27</v>
      </c>
      <c r="G5936">
        <v>7184</v>
      </c>
      <c r="H5936">
        <f>AVERAGE(B5936:F5936)</f>
        <v>54.2</v>
      </c>
      <c r="I5936">
        <f t="shared" si="92"/>
        <v>0</v>
      </c>
    </row>
    <row r="5937" spans="1:9" x14ac:dyDescent="0.25">
      <c r="A5937">
        <v>542065</v>
      </c>
      <c r="B5937">
        <v>10</v>
      </c>
      <c r="C5937">
        <v>53</v>
      </c>
      <c r="D5937">
        <v>99</v>
      </c>
      <c r="E5937">
        <v>94</v>
      </c>
      <c r="F5937">
        <v>15</v>
      </c>
      <c r="G5937">
        <v>7263</v>
      </c>
      <c r="H5937">
        <f>AVERAGE(B5937:F5937)</f>
        <v>54.2</v>
      </c>
      <c r="I5937">
        <f t="shared" si="92"/>
        <v>0</v>
      </c>
    </row>
    <row r="5938" spans="1:9" x14ac:dyDescent="0.25">
      <c r="A5938">
        <v>791977</v>
      </c>
      <c r="B5938">
        <v>43</v>
      </c>
      <c r="C5938">
        <v>23</v>
      </c>
      <c r="D5938">
        <v>89</v>
      </c>
      <c r="E5938">
        <v>51</v>
      </c>
      <c r="F5938">
        <v>65</v>
      </c>
      <c r="G5938">
        <v>7427</v>
      </c>
      <c r="H5938">
        <f>AVERAGE(B5938:F5938)</f>
        <v>54.2</v>
      </c>
      <c r="I5938">
        <f t="shared" si="92"/>
        <v>0</v>
      </c>
    </row>
    <row r="5939" spans="1:9" x14ac:dyDescent="0.25">
      <c r="A5939">
        <v>313544</v>
      </c>
      <c r="B5939">
        <v>22</v>
      </c>
      <c r="C5939">
        <v>61</v>
      </c>
      <c r="D5939">
        <v>92</v>
      </c>
      <c r="E5939">
        <v>47</v>
      </c>
      <c r="F5939">
        <v>49</v>
      </c>
      <c r="G5939">
        <v>7696</v>
      </c>
      <c r="H5939">
        <f>AVERAGE(B5939:F5939)</f>
        <v>54.2</v>
      </c>
      <c r="I5939">
        <f t="shared" si="92"/>
        <v>0</v>
      </c>
    </row>
    <row r="5940" spans="1:9" x14ac:dyDescent="0.25">
      <c r="A5940">
        <v>442370</v>
      </c>
      <c r="B5940">
        <v>55</v>
      </c>
      <c r="C5940">
        <v>27</v>
      </c>
      <c r="D5940">
        <v>48</v>
      </c>
      <c r="E5940">
        <v>41</v>
      </c>
      <c r="F5940">
        <v>100</v>
      </c>
      <c r="G5940">
        <v>7983</v>
      </c>
      <c r="H5940">
        <f>AVERAGE(B5940:F5940)</f>
        <v>54.2</v>
      </c>
      <c r="I5940">
        <f t="shared" si="92"/>
        <v>0</v>
      </c>
    </row>
    <row r="5941" spans="1:9" x14ac:dyDescent="0.25">
      <c r="A5941">
        <v>369025</v>
      </c>
      <c r="B5941">
        <v>95</v>
      </c>
      <c r="C5941">
        <v>47</v>
      </c>
      <c r="D5941">
        <v>88</v>
      </c>
      <c r="E5941">
        <v>18</v>
      </c>
      <c r="F5941">
        <v>23</v>
      </c>
      <c r="G5941">
        <v>8261</v>
      </c>
      <c r="H5941">
        <f>AVERAGE(B5941:F5941)</f>
        <v>54.2</v>
      </c>
      <c r="I5941">
        <f t="shared" si="92"/>
        <v>0</v>
      </c>
    </row>
    <row r="5942" spans="1:9" x14ac:dyDescent="0.25">
      <c r="A5942">
        <v>313249</v>
      </c>
      <c r="B5942">
        <v>47</v>
      </c>
      <c r="C5942">
        <v>56</v>
      </c>
      <c r="D5942">
        <v>41</v>
      </c>
      <c r="E5942">
        <v>40</v>
      </c>
      <c r="F5942">
        <v>87</v>
      </c>
      <c r="G5942">
        <v>8419</v>
      </c>
      <c r="H5942">
        <f>AVERAGE(B5942:F5942)</f>
        <v>54.2</v>
      </c>
      <c r="I5942">
        <f t="shared" si="92"/>
        <v>0</v>
      </c>
    </row>
    <row r="5943" spans="1:9" x14ac:dyDescent="0.25">
      <c r="A5943">
        <v>955260</v>
      </c>
      <c r="B5943">
        <v>54</v>
      </c>
      <c r="C5943">
        <v>73</v>
      </c>
      <c r="D5943">
        <v>13</v>
      </c>
      <c r="E5943">
        <v>72</v>
      </c>
      <c r="F5943">
        <v>59</v>
      </c>
      <c r="G5943">
        <v>8476</v>
      </c>
      <c r="H5943">
        <f>AVERAGE(B5943:F5943)</f>
        <v>54.2</v>
      </c>
      <c r="I5943">
        <f t="shared" si="92"/>
        <v>0</v>
      </c>
    </row>
    <row r="5944" spans="1:9" x14ac:dyDescent="0.25">
      <c r="A5944">
        <v>977705</v>
      </c>
      <c r="B5944">
        <v>48</v>
      </c>
      <c r="C5944">
        <v>41</v>
      </c>
      <c r="D5944">
        <v>68</v>
      </c>
      <c r="E5944">
        <v>27</v>
      </c>
      <c r="F5944">
        <v>87</v>
      </c>
      <c r="G5944">
        <v>8508</v>
      </c>
      <c r="H5944">
        <f>AVERAGE(B5944:F5944)</f>
        <v>54.2</v>
      </c>
      <c r="I5944">
        <f t="shared" si="92"/>
        <v>0</v>
      </c>
    </row>
    <row r="5945" spans="1:9" x14ac:dyDescent="0.25">
      <c r="A5945">
        <v>502272</v>
      </c>
      <c r="B5945">
        <v>77</v>
      </c>
      <c r="C5945">
        <v>51</v>
      </c>
      <c r="D5945">
        <v>92</v>
      </c>
      <c r="E5945">
        <v>16</v>
      </c>
      <c r="F5945">
        <v>35</v>
      </c>
      <c r="G5945">
        <v>8657</v>
      </c>
      <c r="H5945">
        <f>AVERAGE(B5945:F5945)</f>
        <v>54.2</v>
      </c>
      <c r="I5945">
        <f t="shared" si="92"/>
        <v>0</v>
      </c>
    </row>
    <row r="5946" spans="1:9" x14ac:dyDescent="0.25">
      <c r="A5946">
        <v>757904</v>
      </c>
      <c r="B5946">
        <v>43</v>
      </c>
      <c r="C5946">
        <v>21</v>
      </c>
      <c r="D5946">
        <v>64</v>
      </c>
      <c r="E5946">
        <v>86</v>
      </c>
      <c r="F5946">
        <v>57</v>
      </c>
      <c r="G5946">
        <v>8679</v>
      </c>
      <c r="H5946">
        <f>AVERAGE(B5946:F5946)</f>
        <v>54.2</v>
      </c>
      <c r="I5946">
        <f t="shared" si="92"/>
        <v>0</v>
      </c>
    </row>
    <row r="5947" spans="1:9" x14ac:dyDescent="0.25">
      <c r="A5947">
        <v>21343</v>
      </c>
      <c r="B5947">
        <v>24</v>
      </c>
      <c r="C5947">
        <v>58</v>
      </c>
      <c r="D5947">
        <v>86</v>
      </c>
      <c r="E5947">
        <v>74</v>
      </c>
      <c r="F5947">
        <v>29</v>
      </c>
      <c r="G5947">
        <v>9122</v>
      </c>
      <c r="H5947">
        <f>AVERAGE(B5947:F5947)</f>
        <v>54.2</v>
      </c>
      <c r="I5947">
        <f t="shared" si="92"/>
        <v>0</v>
      </c>
    </row>
    <row r="5948" spans="1:9" x14ac:dyDescent="0.25">
      <c r="A5948">
        <v>277121</v>
      </c>
      <c r="B5948">
        <v>9</v>
      </c>
      <c r="C5948">
        <v>96</v>
      </c>
      <c r="D5948">
        <v>39</v>
      </c>
      <c r="E5948">
        <v>68</v>
      </c>
      <c r="F5948">
        <v>59</v>
      </c>
      <c r="G5948">
        <v>9176</v>
      </c>
      <c r="H5948">
        <f>AVERAGE(B5948:F5948)</f>
        <v>54.2</v>
      </c>
      <c r="I5948">
        <f t="shared" si="92"/>
        <v>0</v>
      </c>
    </row>
    <row r="5949" spans="1:9" x14ac:dyDescent="0.25">
      <c r="A5949">
        <v>921684</v>
      </c>
      <c r="B5949">
        <v>43</v>
      </c>
      <c r="C5949">
        <v>64</v>
      </c>
      <c r="D5949">
        <v>54</v>
      </c>
      <c r="E5949">
        <v>92</v>
      </c>
      <c r="F5949">
        <v>18</v>
      </c>
      <c r="G5949">
        <v>9196</v>
      </c>
      <c r="H5949">
        <f>AVERAGE(B5949:F5949)</f>
        <v>54.2</v>
      </c>
      <c r="I5949">
        <f t="shared" si="92"/>
        <v>0</v>
      </c>
    </row>
    <row r="5950" spans="1:9" x14ac:dyDescent="0.25">
      <c r="A5950">
        <v>584941</v>
      </c>
      <c r="B5950">
        <v>66</v>
      </c>
      <c r="C5950">
        <v>10</v>
      </c>
      <c r="D5950">
        <v>100</v>
      </c>
      <c r="E5950">
        <v>75</v>
      </c>
      <c r="F5950">
        <v>20</v>
      </c>
      <c r="G5950">
        <v>9386</v>
      </c>
      <c r="H5950">
        <f>AVERAGE(B5950:F5950)</f>
        <v>54.2</v>
      </c>
      <c r="I5950">
        <f t="shared" si="92"/>
        <v>0</v>
      </c>
    </row>
    <row r="5951" spans="1:9" x14ac:dyDescent="0.25">
      <c r="A5951">
        <v>905386</v>
      </c>
      <c r="B5951">
        <v>66</v>
      </c>
      <c r="C5951">
        <v>44</v>
      </c>
      <c r="D5951">
        <v>62</v>
      </c>
      <c r="E5951">
        <v>13</v>
      </c>
      <c r="F5951">
        <v>86</v>
      </c>
      <c r="G5951">
        <v>9589</v>
      </c>
      <c r="H5951">
        <f>AVERAGE(B5951:F5951)</f>
        <v>54.2</v>
      </c>
      <c r="I5951">
        <f t="shared" si="92"/>
        <v>0</v>
      </c>
    </row>
    <row r="5952" spans="1:9" x14ac:dyDescent="0.25">
      <c r="A5952">
        <v>86965</v>
      </c>
      <c r="B5952">
        <v>8</v>
      </c>
      <c r="C5952">
        <v>98</v>
      </c>
      <c r="D5952">
        <v>13</v>
      </c>
      <c r="E5952">
        <v>76</v>
      </c>
      <c r="F5952">
        <v>76</v>
      </c>
      <c r="G5952">
        <v>9630</v>
      </c>
      <c r="H5952">
        <f>AVERAGE(B5952:F5952)</f>
        <v>54.2</v>
      </c>
      <c r="I5952">
        <f t="shared" si="92"/>
        <v>0</v>
      </c>
    </row>
    <row r="5953" spans="1:9" x14ac:dyDescent="0.25">
      <c r="A5953">
        <v>593419</v>
      </c>
      <c r="B5953">
        <v>33</v>
      </c>
      <c r="C5953">
        <v>77</v>
      </c>
      <c r="D5953">
        <v>91</v>
      </c>
      <c r="E5953">
        <v>47</v>
      </c>
      <c r="F5953">
        <v>23</v>
      </c>
      <c r="G5953">
        <v>9744</v>
      </c>
      <c r="H5953">
        <f>AVERAGE(B5953:F5953)</f>
        <v>54.2</v>
      </c>
      <c r="I5953">
        <f t="shared" si="92"/>
        <v>0</v>
      </c>
    </row>
    <row r="5954" spans="1:9" x14ac:dyDescent="0.25">
      <c r="A5954">
        <v>546906</v>
      </c>
      <c r="B5954">
        <v>60</v>
      </c>
      <c r="C5954">
        <v>10</v>
      </c>
      <c r="D5954">
        <v>76</v>
      </c>
      <c r="E5954">
        <v>48</v>
      </c>
      <c r="F5954">
        <v>77</v>
      </c>
      <c r="G5954">
        <v>9758</v>
      </c>
      <c r="H5954">
        <f>AVERAGE(B5954:F5954)</f>
        <v>54.2</v>
      </c>
      <c r="I5954">
        <f t="shared" si="92"/>
        <v>0</v>
      </c>
    </row>
    <row r="5955" spans="1:9" x14ac:dyDescent="0.25">
      <c r="A5955">
        <v>211751</v>
      </c>
      <c r="B5955">
        <v>63</v>
      </c>
      <c r="C5955">
        <v>77</v>
      </c>
      <c r="D5955">
        <v>90</v>
      </c>
      <c r="E5955">
        <v>26</v>
      </c>
      <c r="F5955">
        <v>15</v>
      </c>
      <c r="G5955">
        <v>9809</v>
      </c>
      <c r="H5955">
        <f>AVERAGE(B5955:F5955)</f>
        <v>54.2</v>
      </c>
      <c r="I5955">
        <f t="shared" ref="I5955:I6018" si="93">IF(AND(H5955&gt;80,G5955&lt;=5000),1,0)</f>
        <v>0</v>
      </c>
    </row>
    <row r="5956" spans="1:9" x14ac:dyDescent="0.25">
      <c r="A5956">
        <v>457599</v>
      </c>
      <c r="B5956">
        <v>63</v>
      </c>
      <c r="C5956">
        <v>58</v>
      </c>
      <c r="D5956">
        <v>93</v>
      </c>
      <c r="E5956">
        <v>23</v>
      </c>
      <c r="F5956">
        <v>34</v>
      </c>
      <c r="G5956">
        <v>9817</v>
      </c>
      <c r="H5956">
        <f>AVERAGE(B5956:F5956)</f>
        <v>54.2</v>
      </c>
      <c r="I5956">
        <f t="shared" si="93"/>
        <v>0</v>
      </c>
    </row>
    <row r="5957" spans="1:9" x14ac:dyDescent="0.25">
      <c r="A5957">
        <v>377156</v>
      </c>
      <c r="B5957">
        <v>15</v>
      </c>
      <c r="C5957">
        <v>11</v>
      </c>
      <c r="D5957">
        <v>79</v>
      </c>
      <c r="E5957">
        <v>75</v>
      </c>
      <c r="F5957">
        <v>91</v>
      </c>
      <c r="G5957">
        <v>9988</v>
      </c>
      <c r="H5957">
        <f>AVERAGE(B5957:F5957)</f>
        <v>54.2</v>
      </c>
      <c r="I5957">
        <f t="shared" si="93"/>
        <v>0</v>
      </c>
    </row>
    <row r="5958" spans="1:9" x14ac:dyDescent="0.25">
      <c r="A5958">
        <v>251823</v>
      </c>
      <c r="B5958">
        <v>17</v>
      </c>
      <c r="C5958">
        <v>82</v>
      </c>
      <c r="D5958">
        <v>76</v>
      </c>
      <c r="E5958">
        <v>31</v>
      </c>
      <c r="F5958">
        <v>64</v>
      </c>
      <c r="G5958">
        <v>565</v>
      </c>
      <c r="H5958">
        <f>AVERAGE(B5958:F5958)</f>
        <v>54</v>
      </c>
      <c r="I5958">
        <f t="shared" si="93"/>
        <v>0</v>
      </c>
    </row>
    <row r="5959" spans="1:9" x14ac:dyDescent="0.25">
      <c r="A5959">
        <v>751238</v>
      </c>
      <c r="B5959">
        <v>12</v>
      </c>
      <c r="C5959">
        <v>51</v>
      </c>
      <c r="D5959">
        <v>90</v>
      </c>
      <c r="E5959">
        <v>26</v>
      </c>
      <c r="F5959">
        <v>91</v>
      </c>
      <c r="G5959">
        <v>640</v>
      </c>
      <c r="H5959">
        <f>AVERAGE(B5959:F5959)</f>
        <v>54</v>
      </c>
      <c r="I5959">
        <f t="shared" si="93"/>
        <v>0</v>
      </c>
    </row>
    <row r="5960" spans="1:9" x14ac:dyDescent="0.25">
      <c r="A5960">
        <v>293768</v>
      </c>
      <c r="B5960">
        <v>70</v>
      </c>
      <c r="C5960">
        <v>61</v>
      </c>
      <c r="D5960">
        <v>81</v>
      </c>
      <c r="E5960">
        <v>42</v>
      </c>
      <c r="F5960">
        <v>16</v>
      </c>
      <c r="G5960">
        <v>646</v>
      </c>
      <c r="H5960">
        <f>AVERAGE(B5960:F5960)</f>
        <v>54</v>
      </c>
      <c r="I5960">
        <f t="shared" si="93"/>
        <v>0</v>
      </c>
    </row>
    <row r="5961" spans="1:9" x14ac:dyDescent="0.25">
      <c r="A5961">
        <v>601633</v>
      </c>
      <c r="B5961">
        <v>60</v>
      </c>
      <c r="C5961">
        <v>61</v>
      </c>
      <c r="D5961">
        <v>26</v>
      </c>
      <c r="E5961">
        <v>97</v>
      </c>
      <c r="F5961">
        <v>26</v>
      </c>
      <c r="G5961">
        <v>840</v>
      </c>
      <c r="H5961">
        <f>AVERAGE(B5961:F5961)</f>
        <v>54</v>
      </c>
      <c r="I5961">
        <f t="shared" si="93"/>
        <v>0</v>
      </c>
    </row>
    <row r="5962" spans="1:9" x14ac:dyDescent="0.25">
      <c r="A5962">
        <v>537426</v>
      </c>
      <c r="B5962">
        <v>26</v>
      </c>
      <c r="C5962">
        <v>94</v>
      </c>
      <c r="D5962">
        <v>70</v>
      </c>
      <c r="E5962">
        <v>2</v>
      </c>
      <c r="F5962">
        <v>78</v>
      </c>
      <c r="G5962">
        <v>998</v>
      </c>
      <c r="H5962">
        <f>AVERAGE(B5962:F5962)</f>
        <v>54</v>
      </c>
      <c r="I5962">
        <f t="shared" si="93"/>
        <v>0</v>
      </c>
    </row>
    <row r="5963" spans="1:9" x14ac:dyDescent="0.25">
      <c r="A5963">
        <v>344749</v>
      </c>
      <c r="B5963">
        <v>27</v>
      </c>
      <c r="C5963">
        <v>50</v>
      </c>
      <c r="D5963">
        <v>58</v>
      </c>
      <c r="E5963">
        <v>64</v>
      </c>
      <c r="F5963">
        <v>71</v>
      </c>
      <c r="G5963">
        <v>1035</v>
      </c>
      <c r="H5963">
        <f>AVERAGE(B5963:F5963)</f>
        <v>54</v>
      </c>
      <c r="I5963">
        <f t="shared" si="93"/>
        <v>0</v>
      </c>
    </row>
    <row r="5964" spans="1:9" x14ac:dyDescent="0.25">
      <c r="A5964">
        <v>63216</v>
      </c>
      <c r="B5964">
        <v>51</v>
      </c>
      <c r="C5964">
        <v>22</v>
      </c>
      <c r="D5964">
        <v>100</v>
      </c>
      <c r="E5964">
        <v>10</v>
      </c>
      <c r="F5964">
        <v>87</v>
      </c>
      <c r="G5964">
        <v>1044</v>
      </c>
      <c r="H5964">
        <f>AVERAGE(B5964:F5964)</f>
        <v>54</v>
      </c>
      <c r="I5964">
        <f t="shared" si="93"/>
        <v>0</v>
      </c>
    </row>
    <row r="5965" spans="1:9" x14ac:dyDescent="0.25">
      <c r="A5965">
        <v>631117</v>
      </c>
      <c r="B5965">
        <v>80</v>
      </c>
      <c r="C5965">
        <v>98</v>
      </c>
      <c r="D5965">
        <v>85</v>
      </c>
      <c r="E5965">
        <v>1</v>
      </c>
      <c r="F5965">
        <v>6</v>
      </c>
      <c r="G5965">
        <v>1104</v>
      </c>
      <c r="H5965">
        <f>AVERAGE(B5965:F5965)</f>
        <v>54</v>
      </c>
      <c r="I5965">
        <f t="shared" si="93"/>
        <v>0</v>
      </c>
    </row>
    <row r="5966" spans="1:9" x14ac:dyDescent="0.25">
      <c r="A5966">
        <v>466827</v>
      </c>
      <c r="B5966">
        <v>98</v>
      </c>
      <c r="C5966">
        <v>1</v>
      </c>
      <c r="D5966">
        <v>13</v>
      </c>
      <c r="E5966">
        <v>70</v>
      </c>
      <c r="F5966">
        <v>88</v>
      </c>
      <c r="G5966">
        <v>1286</v>
      </c>
      <c r="H5966">
        <f>AVERAGE(B5966:F5966)</f>
        <v>54</v>
      </c>
      <c r="I5966">
        <f t="shared" si="93"/>
        <v>0</v>
      </c>
    </row>
    <row r="5967" spans="1:9" x14ac:dyDescent="0.25">
      <c r="A5967">
        <v>393745</v>
      </c>
      <c r="B5967">
        <v>82</v>
      </c>
      <c r="C5967">
        <v>13</v>
      </c>
      <c r="D5967">
        <v>94</v>
      </c>
      <c r="E5967">
        <v>1</v>
      </c>
      <c r="F5967">
        <v>80</v>
      </c>
      <c r="G5967">
        <v>1292</v>
      </c>
      <c r="H5967">
        <f>AVERAGE(B5967:F5967)</f>
        <v>54</v>
      </c>
      <c r="I5967">
        <f t="shared" si="93"/>
        <v>0</v>
      </c>
    </row>
    <row r="5968" spans="1:9" x14ac:dyDescent="0.25">
      <c r="A5968">
        <v>449021</v>
      </c>
      <c r="B5968">
        <v>72</v>
      </c>
      <c r="C5968">
        <v>80</v>
      </c>
      <c r="D5968">
        <v>42</v>
      </c>
      <c r="E5968">
        <v>29</v>
      </c>
      <c r="F5968">
        <v>47</v>
      </c>
      <c r="G5968">
        <v>1494</v>
      </c>
      <c r="H5968">
        <f>AVERAGE(B5968:F5968)</f>
        <v>54</v>
      </c>
      <c r="I5968">
        <f t="shared" si="93"/>
        <v>0</v>
      </c>
    </row>
    <row r="5969" spans="1:9" x14ac:dyDescent="0.25">
      <c r="A5969">
        <v>778420</v>
      </c>
      <c r="B5969">
        <v>45</v>
      </c>
      <c r="C5969">
        <v>53</v>
      </c>
      <c r="D5969">
        <v>28</v>
      </c>
      <c r="E5969">
        <v>64</v>
      </c>
      <c r="F5969">
        <v>80</v>
      </c>
      <c r="G5969">
        <v>1634</v>
      </c>
      <c r="H5969">
        <f>AVERAGE(B5969:F5969)</f>
        <v>54</v>
      </c>
      <c r="I5969">
        <f t="shared" si="93"/>
        <v>0</v>
      </c>
    </row>
    <row r="5970" spans="1:9" x14ac:dyDescent="0.25">
      <c r="A5970">
        <v>29098</v>
      </c>
      <c r="B5970">
        <v>36</v>
      </c>
      <c r="C5970">
        <v>81</v>
      </c>
      <c r="D5970">
        <v>3</v>
      </c>
      <c r="E5970">
        <v>95</v>
      </c>
      <c r="F5970">
        <v>55</v>
      </c>
      <c r="G5970">
        <v>1933</v>
      </c>
      <c r="H5970">
        <f>AVERAGE(B5970:F5970)</f>
        <v>54</v>
      </c>
      <c r="I5970">
        <f t="shared" si="93"/>
        <v>0</v>
      </c>
    </row>
    <row r="5971" spans="1:9" x14ac:dyDescent="0.25">
      <c r="A5971">
        <v>739578</v>
      </c>
      <c r="B5971">
        <v>49</v>
      </c>
      <c r="C5971">
        <v>54</v>
      </c>
      <c r="D5971">
        <v>21</v>
      </c>
      <c r="E5971">
        <v>51</v>
      </c>
      <c r="F5971">
        <v>95</v>
      </c>
      <c r="G5971">
        <v>2220</v>
      </c>
      <c r="H5971">
        <f>AVERAGE(B5971:F5971)</f>
        <v>54</v>
      </c>
      <c r="I5971">
        <f t="shared" si="93"/>
        <v>0</v>
      </c>
    </row>
    <row r="5972" spans="1:9" x14ac:dyDescent="0.25">
      <c r="A5972">
        <v>884045</v>
      </c>
      <c r="B5972">
        <v>65</v>
      </c>
      <c r="C5972">
        <v>63</v>
      </c>
      <c r="D5972">
        <v>86</v>
      </c>
      <c r="E5972">
        <v>52</v>
      </c>
      <c r="F5972">
        <v>4</v>
      </c>
      <c r="G5972">
        <v>2330</v>
      </c>
      <c r="H5972">
        <f>AVERAGE(B5972:F5972)</f>
        <v>54</v>
      </c>
      <c r="I5972">
        <f t="shared" si="93"/>
        <v>0</v>
      </c>
    </row>
    <row r="5973" spans="1:9" x14ac:dyDescent="0.25">
      <c r="A5973">
        <v>283633</v>
      </c>
      <c r="B5973">
        <v>56</v>
      </c>
      <c r="C5973">
        <v>68</v>
      </c>
      <c r="D5973">
        <v>4</v>
      </c>
      <c r="E5973">
        <v>51</v>
      </c>
      <c r="F5973">
        <v>91</v>
      </c>
      <c r="G5973">
        <v>2856</v>
      </c>
      <c r="H5973">
        <f>AVERAGE(B5973:F5973)</f>
        <v>54</v>
      </c>
      <c r="I5973">
        <f t="shared" si="93"/>
        <v>0</v>
      </c>
    </row>
    <row r="5974" spans="1:9" x14ac:dyDescent="0.25">
      <c r="A5974">
        <v>623785</v>
      </c>
      <c r="B5974">
        <v>41</v>
      </c>
      <c r="C5974">
        <v>92</v>
      </c>
      <c r="D5974">
        <v>89</v>
      </c>
      <c r="E5974">
        <v>10</v>
      </c>
      <c r="F5974">
        <v>38</v>
      </c>
      <c r="G5974">
        <v>2999</v>
      </c>
      <c r="H5974">
        <f>AVERAGE(B5974:F5974)</f>
        <v>54</v>
      </c>
      <c r="I5974">
        <f t="shared" si="93"/>
        <v>0</v>
      </c>
    </row>
    <row r="5975" spans="1:9" x14ac:dyDescent="0.25">
      <c r="A5975">
        <v>61502</v>
      </c>
      <c r="B5975">
        <v>70</v>
      </c>
      <c r="C5975">
        <v>86</v>
      </c>
      <c r="D5975">
        <v>2</v>
      </c>
      <c r="E5975">
        <v>26</v>
      </c>
      <c r="F5975">
        <v>86</v>
      </c>
      <c r="G5975">
        <v>3041</v>
      </c>
      <c r="H5975">
        <f>AVERAGE(B5975:F5975)</f>
        <v>54</v>
      </c>
      <c r="I5975">
        <f t="shared" si="93"/>
        <v>0</v>
      </c>
    </row>
    <row r="5976" spans="1:9" x14ac:dyDescent="0.25">
      <c r="A5976">
        <v>970090</v>
      </c>
      <c r="B5976">
        <v>1</v>
      </c>
      <c r="C5976">
        <v>47</v>
      </c>
      <c r="D5976">
        <v>58</v>
      </c>
      <c r="E5976">
        <v>85</v>
      </c>
      <c r="F5976">
        <v>79</v>
      </c>
      <c r="G5976">
        <v>3124</v>
      </c>
      <c r="H5976">
        <f>AVERAGE(B5976:F5976)</f>
        <v>54</v>
      </c>
      <c r="I5976">
        <f t="shared" si="93"/>
        <v>0</v>
      </c>
    </row>
    <row r="5977" spans="1:9" x14ac:dyDescent="0.25">
      <c r="A5977">
        <v>636321</v>
      </c>
      <c r="B5977">
        <v>9</v>
      </c>
      <c r="C5977">
        <v>80</v>
      </c>
      <c r="D5977">
        <v>59</v>
      </c>
      <c r="E5977">
        <v>29</v>
      </c>
      <c r="F5977">
        <v>93</v>
      </c>
      <c r="G5977">
        <v>3266</v>
      </c>
      <c r="H5977">
        <f>AVERAGE(B5977:F5977)</f>
        <v>54</v>
      </c>
      <c r="I5977">
        <f t="shared" si="93"/>
        <v>0</v>
      </c>
    </row>
    <row r="5978" spans="1:9" x14ac:dyDescent="0.25">
      <c r="A5978">
        <v>906231</v>
      </c>
      <c r="B5978">
        <v>45</v>
      </c>
      <c r="C5978">
        <v>46</v>
      </c>
      <c r="D5978">
        <v>70</v>
      </c>
      <c r="E5978">
        <v>73</v>
      </c>
      <c r="F5978">
        <v>36</v>
      </c>
      <c r="G5978">
        <v>3286</v>
      </c>
      <c r="H5978">
        <f>AVERAGE(B5978:F5978)</f>
        <v>54</v>
      </c>
      <c r="I5978">
        <f t="shared" si="93"/>
        <v>0</v>
      </c>
    </row>
    <row r="5979" spans="1:9" x14ac:dyDescent="0.25">
      <c r="A5979">
        <v>674569</v>
      </c>
      <c r="B5979">
        <v>12</v>
      </c>
      <c r="C5979">
        <v>86</v>
      </c>
      <c r="D5979">
        <v>42</v>
      </c>
      <c r="E5979">
        <v>74</v>
      </c>
      <c r="F5979">
        <v>56</v>
      </c>
      <c r="G5979">
        <v>3354</v>
      </c>
      <c r="H5979">
        <f>AVERAGE(B5979:F5979)</f>
        <v>54</v>
      </c>
      <c r="I5979">
        <f t="shared" si="93"/>
        <v>0</v>
      </c>
    </row>
    <row r="5980" spans="1:9" x14ac:dyDescent="0.25">
      <c r="A5980">
        <v>988502</v>
      </c>
      <c r="B5980">
        <v>33</v>
      </c>
      <c r="C5980">
        <v>62</v>
      </c>
      <c r="D5980">
        <v>93</v>
      </c>
      <c r="E5980">
        <v>63</v>
      </c>
      <c r="F5980">
        <v>19</v>
      </c>
      <c r="G5980">
        <v>3401</v>
      </c>
      <c r="H5980">
        <f>AVERAGE(B5980:F5980)</f>
        <v>54</v>
      </c>
      <c r="I5980">
        <f t="shared" si="93"/>
        <v>0</v>
      </c>
    </row>
    <row r="5981" spans="1:9" x14ac:dyDescent="0.25">
      <c r="A5981">
        <v>854182</v>
      </c>
      <c r="B5981">
        <v>41</v>
      </c>
      <c r="C5981">
        <v>74</v>
      </c>
      <c r="D5981">
        <v>53</v>
      </c>
      <c r="E5981">
        <v>42</v>
      </c>
      <c r="F5981">
        <v>60</v>
      </c>
      <c r="G5981">
        <v>3433</v>
      </c>
      <c r="H5981">
        <f>AVERAGE(B5981:F5981)</f>
        <v>54</v>
      </c>
      <c r="I5981">
        <f t="shared" si="93"/>
        <v>0</v>
      </c>
    </row>
    <row r="5982" spans="1:9" x14ac:dyDescent="0.25">
      <c r="A5982">
        <v>617903</v>
      </c>
      <c r="B5982">
        <v>76</v>
      </c>
      <c r="C5982">
        <v>81</v>
      </c>
      <c r="D5982">
        <v>11</v>
      </c>
      <c r="E5982">
        <v>78</v>
      </c>
      <c r="F5982">
        <v>24</v>
      </c>
      <c r="G5982">
        <v>3537</v>
      </c>
      <c r="H5982">
        <f>AVERAGE(B5982:F5982)</f>
        <v>54</v>
      </c>
      <c r="I5982">
        <f t="shared" si="93"/>
        <v>0</v>
      </c>
    </row>
    <row r="5983" spans="1:9" x14ac:dyDescent="0.25">
      <c r="A5983">
        <v>824435</v>
      </c>
      <c r="B5983">
        <v>67</v>
      </c>
      <c r="C5983">
        <v>51</v>
      </c>
      <c r="D5983">
        <v>17</v>
      </c>
      <c r="E5983">
        <v>86</v>
      </c>
      <c r="F5983">
        <v>49</v>
      </c>
      <c r="G5983">
        <v>3550</v>
      </c>
      <c r="H5983">
        <f>AVERAGE(B5983:F5983)</f>
        <v>54</v>
      </c>
      <c r="I5983">
        <f t="shared" si="93"/>
        <v>0</v>
      </c>
    </row>
    <row r="5984" spans="1:9" x14ac:dyDescent="0.25">
      <c r="A5984">
        <v>782074</v>
      </c>
      <c r="B5984">
        <v>36</v>
      </c>
      <c r="C5984">
        <v>44</v>
      </c>
      <c r="D5984">
        <v>49</v>
      </c>
      <c r="E5984">
        <v>77</v>
      </c>
      <c r="F5984">
        <v>64</v>
      </c>
      <c r="G5984">
        <v>3688</v>
      </c>
      <c r="H5984">
        <f>AVERAGE(B5984:F5984)</f>
        <v>54</v>
      </c>
      <c r="I5984">
        <f t="shared" si="93"/>
        <v>0</v>
      </c>
    </row>
    <row r="5985" spans="1:9" x14ac:dyDescent="0.25">
      <c r="A5985">
        <v>193599</v>
      </c>
      <c r="B5985">
        <v>12</v>
      </c>
      <c r="C5985">
        <v>66</v>
      </c>
      <c r="D5985">
        <v>95</v>
      </c>
      <c r="E5985">
        <v>59</v>
      </c>
      <c r="F5985">
        <v>38</v>
      </c>
      <c r="G5985">
        <v>3730</v>
      </c>
      <c r="H5985">
        <f>AVERAGE(B5985:F5985)</f>
        <v>54</v>
      </c>
      <c r="I5985">
        <f t="shared" si="93"/>
        <v>0</v>
      </c>
    </row>
    <row r="5986" spans="1:9" x14ac:dyDescent="0.25">
      <c r="A5986">
        <v>923215</v>
      </c>
      <c r="B5986">
        <v>51</v>
      </c>
      <c r="C5986">
        <v>99</v>
      </c>
      <c r="D5986">
        <v>35</v>
      </c>
      <c r="E5986">
        <v>57</v>
      </c>
      <c r="F5986">
        <v>28</v>
      </c>
      <c r="G5986">
        <v>3741</v>
      </c>
      <c r="H5986">
        <f>AVERAGE(B5986:F5986)</f>
        <v>54</v>
      </c>
      <c r="I5986">
        <f t="shared" si="93"/>
        <v>0</v>
      </c>
    </row>
    <row r="5987" spans="1:9" x14ac:dyDescent="0.25">
      <c r="A5987">
        <v>3471</v>
      </c>
      <c r="B5987">
        <v>49</v>
      </c>
      <c r="C5987">
        <v>99</v>
      </c>
      <c r="D5987">
        <v>29</v>
      </c>
      <c r="E5987">
        <v>60</v>
      </c>
      <c r="F5987">
        <v>33</v>
      </c>
      <c r="G5987">
        <v>4302</v>
      </c>
      <c r="H5987">
        <f>AVERAGE(B5987:F5987)</f>
        <v>54</v>
      </c>
      <c r="I5987">
        <f t="shared" si="93"/>
        <v>0</v>
      </c>
    </row>
    <row r="5988" spans="1:9" x14ac:dyDescent="0.25">
      <c r="A5988">
        <v>608319</v>
      </c>
      <c r="B5988">
        <v>46</v>
      </c>
      <c r="C5988">
        <v>77</v>
      </c>
      <c r="D5988">
        <v>24</v>
      </c>
      <c r="E5988">
        <v>31</v>
      </c>
      <c r="F5988">
        <v>92</v>
      </c>
      <c r="G5988">
        <v>4358</v>
      </c>
      <c r="H5988">
        <f>AVERAGE(B5988:F5988)</f>
        <v>54</v>
      </c>
      <c r="I5988">
        <f t="shared" si="93"/>
        <v>0</v>
      </c>
    </row>
    <row r="5989" spans="1:9" x14ac:dyDescent="0.25">
      <c r="A5989">
        <v>400110</v>
      </c>
      <c r="B5989">
        <v>62</v>
      </c>
      <c r="C5989">
        <v>56</v>
      </c>
      <c r="D5989">
        <v>46</v>
      </c>
      <c r="E5989">
        <v>52</v>
      </c>
      <c r="F5989">
        <v>54</v>
      </c>
      <c r="G5989">
        <v>4466</v>
      </c>
      <c r="H5989">
        <f>AVERAGE(B5989:F5989)</f>
        <v>54</v>
      </c>
      <c r="I5989">
        <f t="shared" si="93"/>
        <v>0</v>
      </c>
    </row>
    <row r="5990" spans="1:9" x14ac:dyDescent="0.25">
      <c r="A5990">
        <v>644282</v>
      </c>
      <c r="B5990">
        <v>18</v>
      </c>
      <c r="C5990">
        <v>58</v>
      </c>
      <c r="D5990">
        <v>94</v>
      </c>
      <c r="E5990">
        <v>56</v>
      </c>
      <c r="F5990">
        <v>44</v>
      </c>
      <c r="G5990">
        <v>4530</v>
      </c>
      <c r="H5990">
        <f>AVERAGE(B5990:F5990)</f>
        <v>54</v>
      </c>
      <c r="I5990">
        <f t="shared" si="93"/>
        <v>0</v>
      </c>
    </row>
    <row r="5991" spans="1:9" x14ac:dyDescent="0.25">
      <c r="A5991">
        <v>299294</v>
      </c>
      <c r="B5991">
        <v>84</v>
      </c>
      <c r="C5991">
        <v>29</v>
      </c>
      <c r="D5991">
        <v>9</v>
      </c>
      <c r="E5991">
        <v>100</v>
      </c>
      <c r="F5991">
        <v>48</v>
      </c>
      <c r="G5991">
        <v>4546</v>
      </c>
      <c r="H5991">
        <f>AVERAGE(B5991:F5991)</f>
        <v>54</v>
      </c>
      <c r="I5991">
        <f t="shared" si="93"/>
        <v>0</v>
      </c>
    </row>
    <row r="5992" spans="1:9" x14ac:dyDescent="0.25">
      <c r="A5992">
        <v>209417</v>
      </c>
      <c r="B5992">
        <v>13</v>
      </c>
      <c r="C5992">
        <v>30</v>
      </c>
      <c r="D5992">
        <v>72</v>
      </c>
      <c r="E5992">
        <v>64</v>
      </c>
      <c r="F5992">
        <v>91</v>
      </c>
      <c r="G5992">
        <v>4722</v>
      </c>
      <c r="H5992">
        <f>AVERAGE(B5992:F5992)</f>
        <v>54</v>
      </c>
      <c r="I5992">
        <f t="shared" si="93"/>
        <v>0</v>
      </c>
    </row>
    <row r="5993" spans="1:9" x14ac:dyDescent="0.25">
      <c r="A5993">
        <v>782196</v>
      </c>
      <c r="B5993">
        <v>93</v>
      </c>
      <c r="C5993">
        <v>46</v>
      </c>
      <c r="D5993">
        <v>33</v>
      </c>
      <c r="E5993">
        <v>74</v>
      </c>
      <c r="F5993">
        <v>24</v>
      </c>
      <c r="G5993">
        <v>4760</v>
      </c>
      <c r="H5993">
        <f>AVERAGE(B5993:F5993)</f>
        <v>54</v>
      </c>
      <c r="I5993">
        <f t="shared" si="93"/>
        <v>0</v>
      </c>
    </row>
    <row r="5994" spans="1:9" x14ac:dyDescent="0.25">
      <c r="A5994">
        <v>855343</v>
      </c>
      <c r="B5994">
        <v>62</v>
      </c>
      <c r="C5994">
        <v>84</v>
      </c>
      <c r="D5994">
        <v>16</v>
      </c>
      <c r="E5994">
        <v>90</v>
      </c>
      <c r="F5994">
        <v>18</v>
      </c>
      <c r="G5994">
        <v>4865</v>
      </c>
      <c r="H5994">
        <f>AVERAGE(B5994:F5994)</f>
        <v>54</v>
      </c>
      <c r="I5994">
        <f t="shared" si="93"/>
        <v>0</v>
      </c>
    </row>
    <row r="5995" spans="1:9" x14ac:dyDescent="0.25">
      <c r="A5995">
        <v>862892</v>
      </c>
      <c r="B5995">
        <v>17</v>
      </c>
      <c r="C5995">
        <v>88</v>
      </c>
      <c r="D5995">
        <v>8</v>
      </c>
      <c r="E5995">
        <v>73</v>
      </c>
      <c r="F5995">
        <v>84</v>
      </c>
      <c r="G5995">
        <v>4894</v>
      </c>
      <c r="H5995">
        <f>AVERAGE(B5995:F5995)</f>
        <v>54</v>
      </c>
      <c r="I5995">
        <f t="shared" si="93"/>
        <v>0</v>
      </c>
    </row>
    <row r="5996" spans="1:9" x14ac:dyDescent="0.25">
      <c r="A5996">
        <v>31787</v>
      </c>
      <c r="B5996">
        <v>75</v>
      </c>
      <c r="C5996">
        <v>36</v>
      </c>
      <c r="D5996">
        <v>45</v>
      </c>
      <c r="E5996">
        <v>86</v>
      </c>
      <c r="F5996">
        <v>28</v>
      </c>
      <c r="G5996">
        <v>4953</v>
      </c>
      <c r="H5996">
        <f>AVERAGE(B5996:F5996)</f>
        <v>54</v>
      </c>
      <c r="I5996">
        <f t="shared" si="93"/>
        <v>0</v>
      </c>
    </row>
    <row r="5997" spans="1:9" x14ac:dyDescent="0.25">
      <c r="A5997">
        <v>443386</v>
      </c>
      <c r="B5997">
        <v>87</v>
      </c>
      <c r="C5997">
        <v>77</v>
      </c>
      <c r="D5997">
        <v>41</v>
      </c>
      <c r="E5997">
        <v>15</v>
      </c>
      <c r="F5997">
        <v>50</v>
      </c>
      <c r="G5997">
        <v>5136</v>
      </c>
      <c r="H5997">
        <f>AVERAGE(B5997:F5997)</f>
        <v>54</v>
      </c>
      <c r="I5997">
        <f t="shared" si="93"/>
        <v>0</v>
      </c>
    </row>
    <row r="5998" spans="1:9" x14ac:dyDescent="0.25">
      <c r="A5998">
        <v>838442</v>
      </c>
      <c r="B5998">
        <v>17</v>
      </c>
      <c r="C5998">
        <v>99</v>
      </c>
      <c r="D5998">
        <v>11</v>
      </c>
      <c r="E5998">
        <v>48</v>
      </c>
      <c r="F5998">
        <v>95</v>
      </c>
      <c r="G5998">
        <v>5268</v>
      </c>
      <c r="H5998">
        <f>AVERAGE(B5998:F5998)</f>
        <v>54</v>
      </c>
      <c r="I5998">
        <f t="shared" si="93"/>
        <v>0</v>
      </c>
    </row>
    <row r="5999" spans="1:9" x14ac:dyDescent="0.25">
      <c r="A5999">
        <v>228297</v>
      </c>
      <c r="B5999">
        <v>88</v>
      </c>
      <c r="C5999">
        <v>97</v>
      </c>
      <c r="D5999">
        <v>12</v>
      </c>
      <c r="E5999">
        <v>33</v>
      </c>
      <c r="F5999">
        <v>40</v>
      </c>
      <c r="G5999">
        <v>5358</v>
      </c>
      <c r="H5999">
        <f>AVERAGE(B5999:F5999)</f>
        <v>54</v>
      </c>
      <c r="I5999">
        <f t="shared" si="93"/>
        <v>0</v>
      </c>
    </row>
    <row r="6000" spans="1:9" x14ac:dyDescent="0.25">
      <c r="A6000">
        <v>543201</v>
      </c>
      <c r="B6000">
        <v>54</v>
      </c>
      <c r="C6000">
        <v>23</v>
      </c>
      <c r="D6000">
        <v>52</v>
      </c>
      <c r="E6000">
        <v>57</v>
      </c>
      <c r="F6000">
        <v>84</v>
      </c>
      <c r="G6000">
        <v>5531</v>
      </c>
      <c r="H6000">
        <f>AVERAGE(B6000:F6000)</f>
        <v>54</v>
      </c>
      <c r="I6000">
        <f t="shared" si="93"/>
        <v>0</v>
      </c>
    </row>
    <row r="6001" spans="1:9" x14ac:dyDescent="0.25">
      <c r="A6001">
        <v>429668</v>
      </c>
      <c r="B6001">
        <v>81</v>
      </c>
      <c r="C6001">
        <v>12</v>
      </c>
      <c r="D6001">
        <v>29</v>
      </c>
      <c r="E6001">
        <v>62</v>
      </c>
      <c r="F6001">
        <v>86</v>
      </c>
      <c r="G6001">
        <v>5539</v>
      </c>
      <c r="H6001">
        <f>AVERAGE(B6001:F6001)</f>
        <v>54</v>
      </c>
      <c r="I6001">
        <f t="shared" si="93"/>
        <v>0</v>
      </c>
    </row>
    <row r="6002" spans="1:9" x14ac:dyDescent="0.25">
      <c r="A6002">
        <v>563119</v>
      </c>
      <c r="B6002">
        <v>74</v>
      </c>
      <c r="C6002">
        <v>79</v>
      </c>
      <c r="D6002">
        <v>24</v>
      </c>
      <c r="E6002">
        <v>68</v>
      </c>
      <c r="F6002">
        <v>25</v>
      </c>
      <c r="G6002">
        <v>5582</v>
      </c>
      <c r="H6002">
        <f>AVERAGE(B6002:F6002)</f>
        <v>54</v>
      </c>
      <c r="I6002">
        <f t="shared" si="93"/>
        <v>0</v>
      </c>
    </row>
    <row r="6003" spans="1:9" x14ac:dyDescent="0.25">
      <c r="A6003">
        <v>818781</v>
      </c>
      <c r="B6003">
        <v>38</v>
      </c>
      <c r="C6003">
        <v>5</v>
      </c>
      <c r="D6003">
        <v>96</v>
      </c>
      <c r="E6003">
        <v>91</v>
      </c>
      <c r="F6003">
        <v>40</v>
      </c>
      <c r="G6003">
        <v>5593</v>
      </c>
      <c r="H6003">
        <f>AVERAGE(B6003:F6003)</f>
        <v>54</v>
      </c>
      <c r="I6003">
        <f t="shared" si="93"/>
        <v>0</v>
      </c>
    </row>
    <row r="6004" spans="1:9" x14ac:dyDescent="0.25">
      <c r="A6004">
        <v>456475</v>
      </c>
      <c r="B6004">
        <v>83</v>
      </c>
      <c r="C6004">
        <v>63</v>
      </c>
      <c r="D6004">
        <v>62</v>
      </c>
      <c r="E6004">
        <v>16</v>
      </c>
      <c r="F6004">
        <v>46</v>
      </c>
      <c r="G6004">
        <v>5603</v>
      </c>
      <c r="H6004">
        <f>AVERAGE(B6004:F6004)</f>
        <v>54</v>
      </c>
      <c r="I6004">
        <f t="shared" si="93"/>
        <v>0</v>
      </c>
    </row>
    <row r="6005" spans="1:9" x14ac:dyDescent="0.25">
      <c r="A6005">
        <v>90089</v>
      </c>
      <c r="B6005">
        <v>67</v>
      </c>
      <c r="C6005">
        <v>78</v>
      </c>
      <c r="D6005">
        <v>55</v>
      </c>
      <c r="E6005">
        <v>32</v>
      </c>
      <c r="F6005">
        <v>38</v>
      </c>
      <c r="G6005">
        <v>5650</v>
      </c>
      <c r="H6005">
        <f>AVERAGE(B6005:F6005)</f>
        <v>54</v>
      </c>
      <c r="I6005">
        <f t="shared" si="93"/>
        <v>0</v>
      </c>
    </row>
    <row r="6006" spans="1:9" x14ac:dyDescent="0.25">
      <c r="A6006">
        <v>876829</v>
      </c>
      <c r="B6006">
        <v>37</v>
      </c>
      <c r="C6006">
        <v>57</v>
      </c>
      <c r="D6006">
        <v>90</v>
      </c>
      <c r="E6006">
        <v>71</v>
      </c>
      <c r="F6006">
        <v>15</v>
      </c>
      <c r="G6006">
        <v>5686</v>
      </c>
      <c r="H6006">
        <f>AVERAGE(B6006:F6006)</f>
        <v>54</v>
      </c>
      <c r="I6006">
        <f t="shared" si="93"/>
        <v>0</v>
      </c>
    </row>
    <row r="6007" spans="1:9" x14ac:dyDescent="0.25">
      <c r="A6007">
        <v>443777</v>
      </c>
      <c r="B6007">
        <v>2</v>
      </c>
      <c r="C6007">
        <v>3</v>
      </c>
      <c r="D6007">
        <v>90</v>
      </c>
      <c r="E6007">
        <v>96</v>
      </c>
      <c r="F6007">
        <v>79</v>
      </c>
      <c r="G6007">
        <v>5695</v>
      </c>
      <c r="H6007">
        <f>AVERAGE(B6007:F6007)</f>
        <v>54</v>
      </c>
      <c r="I6007">
        <f t="shared" si="93"/>
        <v>0</v>
      </c>
    </row>
    <row r="6008" spans="1:9" x14ac:dyDescent="0.25">
      <c r="A6008">
        <v>889618</v>
      </c>
      <c r="B6008">
        <v>79</v>
      </c>
      <c r="C6008">
        <v>23</v>
      </c>
      <c r="D6008">
        <v>80</v>
      </c>
      <c r="E6008">
        <v>42</v>
      </c>
      <c r="F6008">
        <v>46</v>
      </c>
      <c r="G6008">
        <v>5711</v>
      </c>
      <c r="H6008">
        <f>AVERAGE(B6008:F6008)</f>
        <v>54</v>
      </c>
      <c r="I6008">
        <f t="shared" si="93"/>
        <v>0</v>
      </c>
    </row>
    <row r="6009" spans="1:9" x14ac:dyDescent="0.25">
      <c r="A6009">
        <v>777461</v>
      </c>
      <c r="B6009">
        <v>93</v>
      </c>
      <c r="C6009">
        <v>38</v>
      </c>
      <c r="D6009">
        <v>35</v>
      </c>
      <c r="E6009">
        <v>89</v>
      </c>
      <c r="F6009">
        <v>15</v>
      </c>
      <c r="G6009">
        <v>5714</v>
      </c>
      <c r="H6009">
        <f>AVERAGE(B6009:F6009)</f>
        <v>54</v>
      </c>
      <c r="I6009">
        <f t="shared" si="93"/>
        <v>0</v>
      </c>
    </row>
    <row r="6010" spans="1:9" x14ac:dyDescent="0.25">
      <c r="A6010">
        <v>943323</v>
      </c>
      <c r="B6010">
        <v>43</v>
      </c>
      <c r="C6010">
        <v>50</v>
      </c>
      <c r="D6010">
        <v>53</v>
      </c>
      <c r="E6010">
        <v>81</v>
      </c>
      <c r="F6010">
        <v>43</v>
      </c>
      <c r="G6010">
        <v>6193</v>
      </c>
      <c r="H6010">
        <f>AVERAGE(B6010:F6010)</f>
        <v>54</v>
      </c>
      <c r="I6010">
        <f t="shared" si="93"/>
        <v>0</v>
      </c>
    </row>
    <row r="6011" spans="1:9" x14ac:dyDescent="0.25">
      <c r="A6011">
        <v>558884</v>
      </c>
      <c r="B6011">
        <v>99</v>
      </c>
      <c r="C6011">
        <v>69</v>
      </c>
      <c r="D6011">
        <v>45</v>
      </c>
      <c r="E6011">
        <v>26</v>
      </c>
      <c r="F6011">
        <v>31</v>
      </c>
      <c r="G6011">
        <v>6471</v>
      </c>
      <c r="H6011">
        <f>AVERAGE(B6011:F6011)</f>
        <v>54</v>
      </c>
      <c r="I6011">
        <f t="shared" si="93"/>
        <v>0</v>
      </c>
    </row>
    <row r="6012" spans="1:9" x14ac:dyDescent="0.25">
      <c r="A6012">
        <v>492722</v>
      </c>
      <c r="B6012">
        <v>36</v>
      </c>
      <c r="C6012">
        <v>72</v>
      </c>
      <c r="D6012">
        <v>26</v>
      </c>
      <c r="E6012">
        <v>87</v>
      </c>
      <c r="F6012">
        <v>49</v>
      </c>
      <c r="G6012">
        <v>6508</v>
      </c>
      <c r="H6012">
        <f>AVERAGE(B6012:F6012)</f>
        <v>54</v>
      </c>
      <c r="I6012">
        <f t="shared" si="93"/>
        <v>0</v>
      </c>
    </row>
    <row r="6013" spans="1:9" x14ac:dyDescent="0.25">
      <c r="A6013">
        <v>644214</v>
      </c>
      <c r="B6013">
        <v>47</v>
      </c>
      <c r="C6013">
        <v>19</v>
      </c>
      <c r="D6013">
        <v>63</v>
      </c>
      <c r="E6013">
        <v>98</v>
      </c>
      <c r="F6013">
        <v>43</v>
      </c>
      <c r="G6013">
        <v>6683</v>
      </c>
      <c r="H6013">
        <f>AVERAGE(B6013:F6013)</f>
        <v>54</v>
      </c>
      <c r="I6013">
        <f t="shared" si="93"/>
        <v>0</v>
      </c>
    </row>
    <row r="6014" spans="1:9" x14ac:dyDescent="0.25">
      <c r="A6014">
        <v>477322</v>
      </c>
      <c r="B6014">
        <v>53</v>
      </c>
      <c r="C6014">
        <v>92</v>
      </c>
      <c r="D6014">
        <v>60</v>
      </c>
      <c r="E6014">
        <v>50</v>
      </c>
      <c r="F6014">
        <v>15</v>
      </c>
      <c r="G6014">
        <v>6711</v>
      </c>
      <c r="H6014">
        <f>AVERAGE(B6014:F6014)</f>
        <v>54</v>
      </c>
      <c r="I6014">
        <f t="shared" si="93"/>
        <v>0</v>
      </c>
    </row>
    <row r="6015" spans="1:9" x14ac:dyDescent="0.25">
      <c r="A6015">
        <v>640157</v>
      </c>
      <c r="B6015">
        <v>89</v>
      </c>
      <c r="C6015">
        <v>96</v>
      </c>
      <c r="D6015">
        <v>48</v>
      </c>
      <c r="E6015">
        <v>6</v>
      </c>
      <c r="F6015">
        <v>31</v>
      </c>
      <c r="G6015">
        <v>6713</v>
      </c>
      <c r="H6015">
        <f>AVERAGE(B6015:F6015)</f>
        <v>54</v>
      </c>
      <c r="I6015">
        <f t="shared" si="93"/>
        <v>0</v>
      </c>
    </row>
    <row r="6016" spans="1:9" x14ac:dyDescent="0.25">
      <c r="A6016">
        <v>101326</v>
      </c>
      <c r="B6016">
        <v>47</v>
      </c>
      <c r="C6016">
        <v>50</v>
      </c>
      <c r="D6016">
        <v>58</v>
      </c>
      <c r="E6016">
        <v>35</v>
      </c>
      <c r="F6016">
        <v>80</v>
      </c>
      <c r="G6016">
        <v>6753</v>
      </c>
      <c r="H6016">
        <f>AVERAGE(B6016:F6016)</f>
        <v>54</v>
      </c>
      <c r="I6016">
        <f t="shared" si="93"/>
        <v>0</v>
      </c>
    </row>
    <row r="6017" spans="1:9" x14ac:dyDescent="0.25">
      <c r="A6017">
        <v>652896</v>
      </c>
      <c r="B6017">
        <v>22</v>
      </c>
      <c r="C6017">
        <v>49</v>
      </c>
      <c r="D6017">
        <v>58</v>
      </c>
      <c r="E6017">
        <v>74</v>
      </c>
      <c r="F6017">
        <v>67</v>
      </c>
      <c r="G6017">
        <v>6757</v>
      </c>
      <c r="H6017">
        <f>AVERAGE(B6017:F6017)</f>
        <v>54</v>
      </c>
      <c r="I6017">
        <f t="shared" si="93"/>
        <v>0</v>
      </c>
    </row>
    <row r="6018" spans="1:9" x14ac:dyDescent="0.25">
      <c r="A6018">
        <v>610224</v>
      </c>
      <c r="B6018">
        <v>46</v>
      </c>
      <c r="C6018">
        <v>77</v>
      </c>
      <c r="D6018">
        <v>14</v>
      </c>
      <c r="E6018">
        <v>87</v>
      </c>
      <c r="F6018">
        <v>46</v>
      </c>
      <c r="G6018">
        <v>6835</v>
      </c>
      <c r="H6018">
        <f>AVERAGE(B6018:F6018)</f>
        <v>54</v>
      </c>
      <c r="I6018">
        <f t="shared" si="93"/>
        <v>0</v>
      </c>
    </row>
    <row r="6019" spans="1:9" x14ac:dyDescent="0.25">
      <c r="A6019">
        <v>868815</v>
      </c>
      <c r="B6019">
        <v>97</v>
      </c>
      <c r="C6019">
        <v>71</v>
      </c>
      <c r="D6019">
        <v>22</v>
      </c>
      <c r="E6019">
        <v>2</v>
      </c>
      <c r="F6019">
        <v>78</v>
      </c>
      <c r="G6019">
        <v>6918</v>
      </c>
      <c r="H6019">
        <f>AVERAGE(B6019:F6019)</f>
        <v>54</v>
      </c>
      <c r="I6019">
        <f t="shared" ref="I6019:I6082" si="94">IF(AND(H6019&gt;80,G6019&lt;=5000),1,0)</f>
        <v>0</v>
      </c>
    </row>
    <row r="6020" spans="1:9" x14ac:dyDescent="0.25">
      <c r="A6020">
        <v>652266</v>
      </c>
      <c r="B6020">
        <v>78</v>
      </c>
      <c r="C6020">
        <v>53</v>
      </c>
      <c r="D6020">
        <v>11</v>
      </c>
      <c r="E6020">
        <v>44</v>
      </c>
      <c r="F6020">
        <v>84</v>
      </c>
      <c r="G6020">
        <v>7046</v>
      </c>
      <c r="H6020">
        <f>AVERAGE(B6020:F6020)</f>
        <v>54</v>
      </c>
      <c r="I6020">
        <f t="shared" si="94"/>
        <v>0</v>
      </c>
    </row>
    <row r="6021" spans="1:9" x14ac:dyDescent="0.25">
      <c r="A6021">
        <v>492116</v>
      </c>
      <c r="B6021">
        <v>78</v>
      </c>
      <c r="C6021">
        <v>26</v>
      </c>
      <c r="D6021">
        <v>91</v>
      </c>
      <c r="E6021">
        <v>4</v>
      </c>
      <c r="F6021">
        <v>71</v>
      </c>
      <c r="G6021">
        <v>7200</v>
      </c>
      <c r="H6021">
        <f>AVERAGE(B6021:F6021)</f>
        <v>54</v>
      </c>
      <c r="I6021">
        <f t="shared" si="94"/>
        <v>0</v>
      </c>
    </row>
    <row r="6022" spans="1:9" x14ac:dyDescent="0.25">
      <c r="A6022">
        <v>209183</v>
      </c>
      <c r="B6022">
        <v>11</v>
      </c>
      <c r="C6022">
        <v>58</v>
      </c>
      <c r="D6022">
        <v>68</v>
      </c>
      <c r="E6022">
        <v>88</v>
      </c>
      <c r="F6022">
        <v>45</v>
      </c>
      <c r="G6022">
        <v>7395</v>
      </c>
      <c r="H6022">
        <f>AVERAGE(B6022:F6022)</f>
        <v>54</v>
      </c>
      <c r="I6022">
        <f t="shared" si="94"/>
        <v>0</v>
      </c>
    </row>
    <row r="6023" spans="1:9" x14ac:dyDescent="0.25">
      <c r="A6023">
        <v>463624</v>
      </c>
      <c r="B6023">
        <v>32</v>
      </c>
      <c r="C6023">
        <v>82</v>
      </c>
      <c r="D6023">
        <v>18</v>
      </c>
      <c r="E6023">
        <v>59</v>
      </c>
      <c r="F6023">
        <v>79</v>
      </c>
      <c r="G6023">
        <v>7405</v>
      </c>
      <c r="H6023">
        <f>AVERAGE(B6023:F6023)</f>
        <v>54</v>
      </c>
      <c r="I6023">
        <f t="shared" si="94"/>
        <v>0</v>
      </c>
    </row>
    <row r="6024" spans="1:9" x14ac:dyDescent="0.25">
      <c r="A6024">
        <v>883674</v>
      </c>
      <c r="B6024">
        <v>62</v>
      </c>
      <c r="C6024">
        <v>58</v>
      </c>
      <c r="D6024">
        <v>36</v>
      </c>
      <c r="E6024">
        <v>93</v>
      </c>
      <c r="F6024">
        <v>21</v>
      </c>
      <c r="G6024">
        <v>7483</v>
      </c>
      <c r="H6024">
        <f>AVERAGE(B6024:F6024)</f>
        <v>54</v>
      </c>
      <c r="I6024">
        <f t="shared" si="94"/>
        <v>0</v>
      </c>
    </row>
    <row r="6025" spans="1:9" x14ac:dyDescent="0.25">
      <c r="A6025">
        <v>756256</v>
      </c>
      <c r="B6025">
        <v>87</v>
      </c>
      <c r="C6025">
        <v>73</v>
      </c>
      <c r="D6025">
        <v>63</v>
      </c>
      <c r="E6025">
        <v>32</v>
      </c>
      <c r="F6025">
        <v>15</v>
      </c>
      <c r="G6025">
        <v>7661</v>
      </c>
      <c r="H6025">
        <f>AVERAGE(B6025:F6025)</f>
        <v>54</v>
      </c>
      <c r="I6025">
        <f t="shared" si="94"/>
        <v>0</v>
      </c>
    </row>
    <row r="6026" spans="1:9" x14ac:dyDescent="0.25">
      <c r="A6026">
        <v>426729</v>
      </c>
      <c r="B6026">
        <v>40</v>
      </c>
      <c r="C6026">
        <v>59</v>
      </c>
      <c r="D6026">
        <v>33</v>
      </c>
      <c r="E6026">
        <v>50</v>
      </c>
      <c r="F6026">
        <v>88</v>
      </c>
      <c r="G6026">
        <v>7917</v>
      </c>
      <c r="H6026">
        <f>AVERAGE(B6026:F6026)</f>
        <v>54</v>
      </c>
      <c r="I6026">
        <f t="shared" si="94"/>
        <v>0</v>
      </c>
    </row>
    <row r="6027" spans="1:9" x14ac:dyDescent="0.25">
      <c r="A6027">
        <v>396471</v>
      </c>
      <c r="B6027">
        <v>88</v>
      </c>
      <c r="C6027">
        <v>19</v>
      </c>
      <c r="D6027">
        <v>77</v>
      </c>
      <c r="E6027">
        <v>34</v>
      </c>
      <c r="F6027">
        <v>52</v>
      </c>
      <c r="G6027">
        <v>8073</v>
      </c>
      <c r="H6027">
        <f>AVERAGE(B6027:F6027)</f>
        <v>54</v>
      </c>
      <c r="I6027">
        <f t="shared" si="94"/>
        <v>0</v>
      </c>
    </row>
    <row r="6028" spans="1:9" x14ac:dyDescent="0.25">
      <c r="A6028">
        <v>815645</v>
      </c>
      <c r="B6028">
        <v>64</v>
      </c>
      <c r="C6028">
        <v>7</v>
      </c>
      <c r="D6028">
        <v>92</v>
      </c>
      <c r="E6028">
        <v>77</v>
      </c>
      <c r="F6028">
        <v>30</v>
      </c>
      <c r="G6028">
        <v>8240</v>
      </c>
      <c r="H6028">
        <f>AVERAGE(B6028:F6028)</f>
        <v>54</v>
      </c>
      <c r="I6028">
        <f t="shared" si="94"/>
        <v>0</v>
      </c>
    </row>
    <row r="6029" spans="1:9" x14ac:dyDescent="0.25">
      <c r="A6029">
        <v>960176</v>
      </c>
      <c r="B6029">
        <v>33</v>
      </c>
      <c r="C6029">
        <v>73</v>
      </c>
      <c r="D6029">
        <v>58</v>
      </c>
      <c r="E6029">
        <v>44</v>
      </c>
      <c r="F6029">
        <v>62</v>
      </c>
      <c r="G6029">
        <v>8334</v>
      </c>
      <c r="H6029">
        <f>AVERAGE(B6029:F6029)</f>
        <v>54</v>
      </c>
      <c r="I6029">
        <f t="shared" si="94"/>
        <v>0</v>
      </c>
    </row>
    <row r="6030" spans="1:9" x14ac:dyDescent="0.25">
      <c r="A6030">
        <v>60854</v>
      </c>
      <c r="B6030">
        <v>14</v>
      </c>
      <c r="C6030">
        <v>60</v>
      </c>
      <c r="D6030">
        <v>94</v>
      </c>
      <c r="E6030">
        <v>7</v>
      </c>
      <c r="F6030">
        <v>95</v>
      </c>
      <c r="G6030">
        <v>8483</v>
      </c>
      <c r="H6030">
        <f>AVERAGE(B6030:F6030)</f>
        <v>54</v>
      </c>
      <c r="I6030">
        <f t="shared" si="94"/>
        <v>0</v>
      </c>
    </row>
    <row r="6031" spans="1:9" x14ac:dyDescent="0.25">
      <c r="A6031">
        <v>755134</v>
      </c>
      <c r="B6031">
        <v>12</v>
      </c>
      <c r="C6031">
        <v>79</v>
      </c>
      <c r="D6031">
        <v>60</v>
      </c>
      <c r="E6031">
        <v>61</v>
      </c>
      <c r="F6031">
        <v>58</v>
      </c>
      <c r="G6031">
        <v>8600</v>
      </c>
      <c r="H6031">
        <f>AVERAGE(B6031:F6031)</f>
        <v>54</v>
      </c>
      <c r="I6031">
        <f t="shared" si="94"/>
        <v>0</v>
      </c>
    </row>
    <row r="6032" spans="1:9" x14ac:dyDescent="0.25">
      <c r="A6032">
        <v>488625</v>
      </c>
      <c r="B6032">
        <v>81</v>
      </c>
      <c r="C6032">
        <v>43</v>
      </c>
      <c r="D6032">
        <v>66</v>
      </c>
      <c r="E6032">
        <v>79</v>
      </c>
      <c r="F6032">
        <v>1</v>
      </c>
      <c r="G6032">
        <v>8620</v>
      </c>
      <c r="H6032">
        <f>AVERAGE(B6032:F6032)</f>
        <v>54</v>
      </c>
      <c r="I6032">
        <f t="shared" si="94"/>
        <v>0</v>
      </c>
    </row>
    <row r="6033" spans="1:9" x14ac:dyDescent="0.25">
      <c r="A6033">
        <v>371168</v>
      </c>
      <c r="B6033">
        <v>60</v>
      </c>
      <c r="C6033">
        <v>10</v>
      </c>
      <c r="D6033">
        <v>73</v>
      </c>
      <c r="E6033">
        <v>90</v>
      </c>
      <c r="F6033">
        <v>37</v>
      </c>
      <c r="G6033">
        <v>8782</v>
      </c>
      <c r="H6033">
        <f>AVERAGE(B6033:F6033)</f>
        <v>54</v>
      </c>
      <c r="I6033">
        <f t="shared" si="94"/>
        <v>0</v>
      </c>
    </row>
    <row r="6034" spans="1:9" x14ac:dyDescent="0.25">
      <c r="A6034">
        <v>420190</v>
      </c>
      <c r="B6034">
        <v>24</v>
      </c>
      <c r="C6034">
        <v>87</v>
      </c>
      <c r="D6034">
        <v>47</v>
      </c>
      <c r="E6034">
        <v>90</v>
      </c>
      <c r="F6034">
        <v>22</v>
      </c>
      <c r="G6034">
        <v>8863</v>
      </c>
      <c r="H6034">
        <f>AVERAGE(B6034:F6034)</f>
        <v>54</v>
      </c>
      <c r="I6034">
        <f t="shared" si="94"/>
        <v>0</v>
      </c>
    </row>
    <row r="6035" spans="1:9" x14ac:dyDescent="0.25">
      <c r="A6035">
        <v>892381</v>
      </c>
      <c r="B6035">
        <v>51</v>
      </c>
      <c r="C6035">
        <v>34</v>
      </c>
      <c r="D6035">
        <v>95</v>
      </c>
      <c r="E6035">
        <v>2</v>
      </c>
      <c r="F6035">
        <v>88</v>
      </c>
      <c r="G6035">
        <v>8947</v>
      </c>
      <c r="H6035">
        <f>AVERAGE(B6035:F6035)</f>
        <v>54</v>
      </c>
      <c r="I6035">
        <f t="shared" si="94"/>
        <v>0</v>
      </c>
    </row>
    <row r="6036" spans="1:9" x14ac:dyDescent="0.25">
      <c r="A6036">
        <v>574954</v>
      </c>
      <c r="B6036">
        <v>11</v>
      </c>
      <c r="C6036">
        <v>79</v>
      </c>
      <c r="D6036">
        <v>78</v>
      </c>
      <c r="E6036">
        <v>77</v>
      </c>
      <c r="F6036">
        <v>25</v>
      </c>
      <c r="G6036">
        <v>9005</v>
      </c>
      <c r="H6036">
        <f>AVERAGE(B6036:F6036)</f>
        <v>54</v>
      </c>
      <c r="I6036">
        <f t="shared" si="94"/>
        <v>0</v>
      </c>
    </row>
    <row r="6037" spans="1:9" x14ac:dyDescent="0.25">
      <c r="A6037">
        <v>738930</v>
      </c>
      <c r="B6037">
        <v>36</v>
      </c>
      <c r="C6037">
        <v>71</v>
      </c>
      <c r="D6037">
        <v>41</v>
      </c>
      <c r="E6037">
        <v>36</v>
      </c>
      <c r="F6037">
        <v>86</v>
      </c>
      <c r="G6037">
        <v>9307</v>
      </c>
      <c r="H6037">
        <f>AVERAGE(B6037:F6037)</f>
        <v>54</v>
      </c>
      <c r="I6037">
        <f t="shared" si="94"/>
        <v>0</v>
      </c>
    </row>
    <row r="6038" spans="1:9" x14ac:dyDescent="0.25">
      <c r="A6038">
        <v>185410</v>
      </c>
      <c r="B6038">
        <v>30</v>
      </c>
      <c r="C6038">
        <v>71</v>
      </c>
      <c r="D6038">
        <v>64</v>
      </c>
      <c r="E6038">
        <v>48</v>
      </c>
      <c r="F6038">
        <v>57</v>
      </c>
      <c r="G6038">
        <v>9424</v>
      </c>
      <c r="H6038">
        <f>AVERAGE(B6038:F6038)</f>
        <v>54</v>
      </c>
      <c r="I6038">
        <f t="shared" si="94"/>
        <v>0</v>
      </c>
    </row>
    <row r="6039" spans="1:9" x14ac:dyDescent="0.25">
      <c r="A6039">
        <v>792502</v>
      </c>
      <c r="B6039">
        <v>66</v>
      </c>
      <c r="C6039">
        <v>84</v>
      </c>
      <c r="D6039">
        <v>34</v>
      </c>
      <c r="E6039">
        <v>64</v>
      </c>
      <c r="F6039">
        <v>22</v>
      </c>
      <c r="G6039">
        <v>9456</v>
      </c>
      <c r="H6039">
        <f>AVERAGE(B6039:F6039)</f>
        <v>54</v>
      </c>
      <c r="I6039">
        <f t="shared" si="94"/>
        <v>0</v>
      </c>
    </row>
    <row r="6040" spans="1:9" x14ac:dyDescent="0.25">
      <c r="A6040">
        <v>947395</v>
      </c>
      <c r="B6040">
        <v>17</v>
      </c>
      <c r="C6040">
        <v>68</v>
      </c>
      <c r="D6040">
        <v>66</v>
      </c>
      <c r="E6040">
        <v>61</v>
      </c>
      <c r="F6040">
        <v>58</v>
      </c>
      <c r="G6040">
        <v>9797</v>
      </c>
      <c r="H6040">
        <f>AVERAGE(B6040:F6040)</f>
        <v>54</v>
      </c>
      <c r="I6040">
        <f t="shared" si="94"/>
        <v>0</v>
      </c>
    </row>
    <row r="6041" spans="1:9" x14ac:dyDescent="0.25">
      <c r="A6041">
        <v>10902</v>
      </c>
      <c r="B6041">
        <v>54</v>
      </c>
      <c r="C6041">
        <v>44</v>
      </c>
      <c r="D6041">
        <v>96</v>
      </c>
      <c r="E6041">
        <v>72</v>
      </c>
      <c r="F6041">
        <v>4</v>
      </c>
      <c r="G6041">
        <v>9871</v>
      </c>
      <c r="H6041">
        <f>AVERAGE(B6041:F6041)</f>
        <v>54</v>
      </c>
      <c r="I6041">
        <f t="shared" si="94"/>
        <v>0</v>
      </c>
    </row>
    <row r="6042" spans="1:9" x14ac:dyDescent="0.25">
      <c r="A6042">
        <v>944087</v>
      </c>
      <c r="B6042">
        <v>37</v>
      </c>
      <c r="C6042">
        <v>59</v>
      </c>
      <c r="D6042">
        <v>61</v>
      </c>
      <c r="E6042">
        <v>74</v>
      </c>
      <c r="F6042">
        <v>39</v>
      </c>
      <c r="G6042">
        <v>9895</v>
      </c>
      <c r="H6042">
        <f>AVERAGE(B6042:F6042)</f>
        <v>54</v>
      </c>
      <c r="I6042">
        <f t="shared" si="94"/>
        <v>0</v>
      </c>
    </row>
    <row r="6043" spans="1:9" x14ac:dyDescent="0.25">
      <c r="A6043">
        <v>996893</v>
      </c>
      <c r="B6043">
        <v>75</v>
      </c>
      <c r="C6043">
        <v>93</v>
      </c>
      <c r="D6043">
        <v>31</v>
      </c>
      <c r="E6043">
        <v>64</v>
      </c>
      <c r="F6043">
        <v>7</v>
      </c>
      <c r="G6043">
        <v>9978</v>
      </c>
      <c r="H6043">
        <f>AVERAGE(B6043:F6043)</f>
        <v>54</v>
      </c>
      <c r="I6043">
        <f t="shared" si="94"/>
        <v>0</v>
      </c>
    </row>
    <row r="6044" spans="1:9" x14ac:dyDescent="0.25">
      <c r="A6044">
        <v>487431</v>
      </c>
      <c r="B6044">
        <v>49</v>
      </c>
      <c r="C6044">
        <v>43</v>
      </c>
      <c r="D6044">
        <v>73</v>
      </c>
      <c r="E6044">
        <v>16</v>
      </c>
      <c r="F6044">
        <v>89</v>
      </c>
      <c r="G6044">
        <v>9993</v>
      </c>
      <c r="H6044">
        <f>AVERAGE(B6044:F6044)</f>
        <v>54</v>
      </c>
      <c r="I6044">
        <f t="shared" si="94"/>
        <v>0</v>
      </c>
    </row>
    <row r="6045" spans="1:9" x14ac:dyDescent="0.25">
      <c r="A6045">
        <v>898576</v>
      </c>
      <c r="B6045">
        <v>79</v>
      </c>
      <c r="C6045">
        <v>80</v>
      </c>
      <c r="D6045">
        <v>37</v>
      </c>
      <c r="E6045">
        <v>10</v>
      </c>
      <c r="F6045">
        <v>63</v>
      </c>
      <c r="G6045">
        <v>930</v>
      </c>
      <c r="H6045">
        <f>AVERAGE(B6045:F6045)</f>
        <v>53.8</v>
      </c>
      <c r="I6045">
        <f t="shared" si="94"/>
        <v>0</v>
      </c>
    </row>
    <row r="6046" spans="1:9" x14ac:dyDescent="0.25">
      <c r="A6046">
        <v>704324</v>
      </c>
      <c r="B6046">
        <v>91</v>
      </c>
      <c r="C6046">
        <v>45</v>
      </c>
      <c r="D6046">
        <v>68</v>
      </c>
      <c r="E6046">
        <v>40</v>
      </c>
      <c r="F6046">
        <v>25</v>
      </c>
      <c r="G6046">
        <v>960</v>
      </c>
      <c r="H6046">
        <f>AVERAGE(B6046:F6046)</f>
        <v>53.8</v>
      </c>
      <c r="I6046">
        <f t="shared" si="94"/>
        <v>0</v>
      </c>
    </row>
    <row r="6047" spans="1:9" x14ac:dyDescent="0.25">
      <c r="A6047">
        <v>170898</v>
      </c>
      <c r="B6047">
        <v>31</v>
      </c>
      <c r="C6047">
        <v>93</v>
      </c>
      <c r="D6047">
        <v>13</v>
      </c>
      <c r="E6047">
        <v>42</v>
      </c>
      <c r="F6047">
        <v>90</v>
      </c>
      <c r="G6047">
        <v>1030</v>
      </c>
      <c r="H6047">
        <f>AVERAGE(B6047:F6047)</f>
        <v>53.8</v>
      </c>
      <c r="I6047">
        <f t="shared" si="94"/>
        <v>0</v>
      </c>
    </row>
    <row r="6048" spans="1:9" x14ac:dyDescent="0.25">
      <c r="A6048">
        <v>784560</v>
      </c>
      <c r="B6048">
        <v>54</v>
      </c>
      <c r="C6048">
        <v>95</v>
      </c>
      <c r="D6048">
        <v>28</v>
      </c>
      <c r="E6048">
        <v>23</v>
      </c>
      <c r="F6048">
        <v>69</v>
      </c>
      <c r="G6048">
        <v>1299</v>
      </c>
      <c r="H6048">
        <f>AVERAGE(B6048:F6048)</f>
        <v>53.8</v>
      </c>
      <c r="I6048">
        <f t="shared" si="94"/>
        <v>0</v>
      </c>
    </row>
    <row r="6049" spans="1:9" x14ac:dyDescent="0.25">
      <c r="A6049">
        <v>970093</v>
      </c>
      <c r="B6049">
        <v>48</v>
      </c>
      <c r="C6049">
        <v>41</v>
      </c>
      <c r="D6049">
        <v>21</v>
      </c>
      <c r="E6049">
        <v>93</v>
      </c>
      <c r="F6049">
        <v>66</v>
      </c>
      <c r="G6049">
        <v>1332</v>
      </c>
      <c r="H6049">
        <f>AVERAGE(B6049:F6049)</f>
        <v>53.8</v>
      </c>
      <c r="I6049">
        <f t="shared" si="94"/>
        <v>0</v>
      </c>
    </row>
    <row r="6050" spans="1:9" x14ac:dyDescent="0.25">
      <c r="A6050">
        <v>496021</v>
      </c>
      <c r="B6050">
        <v>4</v>
      </c>
      <c r="C6050">
        <v>70</v>
      </c>
      <c r="D6050">
        <v>66</v>
      </c>
      <c r="E6050">
        <v>80</v>
      </c>
      <c r="F6050">
        <v>49</v>
      </c>
      <c r="G6050">
        <v>1585</v>
      </c>
      <c r="H6050">
        <f>AVERAGE(B6050:F6050)</f>
        <v>53.8</v>
      </c>
      <c r="I6050">
        <f t="shared" si="94"/>
        <v>0</v>
      </c>
    </row>
    <row r="6051" spans="1:9" x14ac:dyDescent="0.25">
      <c r="A6051">
        <v>522734</v>
      </c>
      <c r="B6051">
        <v>65</v>
      </c>
      <c r="C6051">
        <v>10</v>
      </c>
      <c r="D6051">
        <v>53</v>
      </c>
      <c r="E6051">
        <v>86</v>
      </c>
      <c r="F6051">
        <v>55</v>
      </c>
      <c r="G6051">
        <v>1644</v>
      </c>
      <c r="H6051">
        <f>AVERAGE(B6051:F6051)</f>
        <v>53.8</v>
      </c>
      <c r="I6051">
        <f t="shared" si="94"/>
        <v>0</v>
      </c>
    </row>
    <row r="6052" spans="1:9" x14ac:dyDescent="0.25">
      <c r="A6052">
        <v>373573</v>
      </c>
      <c r="B6052">
        <v>57</v>
      </c>
      <c r="C6052">
        <v>4</v>
      </c>
      <c r="D6052">
        <v>89</v>
      </c>
      <c r="E6052">
        <v>96</v>
      </c>
      <c r="F6052">
        <v>23</v>
      </c>
      <c r="G6052">
        <v>1672</v>
      </c>
      <c r="H6052">
        <f>AVERAGE(B6052:F6052)</f>
        <v>53.8</v>
      </c>
      <c r="I6052">
        <f t="shared" si="94"/>
        <v>0</v>
      </c>
    </row>
    <row r="6053" spans="1:9" x14ac:dyDescent="0.25">
      <c r="A6053">
        <v>357090</v>
      </c>
      <c r="B6053">
        <v>90</v>
      </c>
      <c r="C6053">
        <v>69</v>
      </c>
      <c r="D6053">
        <v>43</v>
      </c>
      <c r="E6053">
        <v>56</v>
      </c>
      <c r="F6053">
        <v>11</v>
      </c>
      <c r="G6053">
        <v>1762</v>
      </c>
      <c r="H6053">
        <f>AVERAGE(B6053:F6053)</f>
        <v>53.8</v>
      </c>
      <c r="I6053">
        <f t="shared" si="94"/>
        <v>0</v>
      </c>
    </row>
    <row r="6054" spans="1:9" x14ac:dyDescent="0.25">
      <c r="A6054">
        <v>885486</v>
      </c>
      <c r="B6054">
        <v>9</v>
      </c>
      <c r="C6054">
        <v>95</v>
      </c>
      <c r="D6054">
        <v>64</v>
      </c>
      <c r="E6054">
        <v>91</v>
      </c>
      <c r="F6054">
        <v>10</v>
      </c>
      <c r="G6054">
        <v>2106</v>
      </c>
      <c r="H6054">
        <f>AVERAGE(B6054:F6054)</f>
        <v>53.8</v>
      </c>
      <c r="I6054">
        <f t="shared" si="94"/>
        <v>0</v>
      </c>
    </row>
    <row r="6055" spans="1:9" x14ac:dyDescent="0.25">
      <c r="A6055">
        <v>78310</v>
      </c>
      <c r="B6055">
        <v>6</v>
      </c>
      <c r="C6055">
        <v>82</v>
      </c>
      <c r="D6055">
        <v>34</v>
      </c>
      <c r="E6055">
        <v>50</v>
      </c>
      <c r="F6055">
        <v>97</v>
      </c>
      <c r="G6055">
        <v>2177</v>
      </c>
      <c r="H6055">
        <f>AVERAGE(B6055:F6055)</f>
        <v>53.8</v>
      </c>
      <c r="I6055">
        <f t="shared" si="94"/>
        <v>0</v>
      </c>
    </row>
    <row r="6056" spans="1:9" x14ac:dyDescent="0.25">
      <c r="A6056">
        <v>737467</v>
      </c>
      <c r="B6056">
        <v>67</v>
      </c>
      <c r="C6056">
        <v>91</v>
      </c>
      <c r="D6056">
        <v>43</v>
      </c>
      <c r="E6056">
        <v>21</v>
      </c>
      <c r="F6056">
        <v>47</v>
      </c>
      <c r="G6056">
        <v>2251</v>
      </c>
      <c r="H6056">
        <f>AVERAGE(B6056:F6056)</f>
        <v>53.8</v>
      </c>
      <c r="I6056">
        <f t="shared" si="94"/>
        <v>0</v>
      </c>
    </row>
    <row r="6057" spans="1:9" x14ac:dyDescent="0.25">
      <c r="A6057">
        <v>552033</v>
      </c>
      <c r="B6057">
        <v>51</v>
      </c>
      <c r="C6057">
        <v>54</v>
      </c>
      <c r="D6057">
        <v>85</v>
      </c>
      <c r="E6057">
        <v>17</v>
      </c>
      <c r="F6057">
        <v>62</v>
      </c>
      <c r="G6057">
        <v>2269</v>
      </c>
      <c r="H6057">
        <f>AVERAGE(B6057:F6057)</f>
        <v>53.8</v>
      </c>
      <c r="I6057">
        <f t="shared" si="94"/>
        <v>0</v>
      </c>
    </row>
    <row r="6058" spans="1:9" x14ac:dyDescent="0.25">
      <c r="A6058">
        <v>572378</v>
      </c>
      <c r="B6058">
        <v>51</v>
      </c>
      <c r="C6058">
        <v>32</v>
      </c>
      <c r="D6058">
        <v>71</v>
      </c>
      <c r="E6058">
        <v>19</v>
      </c>
      <c r="F6058">
        <v>96</v>
      </c>
      <c r="G6058">
        <v>2284</v>
      </c>
      <c r="H6058">
        <f>AVERAGE(B6058:F6058)</f>
        <v>53.8</v>
      </c>
      <c r="I6058">
        <f t="shared" si="94"/>
        <v>0</v>
      </c>
    </row>
    <row r="6059" spans="1:9" x14ac:dyDescent="0.25">
      <c r="A6059">
        <v>813900</v>
      </c>
      <c r="B6059">
        <v>4</v>
      </c>
      <c r="C6059">
        <v>70</v>
      </c>
      <c r="D6059">
        <v>40</v>
      </c>
      <c r="E6059">
        <v>84</v>
      </c>
      <c r="F6059">
        <v>71</v>
      </c>
      <c r="G6059">
        <v>2405</v>
      </c>
      <c r="H6059">
        <f>AVERAGE(B6059:F6059)</f>
        <v>53.8</v>
      </c>
      <c r="I6059">
        <f t="shared" si="94"/>
        <v>0</v>
      </c>
    </row>
    <row r="6060" spans="1:9" x14ac:dyDescent="0.25">
      <c r="A6060">
        <v>285014</v>
      </c>
      <c r="B6060">
        <v>69</v>
      </c>
      <c r="C6060">
        <v>1</v>
      </c>
      <c r="D6060">
        <v>35</v>
      </c>
      <c r="E6060">
        <v>100</v>
      </c>
      <c r="F6060">
        <v>64</v>
      </c>
      <c r="G6060">
        <v>2446</v>
      </c>
      <c r="H6060">
        <f>AVERAGE(B6060:F6060)</f>
        <v>53.8</v>
      </c>
      <c r="I6060">
        <f t="shared" si="94"/>
        <v>0</v>
      </c>
    </row>
    <row r="6061" spans="1:9" x14ac:dyDescent="0.25">
      <c r="A6061">
        <v>179008</v>
      </c>
      <c r="B6061">
        <v>65</v>
      </c>
      <c r="C6061">
        <v>25</v>
      </c>
      <c r="D6061">
        <v>42</v>
      </c>
      <c r="E6061">
        <v>37</v>
      </c>
      <c r="F6061">
        <v>100</v>
      </c>
      <c r="G6061">
        <v>2569</v>
      </c>
      <c r="H6061">
        <f>AVERAGE(B6061:F6061)</f>
        <v>53.8</v>
      </c>
      <c r="I6061">
        <f t="shared" si="94"/>
        <v>0</v>
      </c>
    </row>
    <row r="6062" spans="1:9" x14ac:dyDescent="0.25">
      <c r="A6062">
        <v>294207</v>
      </c>
      <c r="B6062">
        <v>84</v>
      </c>
      <c r="C6062">
        <v>70</v>
      </c>
      <c r="D6062">
        <v>11</v>
      </c>
      <c r="E6062">
        <v>37</v>
      </c>
      <c r="F6062">
        <v>67</v>
      </c>
      <c r="G6062">
        <v>2804</v>
      </c>
      <c r="H6062">
        <f>AVERAGE(B6062:F6062)</f>
        <v>53.8</v>
      </c>
      <c r="I6062">
        <f t="shared" si="94"/>
        <v>0</v>
      </c>
    </row>
    <row r="6063" spans="1:9" x14ac:dyDescent="0.25">
      <c r="A6063">
        <v>250314</v>
      </c>
      <c r="B6063">
        <v>33</v>
      </c>
      <c r="C6063">
        <v>35</v>
      </c>
      <c r="D6063">
        <v>63</v>
      </c>
      <c r="E6063">
        <v>72</v>
      </c>
      <c r="F6063">
        <v>66</v>
      </c>
      <c r="G6063">
        <v>2973</v>
      </c>
      <c r="H6063">
        <f>AVERAGE(B6063:F6063)</f>
        <v>53.8</v>
      </c>
      <c r="I6063">
        <f t="shared" si="94"/>
        <v>0</v>
      </c>
    </row>
    <row r="6064" spans="1:9" x14ac:dyDescent="0.25">
      <c r="A6064">
        <v>987086</v>
      </c>
      <c r="B6064">
        <v>29</v>
      </c>
      <c r="C6064">
        <v>29</v>
      </c>
      <c r="D6064">
        <v>33</v>
      </c>
      <c r="E6064">
        <v>98</v>
      </c>
      <c r="F6064">
        <v>80</v>
      </c>
      <c r="G6064">
        <v>3231</v>
      </c>
      <c r="H6064">
        <f>AVERAGE(B6064:F6064)</f>
        <v>53.8</v>
      </c>
      <c r="I6064">
        <f t="shared" si="94"/>
        <v>0</v>
      </c>
    </row>
    <row r="6065" spans="1:9" x14ac:dyDescent="0.25">
      <c r="A6065">
        <v>257364</v>
      </c>
      <c r="B6065">
        <v>15</v>
      </c>
      <c r="C6065">
        <v>27</v>
      </c>
      <c r="D6065">
        <v>64</v>
      </c>
      <c r="E6065">
        <v>74</v>
      </c>
      <c r="F6065">
        <v>89</v>
      </c>
      <c r="G6065">
        <v>3518</v>
      </c>
      <c r="H6065">
        <f>AVERAGE(B6065:F6065)</f>
        <v>53.8</v>
      </c>
      <c r="I6065">
        <f t="shared" si="94"/>
        <v>0</v>
      </c>
    </row>
    <row r="6066" spans="1:9" x14ac:dyDescent="0.25">
      <c r="A6066">
        <v>596855</v>
      </c>
      <c r="B6066">
        <v>89</v>
      </c>
      <c r="C6066">
        <v>86</v>
      </c>
      <c r="D6066">
        <v>34</v>
      </c>
      <c r="E6066">
        <v>59</v>
      </c>
      <c r="F6066">
        <v>1</v>
      </c>
      <c r="G6066">
        <v>3661</v>
      </c>
      <c r="H6066">
        <f>AVERAGE(B6066:F6066)</f>
        <v>53.8</v>
      </c>
      <c r="I6066">
        <f t="shared" si="94"/>
        <v>0</v>
      </c>
    </row>
    <row r="6067" spans="1:9" x14ac:dyDescent="0.25">
      <c r="A6067">
        <v>318117</v>
      </c>
      <c r="B6067">
        <v>29</v>
      </c>
      <c r="C6067">
        <v>53</v>
      </c>
      <c r="D6067">
        <v>63</v>
      </c>
      <c r="E6067">
        <v>24</v>
      </c>
      <c r="F6067">
        <v>100</v>
      </c>
      <c r="G6067">
        <v>3711</v>
      </c>
      <c r="H6067">
        <f>AVERAGE(B6067:F6067)</f>
        <v>53.8</v>
      </c>
      <c r="I6067">
        <f t="shared" si="94"/>
        <v>0</v>
      </c>
    </row>
    <row r="6068" spans="1:9" x14ac:dyDescent="0.25">
      <c r="A6068">
        <v>92989</v>
      </c>
      <c r="B6068">
        <v>18</v>
      </c>
      <c r="C6068">
        <v>82</v>
      </c>
      <c r="D6068">
        <v>44</v>
      </c>
      <c r="E6068">
        <v>88</v>
      </c>
      <c r="F6068">
        <v>37</v>
      </c>
      <c r="G6068">
        <v>3747</v>
      </c>
      <c r="H6068">
        <f>AVERAGE(B6068:F6068)</f>
        <v>53.8</v>
      </c>
      <c r="I6068">
        <f t="shared" si="94"/>
        <v>0</v>
      </c>
    </row>
    <row r="6069" spans="1:9" x14ac:dyDescent="0.25">
      <c r="A6069">
        <v>824596</v>
      </c>
      <c r="B6069">
        <v>99</v>
      </c>
      <c r="C6069">
        <v>81</v>
      </c>
      <c r="D6069">
        <v>10</v>
      </c>
      <c r="E6069">
        <v>26</v>
      </c>
      <c r="F6069">
        <v>53</v>
      </c>
      <c r="G6069">
        <v>3875</v>
      </c>
      <c r="H6069">
        <f>AVERAGE(B6069:F6069)</f>
        <v>53.8</v>
      </c>
      <c r="I6069">
        <f t="shared" si="94"/>
        <v>0</v>
      </c>
    </row>
    <row r="6070" spans="1:9" x14ac:dyDescent="0.25">
      <c r="A6070">
        <v>975711</v>
      </c>
      <c r="B6070">
        <v>58</v>
      </c>
      <c r="C6070">
        <v>50</v>
      </c>
      <c r="D6070">
        <v>83</v>
      </c>
      <c r="E6070">
        <v>44</v>
      </c>
      <c r="F6070">
        <v>34</v>
      </c>
      <c r="G6070">
        <v>3892</v>
      </c>
      <c r="H6070">
        <f>AVERAGE(B6070:F6070)</f>
        <v>53.8</v>
      </c>
      <c r="I6070">
        <f t="shared" si="94"/>
        <v>0</v>
      </c>
    </row>
    <row r="6071" spans="1:9" x14ac:dyDescent="0.25">
      <c r="A6071">
        <v>882353</v>
      </c>
      <c r="B6071">
        <v>97</v>
      </c>
      <c r="C6071">
        <v>78</v>
      </c>
      <c r="D6071">
        <v>32</v>
      </c>
      <c r="E6071">
        <v>46</v>
      </c>
      <c r="F6071">
        <v>16</v>
      </c>
      <c r="G6071">
        <v>4147</v>
      </c>
      <c r="H6071">
        <f>AVERAGE(B6071:F6071)</f>
        <v>53.8</v>
      </c>
      <c r="I6071">
        <f t="shared" si="94"/>
        <v>0</v>
      </c>
    </row>
    <row r="6072" spans="1:9" x14ac:dyDescent="0.25">
      <c r="A6072">
        <v>203462</v>
      </c>
      <c r="B6072">
        <v>14</v>
      </c>
      <c r="C6072">
        <v>60</v>
      </c>
      <c r="D6072">
        <v>10</v>
      </c>
      <c r="E6072">
        <v>93</v>
      </c>
      <c r="F6072">
        <v>92</v>
      </c>
      <c r="G6072">
        <v>4222</v>
      </c>
      <c r="H6072">
        <f>AVERAGE(B6072:F6072)</f>
        <v>53.8</v>
      </c>
      <c r="I6072">
        <f t="shared" si="94"/>
        <v>0</v>
      </c>
    </row>
    <row r="6073" spans="1:9" x14ac:dyDescent="0.25">
      <c r="A6073">
        <v>308202</v>
      </c>
      <c r="B6073">
        <v>52</v>
      </c>
      <c r="C6073">
        <v>52</v>
      </c>
      <c r="D6073">
        <v>52</v>
      </c>
      <c r="E6073">
        <v>14</v>
      </c>
      <c r="F6073">
        <v>99</v>
      </c>
      <c r="G6073">
        <v>4312</v>
      </c>
      <c r="H6073">
        <f>AVERAGE(B6073:F6073)</f>
        <v>53.8</v>
      </c>
      <c r="I6073">
        <f t="shared" si="94"/>
        <v>0</v>
      </c>
    </row>
    <row r="6074" spans="1:9" x14ac:dyDescent="0.25">
      <c r="A6074">
        <v>641599</v>
      </c>
      <c r="B6074">
        <v>29</v>
      </c>
      <c r="C6074">
        <v>98</v>
      </c>
      <c r="D6074">
        <v>71</v>
      </c>
      <c r="E6074">
        <v>5</v>
      </c>
      <c r="F6074">
        <v>66</v>
      </c>
      <c r="G6074">
        <v>4328</v>
      </c>
      <c r="H6074">
        <f>AVERAGE(B6074:F6074)</f>
        <v>53.8</v>
      </c>
      <c r="I6074">
        <f t="shared" si="94"/>
        <v>0</v>
      </c>
    </row>
    <row r="6075" spans="1:9" x14ac:dyDescent="0.25">
      <c r="A6075">
        <v>572642</v>
      </c>
      <c r="B6075">
        <v>59</v>
      </c>
      <c r="C6075">
        <v>10</v>
      </c>
      <c r="D6075">
        <v>73</v>
      </c>
      <c r="E6075">
        <v>28</v>
      </c>
      <c r="F6075">
        <v>99</v>
      </c>
      <c r="G6075">
        <v>4709</v>
      </c>
      <c r="H6075">
        <f>AVERAGE(B6075:F6075)</f>
        <v>53.8</v>
      </c>
      <c r="I6075">
        <f t="shared" si="94"/>
        <v>0</v>
      </c>
    </row>
    <row r="6076" spans="1:9" x14ac:dyDescent="0.25">
      <c r="A6076">
        <v>230889</v>
      </c>
      <c r="B6076">
        <v>82</v>
      </c>
      <c r="C6076">
        <v>40</v>
      </c>
      <c r="D6076">
        <v>10</v>
      </c>
      <c r="E6076">
        <v>64</v>
      </c>
      <c r="F6076">
        <v>73</v>
      </c>
      <c r="G6076">
        <v>4717</v>
      </c>
      <c r="H6076">
        <f>AVERAGE(B6076:F6076)</f>
        <v>53.8</v>
      </c>
      <c r="I6076">
        <f t="shared" si="94"/>
        <v>0</v>
      </c>
    </row>
    <row r="6077" spans="1:9" x14ac:dyDescent="0.25">
      <c r="A6077">
        <v>89371</v>
      </c>
      <c r="B6077">
        <v>88</v>
      </c>
      <c r="C6077">
        <v>77</v>
      </c>
      <c r="D6077">
        <v>31</v>
      </c>
      <c r="E6077">
        <v>40</v>
      </c>
      <c r="F6077">
        <v>33</v>
      </c>
      <c r="G6077">
        <v>4812</v>
      </c>
      <c r="H6077">
        <f>AVERAGE(B6077:F6077)</f>
        <v>53.8</v>
      </c>
      <c r="I6077">
        <f t="shared" si="94"/>
        <v>0</v>
      </c>
    </row>
    <row r="6078" spans="1:9" x14ac:dyDescent="0.25">
      <c r="A6078">
        <v>567559</v>
      </c>
      <c r="B6078">
        <v>60</v>
      </c>
      <c r="C6078">
        <v>68</v>
      </c>
      <c r="D6078">
        <v>61</v>
      </c>
      <c r="E6078">
        <v>29</v>
      </c>
      <c r="F6078">
        <v>51</v>
      </c>
      <c r="G6078">
        <v>4957</v>
      </c>
      <c r="H6078">
        <f>AVERAGE(B6078:F6078)</f>
        <v>53.8</v>
      </c>
      <c r="I6078">
        <f t="shared" si="94"/>
        <v>0</v>
      </c>
    </row>
    <row r="6079" spans="1:9" x14ac:dyDescent="0.25">
      <c r="A6079">
        <v>215596</v>
      </c>
      <c r="B6079">
        <v>35</v>
      </c>
      <c r="C6079">
        <v>75</v>
      </c>
      <c r="D6079">
        <v>73</v>
      </c>
      <c r="E6079">
        <v>62</v>
      </c>
      <c r="F6079">
        <v>24</v>
      </c>
      <c r="G6079">
        <v>4971</v>
      </c>
      <c r="H6079">
        <f>AVERAGE(B6079:F6079)</f>
        <v>53.8</v>
      </c>
      <c r="I6079">
        <f t="shared" si="94"/>
        <v>0</v>
      </c>
    </row>
    <row r="6080" spans="1:9" x14ac:dyDescent="0.25">
      <c r="A6080">
        <v>575004</v>
      </c>
      <c r="B6080">
        <v>31</v>
      </c>
      <c r="C6080">
        <v>84</v>
      </c>
      <c r="D6080">
        <v>14</v>
      </c>
      <c r="E6080">
        <v>56</v>
      </c>
      <c r="F6080">
        <v>84</v>
      </c>
      <c r="G6080">
        <v>5033</v>
      </c>
      <c r="H6080">
        <f>AVERAGE(B6080:F6080)</f>
        <v>53.8</v>
      </c>
      <c r="I6080">
        <f t="shared" si="94"/>
        <v>0</v>
      </c>
    </row>
    <row r="6081" spans="1:9" x14ac:dyDescent="0.25">
      <c r="A6081">
        <v>628600</v>
      </c>
      <c r="B6081">
        <v>92</v>
      </c>
      <c r="C6081">
        <v>65</v>
      </c>
      <c r="D6081">
        <v>26</v>
      </c>
      <c r="E6081">
        <v>20</v>
      </c>
      <c r="F6081">
        <v>66</v>
      </c>
      <c r="G6081">
        <v>5108</v>
      </c>
      <c r="H6081">
        <f>AVERAGE(B6081:F6081)</f>
        <v>53.8</v>
      </c>
      <c r="I6081">
        <f t="shared" si="94"/>
        <v>0</v>
      </c>
    </row>
    <row r="6082" spans="1:9" x14ac:dyDescent="0.25">
      <c r="A6082">
        <v>41768</v>
      </c>
      <c r="B6082">
        <v>96</v>
      </c>
      <c r="C6082">
        <v>79</v>
      </c>
      <c r="D6082">
        <v>20</v>
      </c>
      <c r="E6082">
        <v>43</v>
      </c>
      <c r="F6082">
        <v>31</v>
      </c>
      <c r="G6082">
        <v>5131</v>
      </c>
      <c r="H6082">
        <f>AVERAGE(B6082:F6082)</f>
        <v>53.8</v>
      </c>
      <c r="I6082">
        <f t="shared" si="94"/>
        <v>0</v>
      </c>
    </row>
    <row r="6083" spans="1:9" x14ac:dyDescent="0.25">
      <c r="A6083">
        <v>111915</v>
      </c>
      <c r="B6083">
        <v>77</v>
      </c>
      <c r="C6083">
        <v>77</v>
      </c>
      <c r="D6083">
        <v>27</v>
      </c>
      <c r="E6083">
        <v>4</v>
      </c>
      <c r="F6083">
        <v>84</v>
      </c>
      <c r="G6083">
        <v>5565</v>
      </c>
      <c r="H6083">
        <f>AVERAGE(B6083:F6083)</f>
        <v>53.8</v>
      </c>
      <c r="I6083">
        <f t="shared" ref="I6083:I6146" si="95">IF(AND(H6083&gt;80,G6083&lt;=5000),1,0)</f>
        <v>0</v>
      </c>
    </row>
    <row r="6084" spans="1:9" x14ac:dyDescent="0.25">
      <c r="A6084">
        <v>72486</v>
      </c>
      <c r="B6084">
        <v>87</v>
      </c>
      <c r="C6084">
        <v>71</v>
      </c>
      <c r="D6084">
        <v>48</v>
      </c>
      <c r="E6084">
        <v>17</v>
      </c>
      <c r="F6084">
        <v>46</v>
      </c>
      <c r="G6084">
        <v>5738</v>
      </c>
      <c r="H6084">
        <f>AVERAGE(B6084:F6084)</f>
        <v>53.8</v>
      </c>
      <c r="I6084">
        <f t="shared" si="95"/>
        <v>0</v>
      </c>
    </row>
    <row r="6085" spans="1:9" x14ac:dyDescent="0.25">
      <c r="A6085">
        <v>982850</v>
      </c>
      <c r="B6085">
        <v>43</v>
      </c>
      <c r="C6085">
        <v>79</v>
      </c>
      <c r="D6085">
        <v>54</v>
      </c>
      <c r="E6085">
        <v>69</v>
      </c>
      <c r="F6085">
        <v>24</v>
      </c>
      <c r="G6085">
        <v>5792</v>
      </c>
      <c r="H6085">
        <f>AVERAGE(B6085:F6085)</f>
        <v>53.8</v>
      </c>
      <c r="I6085">
        <f t="shared" si="95"/>
        <v>0</v>
      </c>
    </row>
    <row r="6086" spans="1:9" x14ac:dyDescent="0.25">
      <c r="A6086">
        <v>373648</v>
      </c>
      <c r="B6086">
        <v>97</v>
      </c>
      <c r="C6086">
        <v>56</v>
      </c>
      <c r="D6086">
        <v>20</v>
      </c>
      <c r="E6086">
        <v>4</v>
      </c>
      <c r="F6086">
        <v>92</v>
      </c>
      <c r="G6086">
        <v>5869</v>
      </c>
      <c r="H6086">
        <f>AVERAGE(B6086:F6086)</f>
        <v>53.8</v>
      </c>
      <c r="I6086">
        <f t="shared" si="95"/>
        <v>0</v>
      </c>
    </row>
    <row r="6087" spans="1:9" x14ac:dyDescent="0.25">
      <c r="A6087">
        <v>100229</v>
      </c>
      <c r="B6087">
        <v>82</v>
      </c>
      <c r="C6087">
        <v>99</v>
      </c>
      <c r="D6087">
        <v>29</v>
      </c>
      <c r="E6087">
        <v>51</v>
      </c>
      <c r="F6087">
        <v>8</v>
      </c>
      <c r="G6087">
        <v>5877</v>
      </c>
      <c r="H6087">
        <f>AVERAGE(B6087:F6087)</f>
        <v>53.8</v>
      </c>
      <c r="I6087">
        <f t="shared" si="95"/>
        <v>0</v>
      </c>
    </row>
    <row r="6088" spans="1:9" x14ac:dyDescent="0.25">
      <c r="A6088">
        <v>139482</v>
      </c>
      <c r="B6088">
        <v>6</v>
      </c>
      <c r="C6088">
        <v>62</v>
      </c>
      <c r="D6088">
        <v>57</v>
      </c>
      <c r="E6088">
        <v>83</v>
      </c>
      <c r="F6088">
        <v>61</v>
      </c>
      <c r="G6088">
        <v>5896</v>
      </c>
      <c r="H6088">
        <f>AVERAGE(B6088:F6088)</f>
        <v>53.8</v>
      </c>
      <c r="I6088">
        <f t="shared" si="95"/>
        <v>0</v>
      </c>
    </row>
    <row r="6089" spans="1:9" x14ac:dyDescent="0.25">
      <c r="A6089">
        <v>984780</v>
      </c>
      <c r="B6089">
        <v>36</v>
      </c>
      <c r="C6089">
        <v>63</v>
      </c>
      <c r="D6089">
        <v>96</v>
      </c>
      <c r="E6089">
        <v>31</v>
      </c>
      <c r="F6089">
        <v>43</v>
      </c>
      <c r="G6089">
        <v>6043</v>
      </c>
      <c r="H6089">
        <f>AVERAGE(B6089:F6089)</f>
        <v>53.8</v>
      </c>
      <c r="I6089">
        <f t="shared" si="95"/>
        <v>0</v>
      </c>
    </row>
    <row r="6090" spans="1:9" x14ac:dyDescent="0.25">
      <c r="A6090">
        <v>954467</v>
      </c>
      <c r="B6090">
        <v>91</v>
      </c>
      <c r="C6090">
        <v>9</v>
      </c>
      <c r="D6090">
        <v>13</v>
      </c>
      <c r="E6090">
        <v>83</v>
      </c>
      <c r="F6090">
        <v>73</v>
      </c>
      <c r="G6090">
        <v>6181</v>
      </c>
      <c r="H6090">
        <f>AVERAGE(B6090:F6090)</f>
        <v>53.8</v>
      </c>
      <c r="I6090">
        <f t="shared" si="95"/>
        <v>0</v>
      </c>
    </row>
    <row r="6091" spans="1:9" x14ac:dyDescent="0.25">
      <c r="A6091">
        <v>75275</v>
      </c>
      <c r="B6091">
        <v>92</v>
      </c>
      <c r="C6091">
        <v>91</v>
      </c>
      <c r="D6091">
        <v>6</v>
      </c>
      <c r="E6091">
        <v>40</v>
      </c>
      <c r="F6091">
        <v>40</v>
      </c>
      <c r="G6091">
        <v>6232</v>
      </c>
      <c r="H6091">
        <f>AVERAGE(B6091:F6091)</f>
        <v>53.8</v>
      </c>
      <c r="I6091">
        <f t="shared" si="95"/>
        <v>0</v>
      </c>
    </row>
    <row r="6092" spans="1:9" x14ac:dyDescent="0.25">
      <c r="A6092">
        <v>424058</v>
      </c>
      <c r="B6092">
        <v>94</v>
      </c>
      <c r="C6092">
        <v>33</v>
      </c>
      <c r="D6092">
        <v>31</v>
      </c>
      <c r="E6092">
        <v>57</v>
      </c>
      <c r="F6092">
        <v>54</v>
      </c>
      <c r="G6092">
        <v>6386</v>
      </c>
      <c r="H6092">
        <f>AVERAGE(B6092:F6092)</f>
        <v>53.8</v>
      </c>
      <c r="I6092">
        <f t="shared" si="95"/>
        <v>0</v>
      </c>
    </row>
    <row r="6093" spans="1:9" x14ac:dyDescent="0.25">
      <c r="A6093">
        <v>357854</v>
      </c>
      <c r="B6093">
        <v>48</v>
      </c>
      <c r="C6093">
        <v>7</v>
      </c>
      <c r="D6093">
        <v>100</v>
      </c>
      <c r="E6093">
        <v>80</v>
      </c>
      <c r="F6093">
        <v>34</v>
      </c>
      <c r="G6093">
        <v>6481</v>
      </c>
      <c r="H6093">
        <f>AVERAGE(B6093:F6093)</f>
        <v>53.8</v>
      </c>
      <c r="I6093">
        <f t="shared" si="95"/>
        <v>0</v>
      </c>
    </row>
    <row r="6094" spans="1:9" x14ac:dyDescent="0.25">
      <c r="A6094">
        <v>326777</v>
      </c>
      <c r="B6094">
        <v>17</v>
      </c>
      <c r="C6094">
        <v>64</v>
      </c>
      <c r="D6094">
        <v>26</v>
      </c>
      <c r="E6094">
        <v>96</v>
      </c>
      <c r="F6094">
        <v>66</v>
      </c>
      <c r="G6094">
        <v>6643</v>
      </c>
      <c r="H6094">
        <f>AVERAGE(B6094:F6094)</f>
        <v>53.8</v>
      </c>
      <c r="I6094">
        <f t="shared" si="95"/>
        <v>0</v>
      </c>
    </row>
    <row r="6095" spans="1:9" x14ac:dyDescent="0.25">
      <c r="A6095">
        <v>904842</v>
      </c>
      <c r="B6095">
        <v>51</v>
      </c>
      <c r="C6095">
        <v>72</v>
      </c>
      <c r="D6095">
        <v>28</v>
      </c>
      <c r="E6095">
        <v>33</v>
      </c>
      <c r="F6095">
        <v>85</v>
      </c>
      <c r="G6095">
        <v>6709</v>
      </c>
      <c r="H6095">
        <f>AVERAGE(B6095:F6095)</f>
        <v>53.8</v>
      </c>
      <c r="I6095">
        <f t="shared" si="95"/>
        <v>0</v>
      </c>
    </row>
    <row r="6096" spans="1:9" x14ac:dyDescent="0.25">
      <c r="A6096">
        <v>518148</v>
      </c>
      <c r="B6096">
        <v>43</v>
      </c>
      <c r="C6096">
        <v>76</v>
      </c>
      <c r="D6096">
        <v>96</v>
      </c>
      <c r="E6096">
        <v>31</v>
      </c>
      <c r="F6096">
        <v>23</v>
      </c>
      <c r="G6096">
        <v>6730</v>
      </c>
      <c r="H6096">
        <f>AVERAGE(B6096:F6096)</f>
        <v>53.8</v>
      </c>
      <c r="I6096">
        <f t="shared" si="95"/>
        <v>0</v>
      </c>
    </row>
    <row r="6097" spans="1:9" x14ac:dyDescent="0.25">
      <c r="A6097">
        <v>617254</v>
      </c>
      <c r="B6097">
        <v>62</v>
      </c>
      <c r="C6097">
        <v>3</v>
      </c>
      <c r="D6097">
        <v>59</v>
      </c>
      <c r="E6097">
        <v>89</v>
      </c>
      <c r="F6097">
        <v>56</v>
      </c>
      <c r="G6097">
        <v>6895</v>
      </c>
      <c r="H6097">
        <f>AVERAGE(B6097:F6097)</f>
        <v>53.8</v>
      </c>
      <c r="I6097">
        <f t="shared" si="95"/>
        <v>0</v>
      </c>
    </row>
    <row r="6098" spans="1:9" x14ac:dyDescent="0.25">
      <c r="A6098">
        <v>509821</v>
      </c>
      <c r="B6098">
        <v>95</v>
      </c>
      <c r="C6098">
        <v>39</v>
      </c>
      <c r="D6098">
        <v>19</v>
      </c>
      <c r="E6098">
        <v>95</v>
      </c>
      <c r="F6098">
        <v>21</v>
      </c>
      <c r="G6098">
        <v>6900</v>
      </c>
      <c r="H6098">
        <f>AVERAGE(B6098:F6098)</f>
        <v>53.8</v>
      </c>
      <c r="I6098">
        <f t="shared" si="95"/>
        <v>0</v>
      </c>
    </row>
    <row r="6099" spans="1:9" x14ac:dyDescent="0.25">
      <c r="A6099">
        <v>443645</v>
      </c>
      <c r="B6099">
        <v>45</v>
      </c>
      <c r="C6099">
        <v>58</v>
      </c>
      <c r="D6099">
        <v>26</v>
      </c>
      <c r="E6099">
        <v>67</v>
      </c>
      <c r="F6099">
        <v>73</v>
      </c>
      <c r="G6099">
        <v>6983</v>
      </c>
      <c r="H6099">
        <f>AVERAGE(B6099:F6099)</f>
        <v>53.8</v>
      </c>
      <c r="I6099">
        <f t="shared" si="95"/>
        <v>0</v>
      </c>
    </row>
    <row r="6100" spans="1:9" x14ac:dyDescent="0.25">
      <c r="A6100">
        <v>11485</v>
      </c>
      <c r="B6100">
        <v>2</v>
      </c>
      <c r="C6100">
        <v>63</v>
      </c>
      <c r="D6100">
        <v>97</v>
      </c>
      <c r="E6100">
        <v>94</v>
      </c>
      <c r="F6100">
        <v>13</v>
      </c>
      <c r="G6100">
        <v>7050</v>
      </c>
      <c r="H6100">
        <f>AVERAGE(B6100:F6100)</f>
        <v>53.8</v>
      </c>
      <c r="I6100">
        <f t="shared" si="95"/>
        <v>0</v>
      </c>
    </row>
    <row r="6101" spans="1:9" x14ac:dyDescent="0.25">
      <c r="A6101">
        <v>553817</v>
      </c>
      <c r="B6101">
        <v>94</v>
      </c>
      <c r="C6101">
        <v>62</v>
      </c>
      <c r="D6101">
        <v>11</v>
      </c>
      <c r="E6101">
        <v>15</v>
      </c>
      <c r="F6101">
        <v>87</v>
      </c>
      <c r="G6101">
        <v>7081</v>
      </c>
      <c r="H6101">
        <f>AVERAGE(B6101:F6101)</f>
        <v>53.8</v>
      </c>
      <c r="I6101">
        <f t="shared" si="95"/>
        <v>0</v>
      </c>
    </row>
    <row r="6102" spans="1:9" x14ac:dyDescent="0.25">
      <c r="A6102">
        <v>381085</v>
      </c>
      <c r="B6102">
        <v>25</v>
      </c>
      <c r="C6102">
        <v>40</v>
      </c>
      <c r="D6102">
        <v>62</v>
      </c>
      <c r="E6102">
        <v>88</v>
      </c>
      <c r="F6102">
        <v>54</v>
      </c>
      <c r="G6102">
        <v>7121</v>
      </c>
      <c r="H6102">
        <f>AVERAGE(B6102:F6102)</f>
        <v>53.8</v>
      </c>
      <c r="I6102">
        <f t="shared" si="95"/>
        <v>0</v>
      </c>
    </row>
    <row r="6103" spans="1:9" x14ac:dyDescent="0.25">
      <c r="A6103">
        <v>93522</v>
      </c>
      <c r="B6103">
        <v>19</v>
      </c>
      <c r="C6103">
        <v>95</v>
      </c>
      <c r="D6103">
        <v>95</v>
      </c>
      <c r="E6103">
        <v>28</v>
      </c>
      <c r="F6103">
        <v>32</v>
      </c>
      <c r="G6103">
        <v>7249</v>
      </c>
      <c r="H6103">
        <f>AVERAGE(B6103:F6103)</f>
        <v>53.8</v>
      </c>
      <c r="I6103">
        <f t="shared" si="95"/>
        <v>0</v>
      </c>
    </row>
    <row r="6104" spans="1:9" x14ac:dyDescent="0.25">
      <c r="A6104">
        <v>733344</v>
      </c>
      <c r="B6104">
        <v>84</v>
      </c>
      <c r="C6104">
        <v>58</v>
      </c>
      <c r="D6104">
        <v>11</v>
      </c>
      <c r="E6104">
        <v>60</v>
      </c>
      <c r="F6104">
        <v>56</v>
      </c>
      <c r="G6104">
        <v>7260</v>
      </c>
      <c r="H6104">
        <f>AVERAGE(B6104:F6104)</f>
        <v>53.8</v>
      </c>
      <c r="I6104">
        <f t="shared" si="95"/>
        <v>0</v>
      </c>
    </row>
    <row r="6105" spans="1:9" x14ac:dyDescent="0.25">
      <c r="A6105">
        <v>178841</v>
      </c>
      <c r="B6105">
        <v>24</v>
      </c>
      <c r="C6105">
        <v>93</v>
      </c>
      <c r="D6105">
        <v>64</v>
      </c>
      <c r="E6105">
        <v>75</v>
      </c>
      <c r="F6105">
        <v>13</v>
      </c>
      <c r="G6105">
        <v>7533</v>
      </c>
      <c r="H6105">
        <f>AVERAGE(B6105:F6105)</f>
        <v>53.8</v>
      </c>
      <c r="I6105">
        <f t="shared" si="95"/>
        <v>0</v>
      </c>
    </row>
    <row r="6106" spans="1:9" x14ac:dyDescent="0.25">
      <c r="A6106">
        <v>930794</v>
      </c>
      <c r="B6106">
        <v>46</v>
      </c>
      <c r="C6106">
        <v>76</v>
      </c>
      <c r="D6106">
        <v>50</v>
      </c>
      <c r="E6106">
        <v>6</v>
      </c>
      <c r="F6106">
        <v>91</v>
      </c>
      <c r="G6106">
        <v>7612</v>
      </c>
      <c r="H6106">
        <f>AVERAGE(B6106:F6106)</f>
        <v>53.8</v>
      </c>
      <c r="I6106">
        <f t="shared" si="95"/>
        <v>0</v>
      </c>
    </row>
    <row r="6107" spans="1:9" x14ac:dyDescent="0.25">
      <c r="A6107">
        <v>65952</v>
      </c>
      <c r="B6107">
        <v>94</v>
      </c>
      <c r="C6107">
        <v>62</v>
      </c>
      <c r="D6107">
        <v>33</v>
      </c>
      <c r="E6107">
        <v>33</v>
      </c>
      <c r="F6107">
        <v>47</v>
      </c>
      <c r="G6107">
        <v>7880</v>
      </c>
      <c r="H6107">
        <f>AVERAGE(B6107:F6107)</f>
        <v>53.8</v>
      </c>
      <c r="I6107">
        <f t="shared" si="95"/>
        <v>0</v>
      </c>
    </row>
    <row r="6108" spans="1:9" x14ac:dyDescent="0.25">
      <c r="A6108">
        <v>869330</v>
      </c>
      <c r="B6108">
        <v>97</v>
      </c>
      <c r="C6108">
        <v>13</v>
      </c>
      <c r="D6108">
        <v>65</v>
      </c>
      <c r="E6108">
        <v>47</v>
      </c>
      <c r="F6108">
        <v>47</v>
      </c>
      <c r="G6108">
        <v>8083</v>
      </c>
      <c r="H6108">
        <f>AVERAGE(B6108:F6108)</f>
        <v>53.8</v>
      </c>
      <c r="I6108">
        <f t="shared" si="95"/>
        <v>0</v>
      </c>
    </row>
    <row r="6109" spans="1:9" x14ac:dyDescent="0.25">
      <c r="A6109">
        <v>13370</v>
      </c>
      <c r="B6109">
        <v>97</v>
      </c>
      <c r="C6109">
        <v>10</v>
      </c>
      <c r="D6109">
        <v>3</v>
      </c>
      <c r="E6109">
        <v>60</v>
      </c>
      <c r="F6109">
        <v>99</v>
      </c>
      <c r="G6109">
        <v>8413</v>
      </c>
      <c r="H6109">
        <f>AVERAGE(B6109:F6109)</f>
        <v>53.8</v>
      </c>
      <c r="I6109">
        <f t="shared" si="95"/>
        <v>0</v>
      </c>
    </row>
    <row r="6110" spans="1:9" x14ac:dyDescent="0.25">
      <c r="A6110">
        <v>118539</v>
      </c>
      <c r="B6110">
        <v>54</v>
      </c>
      <c r="C6110">
        <v>26</v>
      </c>
      <c r="D6110">
        <v>72</v>
      </c>
      <c r="E6110">
        <v>23</v>
      </c>
      <c r="F6110">
        <v>94</v>
      </c>
      <c r="G6110">
        <v>8532</v>
      </c>
      <c r="H6110">
        <f>AVERAGE(B6110:F6110)</f>
        <v>53.8</v>
      </c>
      <c r="I6110">
        <f t="shared" si="95"/>
        <v>0</v>
      </c>
    </row>
    <row r="6111" spans="1:9" x14ac:dyDescent="0.25">
      <c r="A6111">
        <v>275768</v>
      </c>
      <c r="B6111">
        <v>90</v>
      </c>
      <c r="C6111">
        <v>49</v>
      </c>
      <c r="D6111">
        <v>90</v>
      </c>
      <c r="E6111">
        <v>5</v>
      </c>
      <c r="F6111">
        <v>35</v>
      </c>
      <c r="G6111">
        <v>8645</v>
      </c>
      <c r="H6111">
        <f>AVERAGE(B6111:F6111)</f>
        <v>53.8</v>
      </c>
      <c r="I6111">
        <f t="shared" si="95"/>
        <v>0</v>
      </c>
    </row>
    <row r="6112" spans="1:9" x14ac:dyDescent="0.25">
      <c r="A6112">
        <v>468832</v>
      </c>
      <c r="B6112">
        <v>3</v>
      </c>
      <c r="C6112">
        <v>86</v>
      </c>
      <c r="D6112">
        <v>57</v>
      </c>
      <c r="E6112">
        <v>83</v>
      </c>
      <c r="F6112">
        <v>40</v>
      </c>
      <c r="G6112">
        <v>8964</v>
      </c>
      <c r="H6112">
        <f>AVERAGE(B6112:F6112)</f>
        <v>53.8</v>
      </c>
      <c r="I6112">
        <f t="shared" si="95"/>
        <v>0</v>
      </c>
    </row>
    <row r="6113" spans="1:9" x14ac:dyDescent="0.25">
      <c r="A6113">
        <v>306628</v>
      </c>
      <c r="B6113">
        <v>1</v>
      </c>
      <c r="C6113">
        <v>95</v>
      </c>
      <c r="D6113">
        <v>67</v>
      </c>
      <c r="E6113">
        <v>28</v>
      </c>
      <c r="F6113">
        <v>78</v>
      </c>
      <c r="G6113">
        <v>9088</v>
      </c>
      <c r="H6113">
        <f>AVERAGE(B6113:F6113)</f>
        <v>53.8</v>
      </c>
      <c r="I6113">
        <f t="shared" si="95"/>
        <v>0</v>
      </c>
    </row>
    <row r="6114" spans="1:9" x14ac:dyDescent="0.25">
      <c r="A6114">
        <v>932817</v>
      </c>
      <c r="B6114">
        <v>68</v>
      </c>
      <c r="C6114">
        <v>34</v>
      </c>
      <c r="D6114">
        <v>41</v>
      </c>
      <c r="E6114">
        <v>50</v>
      </c>
      <c r="F6114">
        <v>76</v>
      </c>
      <c r="G6114">
        <v>9099</v>
      </c>
      <c r="H6114">
        <f>AVERAGE(B6114:F6114)</f>
        <v>53.8</v>
      </c>
      <c r="I6114">
        <f t="shared" si="95"/>
        <v>0</v>
      </c>
    </row>
    <row r="6115" spans="1:9" x14ac:dyDescent="0.25">
      <c r="A6115">
        <v>206021</v>
      </c>
      <c r="B6115">
        <v>94</v>
      </c>
      <c r="C6115">
        <v>35</v>
      </c>
      <c r="D6115">
        <v>97</v>
      </c>
      <c r="E6115">
        <v>17</v>
      </c>
      <c r="F6115">
        <v>26</v>
      </c>
      <c r="G6115">
        <v>9145</v>
      </c>
      <c r="H6115">
        <f>AVERAGE(B6115:F6115)</f>
        <v>53.8</v>
      </c>
      <c r="I6115">
        <f t="shared" si="95"/>
        <v>0</v>
      </c>
    </row>
    <row r="6116" spans="1:9" x14ac:dyDescent="0.25">
      <c r="A6116">
        <v>558806</v>
      </c>
      <c r="B6116">
        <v>73</v>
      </c>
      <c r="C6116">
        <v>77</v>
      </c>
      <c r="D6116">
        <v>30</v>
      </c>
      <c r="E6116">
        <v>57</v>
      </c>
      <c r="F6116">
        <v>32</v>
      </c>
      <c r="G6116">
        <v>9203</v>
      </c>
      <c r="H6116">
        <f>AVERAGE(B6116:F6116)</f>
        <v>53.8</v>
      </c>
      <c r="I6116">
        <f t="shared" si="95"/>
        <v>0</v>
      </c>
    </row>
    <row r="6117" spans="1:9" x14ac:dyDescent="0.25">
      <c r="A6117">
        <v>801236</v>
      </c>
      <c r="B6117">
        <v>38</v>
      </c>
      <c r="C6117">
        <v>98</v>
      </c>
      <c r="D6117">
        <v>78</v>
      </c>
      <c r="E6117">
        <v>44</v>
      </c>
      <c r="F6117">
        <v>11</v>
      </c>
      <c r="G6117">
        <v>9207</v>
      </c>
      <c r="H6117">
        <f>AVERAGE(B6117:F6117)</f>
        <v>53.8</v>
      </c>
      <c r="I6117">
        <f t="shared" si="95"/>
        <v>0</v>
      </c>
    </row>
    <row r="6118" spans="1:9" x14ac:dyDescent="0.25">
      <c r="A6118">
        <v>734913</v>
      </c>
      <c r="B6118">
        <v>4</v>
      </c>
      <c r="C6118">
        <v>88</v>
      </c>
      <c r="D6118">
        <v>66</v>
      </c>
      <c r="E6118">
        <v>81</v>
      </c>
      <c r="F6118">
        <v>30</v>
      </c>
      <c r="G6118">
        <v>9256</v>
      </c>
      <c r="H6118">
        <f>AVERAGE(B6118:F6118)</f>
        <v>53.8</v>
      </c>
      <c r="I6118">
        <f t="shared" si="95"/>
        <v>0</v>
      </c>
    </row>
    <row r="6119" spans="1:9" x14ac:dyDescent="0.25">
      <c r="A6119">
        <v>151772</v>
      </c>
      <c r="B6119">
        <v>54</v>
      </c>
      <c r="C6119">
        <v>65</v>
      </c>
      <c r="D6119">
        <v>79</v>
      </c>
      <c r="E6119">
        <v>10</v>
      </c>
      <c r="F6119">
        <v>61</v>
      </c>
      <c r="G6119">
        <v>9452</v>
      </c>
      <c r="H6119">
        <f>AVERAGE(B6119:F6119)</f>
        <v>53.8</v>
      </c>
      <c r="I6119">
        <f t="shared" si="95"/>
        <v>0</v>
      </c>
    </row>
    <row r="6120" spans="1:9" x14ac:dyDescent="0.25">
      <c r="A6120">
        <v>928584</v>
      </c>
      <c r="B6120">
        <v>38</v>
      </c>
      <c r="C6120">
        <v>34</v>
      </c>
      <c r="D6120">
        <v>34</v>
      </c>
      <c r="E6120">
        <v>83</v>
      </c>
      <c r="F6120">
        <v>80</v>
      </c>
      <c r="G6120">
        <v>9490</v>
      </c>
      <c r="H6120">
        <f>AVERAGE(B6120:F6120)</f>
        <v>53.8</v>
      </c>
      <c r="I6120">
        <f t="shared" si="95"/>
        <v>0</v>
      </c>
    </row>
    <row r="6121" spans="1:9" x14ac:dyDescent="0.25">
      <c r="A6121">
        <v>146029</v>
      </c>
      <c r="B6121">
        <v>76</v>
      </c>
      <c r="C6121">
        <v>68</v>
      </c>
      <c r="D6121">
        <v>82</v>
      </c>
      <c r="E6121">
        <v>28</v>
      </c>
      <c r="F6121">
        <v>15</v>
      </c>
      <c r="G6121">
        <v>9631</v>
      </c>
      <c r="H6121">
        <f>AVERAGE(B6121:F6121)</f>
        <v>53.8</v>
      </c>
      <c r="I6121">
        <f t="shared" si="95"/>
        <v>0</v>
      </c>
    </row>
    <row r="6122" spans="1:9" x14ac:dyDescent="0.25">
      <c r="A6122">
        <v>683099</v>
      </c>
      <c r="B6122">
        <v>83</v>
      </c>
      <c r="C6122">
        <v>37</v>
      </c>
      <c r="D6122">
        <v>42</v>
      </c>
      <c r="E6122">
        <v>51</v>
      </c>
      <c r="F6122">
        <v>56</v>
      </c>
      <c r="G6122">
        <v>9761</v>
      </c>
      <c r="H6122">
        <f>AVERAGE(B6122:F6122)</f>
        <v>53.8</v>
      </c>
      <c r="I6122">
        <f t="shared" si="95"/>
        <v>0</v>
      </c>
    </row>
    <row r="6123" spans="1:9" x14ac:dyDescent="0.25">
      <c r="A6123">
        <v>549859</v>
      </c>
      <c r="B6123">
        <v>75</v>
      </c>
      <c r="C6123">
        <v>74</v>
      </c>
      <c r="D6123">
        <v>32</v>
      </c>
      <c r="E6123">
        <v>2</v>
      </c>
      <c r="F6123">
        <v>86</v>
      </c>
      <c r="G6123">
        <v>9797</v>
      </c>
      <c r="H6123">
        <f>AVERAGE(B6123:F6123)</f>
        <v>53.8</v>
      </c>
      <c r="I6123">
        <f t="shared" si="95"/>
        <v>0</v>
      </c>
    </row>
    <row r="6124" spans="1:9" x14ac:dyDescent="0.25">
      <c r="A6124">
        <v>277523</v>
      </c>
      <c r="B6124">
        <v>66</v>
      </c>
      <c r="C6124">
        <v>54</v>
      </c>
      <c r="D6124">
        <v>90</v>
      </c>
      <c r="E6124">
        <v>57</v>
      </c>
      <c r="F6124">
        <v>2</v>
      </c>
      <c r="G6124">
        <v>9815</v>
      </c>
      <c r="H6124">
        <f>AVERAGE(B6124:F6124)</f>
        <v>53.8</v>
      </c>
      <c r="I6124">
        <f t="shared" si="95"/>
        <v>0</v>
      </c>
    </row>
    <row r="6125" spans="1:9" x14ac:dyDescent="0.25">
      <c r="A6125">
        <v>205804</v>
      </c>
      <c r="B6125">
        <v>19</v>
      </c>
      <c r="C6125">
        <v>60</v>
      </c>
      <c r="D6125">
        <v>87</v>
      </c>
      <c r="E6125">
        <v>18</v>
      </c>
      <c r="F6125">
        <v>85</v>
      </c>
      <c r="G6125">
        <v>9897</v>
      </c>
      <c r="H6125">
        <f>AVERAGE(B6125:F6125)</f>
        <v>53.8</v>
      </c>
      <c r="I6125">
        <f t="shared" si="95"/>
        <v>0</v>
      </c>
    </row>
    <row r="6126" spans="1:9" x14ac:dyDescent="0.25">
      <c r="A6126">
        <v>633346</v>
      </c>
      <c r="B6126">
        <v>34</v>
      </c>
      <c r="C6126">
        <v>55</v>
      </c>
      <c r="D6126">
        <v>56</v>
      </c>
      <c r="E6126">
        <v>29</v>
      </c>
      <c r="F6126">
        <v>95</v>
      </c>
      <c r="G6126">
        <v>9909</v>
      </c>
      <c r="H6126">
        <f>AVERAGE(B6126:F6126)</f>
        <v>53.8</v>
      </c>
      <c r="I6126">
        <f t="shared" si="95"/>
        <v>0</v>
      </c>
    </row>
    <row r="6127" spans="1:9" x14ac:dyDescent="0.25">
      <c r="A6127">
        <v>244112</v>
      </c>
      <c r="B6127">
        <v>60</v>
      </c>
      <c r="C6127">
        <v>39</v>
      </c>
      <c r="D6127">
        <v>71</v>
      </c>
      <c r="E6127">
        <v>97</v>
      </c>
      <c r="F6127">
        <v>1</v>
      </c>
      <c r="G6127">
        <v>501</v>
      </c>
      <c r="H6127">
        <f>AVERAGE(B6127:F6127)</f>
        <v>53.6</v>
      </c>
      <c r="I6127">
        <f t="shared" si="95"/>
        <v>0</v>
      </c>
    </row>
    <row r="6128" spans="1:9" x14ac:dyDescent="0.25">
      <c r="A6128">
        <v>850170</v>
      </c>
      <c r="B6128">
        <v>11</v>
      </c>
      <c r="C6128">
        <v>73</v>
      </c>
      <c r="D6128">
        <v>22</v>
      </c>
      <c r="E6128">
        <v>70</v>
      </c>
      <c r="F6128">
        <v>92</v>
      </c>
      <c r="G6128">
        <v>541</v>
      </c>
      <c r="H6128">
        <f>AVERAGE(B6128:F6128)</f>
        <v>53.6</v>
      </c>
      <c r="I6128">
        <f t="shared" si="95"/>
        <v>0</v>
      </c>
    </row>
    <row r="6129" spans="1:9" x14ac:dyDescent="0.25">
      <c r="A6129">
        <v>407006</v>
      </c>
      <c r="B6129">
        <v>38</v>
      </c>
      <c r="C6129">
        <v>17</v>
      </c>
      <c r="D6129">
        <v>28</v>
      </c>
      <c r="E6129">
        <v>100</v>
      </c>
      <c r="F6129">
        <v>85</v>
      </c>
      <c r="G6129">
        <v>620</v>
      </c>
      <c r="H6129">
        <f>AVERAGE(B6129:F6129)</f>
        <v>53.6</v>
      </c>
      <c r="I6129">
        <f t="shared" si="95"/>
        <v>0</v>
      </c>
    </row>
    <row r="6130" spans="1:9" x14ac:dyDescent="0.25">
      <c r="A6130">
        <v>48948</v>
      </c>
      <c r="B6130">
        <v>38</v>
      </c>
      <c r="C6130">
        <v>52</v>
      </c>
      <c r="D6130">
        <v>40</v>
      </c>
      <c r="E6130">
        <v>42</v>
      </c>
      <c r="F6130">
        <v>96</v>
      </c>
      <c r="G6130">
        <v>634</v>
      </c>
      <c r="H6130">
        <f>AVERAGE(B6130:F6130)</f>
        <v>53.6</v>
      </c>
      <c r="I6130">
        <f t="shared" si="95"/>
        <v>0</v>
      </c>
    </row>
    <row r="6131" spans="1:9" x14ac:dyDescent="0.25">
      <c r="A6131">
        <v>89235</v>
      </c>
      <c r="B6131">
        <v>67</v>
      </c>
      <c r="C6131">
        <v>71</v>
      </c>
      <c r="D6131">
        <v>99</v>
      </c>
      <c r="E6131">
        <v>13</v>
      </c>
      <c r="F6131">
        <v>18</v>
      </c>
      <c r="G6131">
        <v>637</v>
      </c>
      <c r="H6131">
        <f>AVERAGE(B6131:F6131)</f>
        <v>53.6</v>
      </c>
      <c r="I6131">
        <f t="shared" si="95"/>
        <v>0</v>
      </c>
    </row>
    <row r="6132" spans="1:9" x14ac:dyDescent="0.25">
      <c r="A6132">
        <v>824492</v>
      </c>
      <c r="B6132">
        <v>89</v>
      </c>
      <c r="C6132">
        <v>28</v>
      </c>
      <c r="D6132">
        <v>31</v>
      </c>
      <c r="E6132">
        <v>68</v>
      </c>
      <c r="F6132">
        <v>52</v>
      </c>
      <c r="G6132">
        <v>642</v>
      </c>
      <c r="H6132">
        <f>AVERAGE(B6132:F6132)</f>
        <v>53.6</v>
      </c>
      <c r="I6132">
        <f t="shared" si="95"/>
        <v>0</v>
      </c>
    </row>
    <row r="6133" spans="1:9" x14ac:dyDescent="0.25">
      <c r="A6133">
        <v>338508</v>
      </c>
      <c r="B6133">
        <v>82</v>
      </c>
      <c r="C6133">
        <v>74</v>
      </c>
      <c r="D6133">
        <v>95</v>
      </c>
      <c r="E6133">
        <v>3</v>
      </c>
      <c r="F6133">
        <v>14</v>
      </c>
      <c r="G6133">
        <v>677</v>
      </c>
      <c r="H6133">
        <f>AVERAGE(B6133:F6133)</f>
        <v>53.6</v>
      </c>
      <c r="I6133">
        <f t="shared" si="95"/>
        <v>0</v>
      </c>
    </row>
    <row r="6134" spans="1:9" x14ac:dyDescent="0.25">
      <c r="A6134">
        <v>283406</v>
      </c>
      <c r="B6134">
        <v>11</v>
      </c>
      <c r="C6134">
        <v>88</v>
      </c>
      <c r="D6134">
        <v>65</v>
      </c>
      <c r="E6134">
        <v>4</v>
      </c>
      <c r="F6134">
        <v>100</v>
      </c>
      <c r="G6134">
        <v>1142</v>
      </c>
      <c r="H6134">
        <f>AVERAGE(B6134:F6134)</f>
        <v>53.6</v>
      </c>
      <c r="I6134">
        <f t="shared" si="95"/>
        <v>0</v>
      </c>
    </row>
    <row r="6135" spans="1:9" x14ac:dyDescent="0.25">
      <c r="A6135">
        <v>783185</v>
      </c>
      <c r="B6135">
        <v>68</v>
      </c>
      <c r="C6135">
        <v>5</v>
      </c>
      <c r="D6135">
        <v>89</v>
      </c>
      <c r="E6135">
        <v>67</v>
      </c>
      <c r="F6135">
        <v>39</v>
      </c>
      <c r="G6135">
        <v>1267</v>
      </c>
      <c r="H6135">
        <f>AVERAGE(B6135:F6135)</f>
        <v>53.6</v>
      </c>
      <c r="I6135">
        <f t="shared" si="95"/>
        <v>0</v>
      </c>
    </row>
    <row r="6136" spans="1:9" x14ac:dyDescent="0.25">
      <c r="A6136">
        <v>484478</v>
      </c>
      <c r="B6136">
        <v>80</v>
      </c>
      <c r="C6136">
        <v>23</v>
      </c>
      <c r="D6136">
        <v>64</v>
      </c>
      <c r="E6136">
        <v>27</v>
      </c>
      <c r="F6136">
        <v>74</v>
      </c>
      <c r="G6136">
        <v>1464</v>
      </c>
      <c r="H6136">
        <f>AVERAGE(B6136:F6136)</f>
        <v>53.6</v>
      </c>
      <c r="I6136">
        <f t="shared" si="95"/>
        <v>0</v>
      </c>
    </row>
    <row r="6137" spans="1:9" x14ac:dyDescent="0.25">
      <c r="A6137">
        <v>99693</v>
      </c>
      <c r="B6137">
        <v>73</v>
      </c>
      <c r="C6137">
        <v>14</v>
      </c>
      <c r="D6137">
        <v>95</v>
      </c>
      <c r="E6137">
        <v>78</v>
      </c>
      <c r="F6137">
        <v>8</v>
      </c>
      <c r="G6137">
        <v>1468</v>
      </c>
      <c r="H6137">
        <f>AVERAGE(B6137:F6137)</f>
        <v>53.6</v>
      </c>
      <c r="I6137">
        <f t="shared" si="95"/>
        <v>0</v>
      </c>
    </row>
    <row r="6138" spans="1:9" x14ac:dyDescent="0.25">
      <c r="A6138">
        <v>555309</v>
      </c>
      <c r="B6138">
        <v>24</v>
      </c>
      <c r="C6138">
        <v>20</v>
      </c>
      <c r="D6138">
        <v>73</v>
      </c>
      <c r="E6138">
        <v>57</v>
      </c>
      <c r="F6138">
        <v>94</v>
      </c>
      <c r="G6138">
        <v>1710</v>
      </c>
      <c r="H6138">
        <f>AVERAGE(B6138:F6138)</f>
        <v>53.6</v>
      </c>
      <c r="I6138">
        <f t="shared" si="95"/>
        <v>0</v>
      </c>
    </row>
    <row r="6139" spans="1:9" x14ac:dyDescent="0.25">
      <c r="A6139">
        <v>890500</v>
      </c>
      <c r="B6139">
        <v>43</v>
      </c>
      <c r="C6139">
        <v>13</v>
      </c>
      <c r="D6139">
        <v>29</v>
      </c>
      <c r="E6139">
        <v>100</v>
      </c>
      <c r="F6139">
        <v>83</v>
      </c>
      <c r="G6139">
        <v>1810</v>
      </c>
      <c r="H6139">
        <f>AVERAGE(B6139:F6139)</f>
        <v>53.6</v>
      </c>
      <c r="I6139">
        <f t="shared" si="95"/>
        <v>0</v>
      </c>
    </row>
    <row r="6140" spans="1:9" x14ac:dyDescent="0.25">
      <c r="A6140">
        <v>890034</v>
      </c>
      <c r="B6140">
        <v>50</v>
      </c>
      <c r="C6140">
        <v>6</v>
      </c>
      <c r="D6140">
        <v>88</v>
      </c>
      <c r="E6140">
        <v>98</v>
      </c>
      <c r="F6140">
        <v>26</v>
      </c>
      <c r="G6140">
        <v>1882</v>
      </c>
      <c r="H6140">
        <f>AVERAGE(B6140:F6140)</f>
        <v>53.6</v>
      </c>
      <c r="I6140">
        <f t="shared" si="95"/>
        <v>0</v>
      </c>
    </row>
    <row r="6141" spans="1:9" x14ac:dyDescent="0.25">
      <c r="A6141">
        <v>536461</v>
      </c>
      <c r="B6141">
        <v>59</v>
      </c>
      <c r="C6141">
        <v>51</v>
      </c>
      <c r="D6141">
        <v>34</v>
      </c>
      <c r="E6141">
        <v>54</v>
      </c>
      <c r="F6141">
        <v>70</v>
      </c>
      <c r="G6141">
        <v>2009</v>
      </c>
      <c r="H6141">
        <f>AVERAGE(B6141:F6141)</f>
        <v>53.6</v>
      </c>
      <c r="I6141">
        <f t="shared" si="95"/>
        <v>0</v>
      </c>
    </row>
    <row r="6142" spans="1:9" x14ac:dyDescent="0.25">
      <c r="A6142">
        <v>250797</v>
      </c>
      <c r="B6142">
        <v>57</v>
      </c>
      <c r="C6142">
        <v>85</v>
      </c>
      <c r="D6142">
        <v>47</v>
      </c>
      <c r="E6142">
        <v>38</v>
      </c>
      <c r="F6142">
        <v>41</v>
      </c>
      <c r="G6142">
        <v>2123</v>
      </c>
      <c r="H6142">
        <f>AVERAGE(B6142:F6142)</f>
        <v>53.6</v>
      </c>
      <c r="I6142">
        <f t="shared" si="95"/>
        <v>0</v>
      </c>
    </row>
    <row r="6143" spans="1:9" x14ac:dyDescent="0.25">
      <c r="A6143">
        <v>413118</v>
      </c>
      <c r="B6143">
        <v>73</v>
      </c>
      <c r="C6143">
        <v>80</v>
      </c>
      <c r="D6143">
        <v>2</v>
      </c>
      <c r="E6143">
        <v>16</v>
      </c>
      <c r="F6143">
        <v>97</v>
      </c>
      <c r="G6143">
        <v>2190</v>
      </c>
      <c r="H6143">
        <f>AVERAGE(B6143:F6143)</f>
        <v>53.6</v>
      </c>
      <c r="I6143">
        <f t="shared" si="95"/>
        <v>0</v>
      </c>
    </row>
    <row r="6144" spans="1:9" x14ac:dyDescent="0.25">
      <c r="A6144">
        <v>791363</v>
      </c>
      <c r="B6144">
        <v>78</v>
      </c>
      <c r="C6144">
        <v>88</v>
      </c>
      <c r="D6144">
        <v>59</v>
      </c>
      <c r="E6144">
        <v>27</v>
      </c>
      <c r="F6144">
        <v>16</v>
      </c>
      <c r="G6144">
        <v>2262</v>
      </c>
      <c r="H6144">
        <f>AVERAGE(B6144:F6144)</f>
        <v>53.6</v>
      </c>
      <c r="I6144">
        <f t="shared" si="95"/>
        <v>0</v>
      </c>
    </row>
    <row r="6145" spans="1:9" x14ac:dyDescent="0.25">
      <c r="A6145">
        <v>208814</v>
      </c>
      <c r="B6145">
        <v>59</v>
      </c>
      <c r="C6145">
        <v>37</v>
      </c>
      <c r="D6145">
        <v>72</v>
      </c>
      <c r="E6145">
        <v>25</v>
      </c>
      <c r="F6145">
        <v>75</v>
      </c>
      <c r="G6145">
        <v>2310</v>
      </c>
      <c r="H6145">
        <f>AVERAGE(B6145:F6145)</f>
        <v>53.6</v>
      </c>
      <c r="I6145">
        <f t="shared" si="95"/>
        <v>0</v>
      </c>
    </row>
    <row r="6146" spans="1:9" x14ac:dyDescent="0.25">
      <c r="A6146">
        <v>453110</v>
      </c>
      <c r="B6146">
        <v>45</v>
      </c>
      <c r="C6146">
        <v>22</v>
      </c>
      <c r="D6146">
        <v>69</v>
      </c>
      <c r="E6146">
        <v>57</v>
      </c>
      <c r="F6146">
        <v>75</v>
      </c>
      <c r="G6146">
        <v>2477</v>
      </c>
      <c r="H6146">
        <f>AVERAGE(B6146:F6146)</f>
        <v>53.6</v>
      </c>
      <c r="I6146">
        <f t="shared" si="95"/>
        <v>0</v>
      </c>
    </row>
    <row r="6147" spans="1:9" x14ac:dyDescent="0.25">
      <c r="A6147">
        <v>642902</v>
      </c>
      <c r="B6147">
        <v>72</v>
      </c>
      <c r="C6147">
        <v>88</v>
      </c>
      <c r="D6147">
        <v>42</v>
      </c>
      <c r="E6147">
        <v>33</v>
      </c>
      <c r="F6147">
        <v>33</v>
      </c>
      <c r="G6147">
        <v>2503</v>
      </c>
      <c r="H6147">
        <f>AVERAGE(B6147:F6147)</f>
        <v>53.6</v>
      </c>
      <c r="I6147">
        <f t="shared" ref="I6147:I6210" si="96">IF(AND(H6147&gt;80,G6147&lt;=5000),1,0)</f>
        <v>0</v>
      </c>
    </row>
    <row r="6148" spans="1:9" x14ac:dyDescent="0.25">
      <c r="A6148">
        <v>24563</v>
      </c>
      <c r="B6148">
        <v>90</v>
      </c>
      <c r="C6148">
        <v>68</v>
      </c>
      <c r="D6148">
        <v>76</v>
      </c>
      <c r="E6148">
        <v>21</v>
      </c>
      <c r="F6148">
        <v>13</v>
      </c>
      <c r="G6148">
        <v>2529</v>
      </c>
      <c r="H6148">
        <f>AVERAGE(B6148:F6148)</f>
        <v>53.6</v>
      </c>
      <c r="I6148">
        <f t="shared" si="96"/>
        <v>0</v>
      </c>
    </row>
    <row r="6149" spans="1:9" x14ac:dyDescent="0.25">
      <c r="A6149">
        <v>421084</v>
      </c>
      <c r="B6149">
        <v>12</v>
      </c>
      <c r="C6149">
        <v>11</v>
      </c>
      <c r="D6149">
        <v>97</v>
      </c>
      <c r="E6149">
        <v>98</v>
      </c>
      <c r="F6149">
        <v>50</v>
      </c>
      <c r="G6149">
        <v>2608</v>
      </c>
      <c r="H6149">
        <f>AVERAGE(B6149:F6149)</f>
        <v>53.6</v>
      </c>
      <c r="I6149">
        <f t="shared" si="96"/>
        <v>0</v>
      </c>
    </row>
    <row r="6150" spans="1:9" x14ac:dyDescent="0.25">
      <c r="A6150">
        <v>801127</v>
      </c>
      <c r="B6150">
        <v>88</v>
      </c>
      <c r="C6150">
        <v>60</v>
      </c>
      <c r="D6150">
        <v>24</v>
      </c>
      <c r="E6150">
        <v>68</v>
      </c>
      <c r="F6150">
        <v>28</v>
      </c>
      <c r="G6150">
        <v>2965</v>
      </c>
      <c r="H6150">
        <f>AVERAGE(B6150:F6150)</f>
        <v>53.6</v>
      </c>
      <c r="I6150">
        <f t="shared" si="96"/>
        <v>0</v>
      </c>
    </row>
    <row r="6151" spans="1:9" x14ac:dyDescent="0.25">
      <c r="A6151">
        <v>451814</v>
      </c>
      <c r="B6151">
        <v>13</v>
      </c>
      <c r="C6151">
        <v>51</v>
      </c>
      <c r="D6151">
        <v>69</v>
      </c>
      <c r="E6151">
        <v>73</v>
      </c>
      <c r="F6151">
        <v>62</v>
      </c>
      <c r="G6151">
        <v>3110</v>
      </c>
      <c r="H6151">
        <f>AVERAGE(B6151:F6151)</f>
        <v>53.6</v>
      </c>
      <c r="I6151">
        <f t="shared" si="96"/>
        <v>0</v>
      </c>
    </row>
    <row r="6152" spans="1:9" x14ac:dyDescent="0.25">
      <c r="A6152">
        <v>962415</v>
      </c>
      <c r="B6152">
        <v>20</v>
      </c>
      <c r="C6152">
        <v>59</v>
      </c>
      <c r="D6152">
        <v>73</v>
      </c>
      <c r="E6152">
        <v>90</v>
      </c>
      <c r="F6152">
        <v>26</v>
      </c>
      <c r="G6152">
        <v>3127</v>
      </c>
      <c r="H6152">
        <f>AVERAGE(B6152:F6152)</f>
        <v>53.6</v>
      </c>
      <c r="I6152">
        <f t="shared" si="96"/>
        <v>0</v>
      </c>
    </row>
    <row r="6153" spans="1:9" x14ac:dyDescent="0.25">
      <c r="A6153">
        <v>882130</v>
      </c>
      <c r="B6153">
        <v>36</v>
      </c>
      <c r="C6153">
        <v>60</v>
      </c>
      <c r="D6153">
        <v>62</v>
      </c>
      <c r="E6153">
        <v>83</v>
      </c>
      <c r="F6153">
        <v>27</v>
      </c>
      <c r="G6153">
        <v>3191</v>
      </c>
      <c r="H6153">
        <f>AVERAGE(B6153:F6153)</f>
        <v>53.6</v>
      </c>
      <c r="I6153">
        <f t="shared" si="96"/>
        <v>0</v>
      </c>
    </row>
    <row r="6154" spans="1:9" x14ac:dyDescent="0.25">
      <c r="A6154">
        <v>52039</v>
      </c>
      <c r="B6154">
        <v>1</v>
      </c>
      <c r="C6154">
        <v>81</v>
      </c>
      <c r="D6154">
        <v>36</v>
      </c>
      <c r="E6154">
        <v>76</v>
      </c>
      <c r="F6154">
        <v>74</v>
      </c>
      <c r="G6154">
        <v>3388</v>
      </c>
      <c r="H6154">
        <f>AVERAGE(B6154:F6154)</f>
        <v>53.6</v>
      </c>
      <c r="I6154">
        <f t="shared" si="96"/>
        <v>0</v>
      </c>
    </row>
    <row r="6155" spans="1:9" x14ac:dyDescent="0.25">
      <c r="A6155">
        <v>891932</v>
      </c>
      <c r="B6155">
        <v>20</v>
      </c>
      <c r="C6155">
        <v>53</v>
      </c>
      <c r="D6155">
        <v>93</v>
      </c>
      <c r="E6155">
        <v>21</v>
      </c>
      <c r="F6155">
        <v>81</v>
      </c>
      <c r="G6155">
        <v>3561</v>
      </c>
      <c r="H6155">
        <f>AVERAGE(B6155:F6155)</f>
        <v>53.6</v>
      </c>
      <c r="I6155">
        <f t="shared" si="96"/>
        <v>0</v>
      </c>
    </row>
    <row r="6156" spans="1:9" x14ac:dyDescent="0.25">
      <c r="A6156">
        <v>330611</v>
      </c>
      <c r="B6156">
        <v>79</v>
      </c>
      <c r="C6156">
        <v>59</v>
      </c>
      <c r="D6156">
        <v>9</v>
      </c>
      <c r="E6156">
        <v>42</v>
      </c>
      <c r="F6156">
        <v>79</v>
      </c>
      <c r="G6156">
        <v>3571</v>
      </c>
      <c r="H6156">
        <f>AVERAGE(B6156:F6156)</f>
        <v>53.6</v>
      </c>
      <c r="I6156">
        <f t="shared" si="96"/>
        <v>0</v>
      </c>
    </row>
    <row r="6157" spans="1:9" x14ac:dyDescent="0.25">
      <c r="A6157">
        <v>187464</v>
      </c>
      <c r="B6157">
        <v>57</v>
      </c>
      <c r="C6157">
        <v>1</v>
      </c>
      <c r="D6157">
        <v>81</v>
      </c>
      <c r="E6157">
        <v>62</v>
      </c>
      <c r="F6157">
        <v>67</v>
      </c>
      <c r="G6157">
        <v>3592</v>
      </c>
      <c r="H6157">
        <f>AVERAGE(B6157:F6157)</f>
        <v>53.6</v>
      </c>
      <c r="I6157">
        <f t="shared" si="96"/>
        <v>0</v>
      </c>
    </row>
    <row r="6158" spans="1:9" x14ac:dyDescent="0.25">
      <c r="A6158">
        <v>837682</v>
      </c>
      <c r="B6158">
        <v>6</v>
      </c>
      <c r="C6158">
        <v>98</v>
      </c>
      <c r="D6158">
        <v>52</v>
      </c>
      <c r="E6158">
        <v>24</v>
      </c>
      <c r="F6158">
        <v>88</v>
      </c>
      <c r="G6158">
        <v>3687</v>
      </c>
      <c r="H6158">
        <f>AVERAGE(B6158:F6158)</f>
        <v>53.6</v>
      </c>
      <c r="I6158">
        <f t="shared" si="96"/>
        <v>0</v>
      </c>
    </row>
    <row r="6159" spans="1:9" x14ac:dyDescent="0.25">
      <c r="A6159">
        <v>307357</v>
      </c>
      <c r="B6159">
        <v>18</v>
      </c>
      <c r="C6159">
        <v>44</v>
      </c>
      <c r="D6159">
        <v>89</v>
      </c>
      <c r="E6159">
        <v>58</v>
      </c>
      <c r="F6159">
        <v>59</v>
      </c>
      <c r="G6159">
        <v>3885</v>
      </c>
      <c r="H6159">
        <f>AVERAGE(B6159:F6159)</f>
        <v>53.6</v>
      </c>
      <c r="I6159">
        <f t="shared" si="96"/>
        <v>0</v>
      </c>
    </row>
    <row r="6160" spans="1:9" x14ac:dyDescent="0.25">
      <c r="A6160">
        <v>279450</v>
      </c>
      <c r="B6160">
        <v>7</v>
      </c>
      <c r="C6160">
        <v>74</v>
      </c>
      <c r="D6160">
        <v>46</v>
      </c>
      <c r="E6160">
        <v>100</v>
      </c>
      <c r="F6160">
        <v>41</v>
      </c>
      <c r="G6160">
        <v>4085</v>
      </c>
      <c r="H6160">
        <f>AVERAGE(B6160:F6160)</f>
        <v>53.6</v>
      </c>
      <c r="I6160">
        <f t="shared" si="96"/>
        <v>0</v>
      </c>
    </row>
    <row r="6161" spans="1:9" x14ac:dyDescent="0.25">
      <c r="A6161">
        <v>59973</v>
      </c>
      <c r="B6161">
        <v>27</v>
      </c>
      <c r="C6161">
        <v>40</v>
      </c>
      <c r="D6161">
        <v>59</v>
      </c>
      <c r="E6161">
        <v>67</v>
      </c>
      <c r="F6161">
        <v>75</v>
      </c>
      <c r="G6161">
        <v>4146</v>
      </c>
      <c r="H6161">
        <f>AVERAGE(B6161:F6161)</f>
        <v>53.6</v>
      </c>
      <c r="I6161">
        <f t="shared" si="96"/>
        <v>0</v>
      </c>
    </row>
    <row r="6162" spans="1:9" x14ac:dyDescent="0.25">
      <c r="A6162">
        <v>906225</v>
      </c>
      <c r="B6162">
        <v>95</v>
      </c>
      <c r="C6162">
        <v>72</v>
      </c>
      <c r="D6162">
        <v>60</v>
      </c>
      <c r="E6162">
        <v>23</v>
      </c>
      <c r="F6162">
        <v>18</v>
      </c>
      <c r="G6162">
        <v>4149</v>
      </c>
      <c r="H6162">
        <f>AVERAGE(B6162:F6162)</f>
        <v>53.6</v>
      </c>
      <c r="I6162">
        <f t="shared" si="96"/>
        <v>0</v>
      </c>
    </row>
    <row r="6163" spans="1:9" x14ac:dyDescent="0.25">
      <c r="A6163">
        <v>375896</v>
      </c>
      <c r="B6163">
        <v>13</v>
      </c>
      <c r="C6163">
        <v>57</v>
      </c>
      <c r="D6163">
        <v>58</v>
      </c>
      <c r="E6163">
        <v>67</v>
      </c>
      <c r="F6163">
        <v>73</v>
      </c>
      <c r="G6163">
        <v>4192</v>
      </c>
      <c r="H6163">
        <f>AVERAGE(B6163:F6163)</f>
        <v>53.6</v>
      </c>
      <c r="I6163">
        <f t="shared" si="96"/>
        <v>0</v>
      </c>
    </row>
    <row r="6164" spans="1:9" x14ac:dyDescent="0.25">
      <c r="A6164">
        <v>462026</v>
      </c>
      <c r="B6164">
        <v>18</v>
      </c>
      <c r="C6164">
        <v>76</v>
      </c>
      <c r="D6164">
        <v>63</v>
      </c>
      <c r="E6164">
        <v>94</v>
      </c>
      <c r="F6164">
        <v>17</v>
      </c>
      <c r="G6164">
        <v>4235</v>
      </c>
      <c r="H6164">
        <f>AVERAGE(B6164:F6164)</f>
        <v>53.6</v>
      </c>
      <c r="I6164">
        <f t="shared" si="96"/>
        <v>0</v>
      </c>
    </row>
    <row r="6165" spans="1:9" x14ac:dyDescent="0.25">
      <c r="A6165">
        <v>174920</v>
      </c>
      <c r="B6165">
        <v>75</v>
      </c>
      <c r="C6165">
        <v>12</v>
      </c>
      <c r="D6165">
        <v>87</v>
      </c>
      <c r="E6165">
        <v>11</v>
      </c>
      <c r="F6165">
        <v>83</v>
      </c>
      <c r="G6165">
        <v>4308</v>
      </c>
      <c r="H6165">
        <f>AVERAGE(B6165:F6165)</f>
        <v>53.6</v>
      </c>
      <c r="I6165">
        <f t="shared" si="96"/>
        <v>0</v>
      </c>
    </row>
    <row r="6166" spans="1:9" x14ac:dyDescent="0.25">
      <c r="A6166">
        <v>884514</v>
      </c>
      <c r="B6166">
        <v>98</v>
      </c>
      <c r="C6166">
        <v>4</v>
      </c>
      <c r="D6166">
        <v>67</v>
      </c>
      <c r="E6166">
        <v>96</v>
      </c>
      <c r="F6166">
        <v>3</v>
      </c>
      <c r="G6166">
        <v>4369</v>
      </c>
      <c r="H6166">
        <f>AVERAGE(B6166:F6166)</f>
        <v>53.6</v>
      </c>
      <c r="I6166">
        <f t="shared" si="96"/>
        <v>0</v>
      </c>
    </row>
    <row r="6167" spans="1:9" x14ac:dyDescent="0.25">
      <c r="A6167">
        <v>946725</v>
      </c>
      <c r="B6167">
        <v>85</v>
      </c>
      <c r="C6167">
        <v>7</v>
      </c>
      <c r="D6167">
        <v>62</v>
      </c>
      <c r="E6167">
        <v>39</v>
      </c>
      <c r="F6167">
        <v>75</v>
      </c>
      <c r="G6167">
        <v>4489</v>
      </c>
      <c r="H6167">
        <f>AVERAGE(B6167:F6167)</f>
        <v>53.6</v>
      </c>
      <c r="I6167">
        <f t="shared" si="96"/>
        <v>0</v>
      </c>
    </row>
    <row r="6168" spans="1:9" x14ac:dyDescent="0.25">
      <c r="A6168">
        <v>242605</v>
      </c>
      <c r="B6168">
        <v>79</v>
      </c>
      <c r="C6168">
        <v>87</v>
      </c>
      <c r="D6168">
        <v>18</v>
      </c>
      <c r="E6168">
        <v>35</v>
      </c>
      <c r="F6168">
        <v>49</v>
      </c>
      <c r="G6168">
        <v>4522</v>
      </c>
      <c r="H6168">
        <f>AVERAGE(B6168:F6168)</f>
        <v>53.6</v>
      </c>
      <c r="I6168">
        <f t="shared" si="96"/>
        <v>0</v>
      </c>
    </row>
    <row r="6169" spans="1:9" x14ac:dyDescent="0.25">
      <c r="A6169">
        <v>852036</v>
      </c>
      <c r="B6169">
        <v>21</v>
      </c>
      <c r="C6169">
        <v>65</v>
      </c>
      <c r="D6169">
        <v>29</v>
      </c>
      <c r="E6169">
        <v>96</v>
      </c>
      <c r="F6169">
        <v>57</v>
      </c>
      <c r="G6169">
        <v>4604</v>
      </c>
      <c r="H6169">
        <f>AVERAGE(B6169:F6169)</f>
        <v>53.6</v>
      </c>
      <c r="I6169">
        <f t="shared" si="96"/>
        <v>0</v>
      </c>
    </row>
    <row r="6170" spans="1:9" x14ac:dyDescent="0.25">
      <c r="A6170">
        <v>943357</v>
      </c>
      <c r="B6170">
        <v>85</v>
      </c>
      <c r="C6170">
        <v>89</v>
      </c>
      <c r="D6170">
        <v>50</v>
      </c>
      <c r="E6170">
        <v>27</v>
      </c>
      <c r="F6170">
        <v>17</v>
      </c>
      <c r="G6170">
        <v>4704</v>
      </c>
      <c r="H6170">
        <f>AVERAGE(B6170:F6170)</f>
        <v>53.6</v>
      </c>
      <c r="I6170">
        <f t="shared" si="96"/>
        <v>0</v>
      </c>
    </row>
    <row r="6171" spans="1:9" x14ac:dyDescent="0.25">
      <c r="A6171">
        <v>268564</v>
      </c>
      <c r="B6171">
        <v>81</v>
      </c>
      <c r="C6171">
        <v>54</v>
      </c>
      <c r="D6171">
        <v>65</v>
      </c>
      <c r="E6171">
        <v>46</v>
      </c>
      <c r="F6171">
        <v>22</v>
      </c>
      <c r="G6171">
        <v>4725</v>
      </c>
      <c r="H6171">
        <f>AVERAGE(B6171:F6171)</f>
        <v>53.6</v>
      </c>
      <c r="I6171">
        <f t="shared" si="96"/>
        <v>0</v>
      </c>
    </row>
    <row r="6172" spans="1:9" x14ac:dyDescent="0.25">
      <c r="A6172">
        <v>671554</v>
      </c>
      <c r="B6172">
        <v>85</v>
      </c>
      <c r="C6172">
        <v>82</v>
      </c>
      <c r="D6172">
        <v>8</v>
      </c>
      <c r="E6172">
        <v>23</v>
      </c>
      <c r="F6172">
        <v>70</v>
      </c>
      <c r="G6172">
        <v>4789</v>
      </c>
      <c r="H6172">
        <f>AVERAGE(B6172:F6172)</f>
        <v>53.6</v>
      </c>
      <c r="I6172">
        <f t="shared" si="96"/>
        <v>0</v>
      </c>
    </row>
    <row r="6173" spans="1:9" x14ac:dyDescent="0.25">
      <c r="A6173">
        <v>873505</v>
      </c>
      <c r="B6173">
        <v>62</v>
      </c>
      <c r="C6173">
        <v>65</v>
      </c>
      <c r="D6173">
        <v>70</v>
      </c>
      <c r="E6173">
        <v>61</v>
      </c>
      <c r="F6173">
        <v>10</v>
      </c>
      <c r="G6173">
        <v>5008</v>
      </c>
      <c r="H6173">
        <f>AVERAGE(B6173:F6173)</f>
        <v>53.6</v>
      </c>
      <c r="I6173">
        <f t="shared" si="96"/>
        <v>0</v>
      </c>
    </row>
    <row r="6174" spans="1:9" x14ac:dyDescent="0.25">
      <c r="A6174">
        <v>592418</v>
      </c>
      <c r="B6174">
        <v>84</v>
      </c>
      <c r="C6174">
        <v>33</v>
      </c>
      <c r="D6174">
        <v>91</v>
      </c>
      <c r="E6174">
        <v>55</v>
      </c>
      <c r="F6174">
        <v>5</v>
      </c>
      <c r="G6174">
        <v>5068</v>
      </c>
      <c r="H6174">
        <f>AVERAGE(B6174:F6174)</f>
        <v>53.6</v>
      </c>
      <c r="I6174">
        <f t="shared" si="96"/>
        <v>0</v>
      </c>
    </row>
    <row r="6175" spans="1:9" x14ac:dyDescent="0.25">
      <c r="A6175">
        <v>991240</v>
      </c>
      <c r="B6175">
        <v>75</v>
      </c>
      <c r="C6175">
        <v>52</v>
      </c>
      <c r="D6175">
        <v>20</v>
      </c>
      <c r="E6175">
        <v>53</v>
      </c>
      <c r="F6175">
        <v>68</v>
      </c>
      <c r="G6175">
        <v>5242</v>
      </c>
      <c r="H6175">
        <f>AVERAGE(B6175:F6175)</f>
        <v>53.6</v>
      </c>
      <c r="I6175">
        <f t="shared" si="96"/>
        <v>0</v>
      </c>
    </row>
    <row r="6176" spans="1:9" x14ac:dyDescent="0.25">
      <c r="A6176">
        <v>182319</v>
      </c>
      <c r="B6176">
        <v>18</v>
      </c>
      <c r="C6176">
        <v>25</v>
      </c>
      <c r="D6176">
        <v>81</v>
      </c>
      <c r="E6176">
        <v>98</v>
      </c>
      <c r="F6176">
        <v>46</v>
      </c>
      <c r="G6176">
        <v>5283</v>
      </c>
      <c r="H6176">
        <f>AVERAGE(B6176:F6176)</f>
        <v>53.6</v>
      </c>
      <c r="I6176">
        <f t="shared" si="96"/>
        <v>0</v>
      </c>
    </row>
    <row r="6177" spans="1:9" x14ac:dyDescent="0.25">
      <c r="A6177">
        <v>925667</v>
      </c>
      <c r="B6177">
        <v>93</v>
      </c>
      <c r="C6177">
        <v>73</v>
      </c>
      <c r="D6177">
        <v>74</v>
      </c>
      <c r="E6177">
        <v>9</v>
      </c>
      <c r="F6177">
        <v>19</v>
      </c>
      <c r="G6177">
        <v>5555</v>
      </c>
      <c r="H6177">
        <f>AVERAGE(B6177:F6177)</f>
        <v>53.6</v>
      </c>
      <c r="I6177">
        <f t="shared" si="96"/>
        <v>0</v>
      </c>
    </row>
    <row r="6178" spans="1:9" x14ac:dyDescent="0.25">
      <c r="A6178">
        <v>107911</v>
      </c>
      <c r="B6178">
        <v>49</v>
      </c>
      <c r="C6178">
        <v>94</v>
      </c>
      <c r="D6178">
        <v>15</v>
      </c>
      <c r="E6178">
        <v>69</v>
      </c>
      <c r="F6178">
        <v>41</v>
      </c>
      <c r="G6178">
        <v>5688</v>
      </c>
      <c r="H6178">
        <f>AVERAGE(B6178:F6178)</f>
        <v>53.6</v>
      </c>
      <c r="I6178">
        <f t="shared" si="96"/>
        <v>0</v>
      </c>
    </row>
    <row r="6179" spans="1:9" x14ac:dyDescent="0.25">
      <c r="A6179">
        <v>193826</v>
      </c>
      <c r="B6179">
        <v>58</v>
      </c>
      <c r="C6179">
        <v>38</v>
      </c>
      <c r="D6179">
        <v>63</v>
      </c>
      <c r="E6179">
        <v>30</v>
      </c>
      <c r="F6179">
        <v>79</v>
      </c>
      <c r="G6179">
        <v>5872</v>
      </c>
      <c r="H6179">
        <f>AVERAGE(B6179:F6179)</f>
        <v>53.6</v>
      </c>
      <c r="I6179">
        <f t="shared" si="96"/>
        <v>0</v>
      </c>
    </row>
    <row r="6180" spans="1:9" x14ac:dyDescent="0.25">
      <c r="A6180">
        <v>186929</v>
      </c>
      <c r="B6180">
        <v>93</v>
      </c>
      <c r="C6180">
        <v>26</v>
      </c>
      <c r="D6180">
        <v>46</v>
      </c>
      <c r="E6180">
        <v>92</v>
      </c>
      <c r="F6180">
        <v>11</v>
      </c>
      <c r="G6180">
        <v>5897</v>
      </c>
      <c r="H6180">
        <f>AVERAGE(B6180:F6180)</f>
        <v>53.6</v>
      </c>
      <c r="I6180">
        <f t="shared" si="96"/>
        <v>0</v>
      </c>
    </row>
    <row r="6181" spans="1:9" x14ac:dyDescent="0.25">
      <c r="A6181">
        <v>537940</v>
      </c>
      <c r="B6181">
        <v>69</v>
      </c>
      <c r="C6181">
        <v>13</v>
      </c>
      <c r="D6181">
        <v>82</v>
      </c>
      <c r="E6181">
        <v>81</v>
      </c>
      <c r="F6181">
        <v>23</v>
      </c>
      <c r="G6181">
        <v>6104</v>
      </c>
      <c r="H6181">
        <f>AVERAGE(B6181:F6181)</f>
        <v>53.6</v>
      </c>
      <c r="I6181">
        <f t="shared" si="96"/>
        <v>0</v>
      </c>
    </row>
    <row r="6182" spans="1:9" x14ac:dyDescent="0.25">
      <c r="A6182">
        <v>715338</v>
      </c>
      <c r="B6182">
        <v>47</v>
      </c>
      <c r="C6182">
        <v>43</v>
      </c>
      <c r="D6182">
        <v>66</v>
      </c>
      <c r="E6182">
        <v>26</v>
      </c>
      <c r="F6182">
        <v>86</v>
      </c>
      <c r="G6182">
        <v>6138</v>
      </c>
      <c r="H6182">
        <f>AVERAGE(B6182:F6182)</f>
        <v>53.6</v>
      </c>
      <c r="I6182">
        <f t="shared" si="96"/>
        <v>0</v>
      </c>
    </row>
    <row r="6183" spans="1:9" x14ac:dyDescent="0.25">
      <c r="A6183">
        <v>826621</v>
      </c>
      <c r="B6183">
        <v>57</v>
      </c>
      <c r="C6183">
        <v>6</v>
      </c>
      <c r="D6183">
        <v>99</v>
      </c>
      <c r="E6183">
        <v>8</v>
      </c>
      <c r="F6183">
        <v>98</v>
      </c>
      <c r="G6183">
        <v>6226</v>
      </c>
      <c r="H6183">
        <f>AVERAGE(B6183:F6183)</f>
        <v>53.6</v>
      </c>
      <c r="I6183">
        <f t="shared" si="96"/>
        <v>0</v>
      </c>
    </row>
    <row r="6184" spans="1:9" x14ac:dyDescent="0.25">
      <c r="A6184">
        <v>10038</v>
      </c>
      <c r="B6184">
        <v>62</v>
      </c>
      <c r="C6184">
        <v>78</v>
      </c>
      <c r="D6184">
        <v>39</v>
      </c>
      <c r="E6184">
        <v>81</v>
      </c>
      <c r="F6184">
        <v>8</v>
      </c>
      <c r="G6184">
        <v>6419</v>
      </c>
      <c r="H6184">
        <f>AVERAGE(B6184:F6184)</f>
        <v>53.6</v>
      </c>
      <c r="I6184">
        <f t="shared" si="96"/>
        <v>0</v>
      </c>
    </row>
    <row r="6185" spans="1:9" x14ac:dyDescent="0.25">
      <c r="A6185">
        <v>380432</v>
      </c>
      <c r="B6185">
        <v>86</v>
      </c>
      <c r="C6185">
        <v>51</v>
      </c>
      <c r="D6185">
        <v>23</v>
      </c>
      <c r="E6185">
        <v>40</v>
      </c>
      <c r="F6185">
        <v>68</v>
      </c>
      <c r="G6185">
        <v>6445</v>
      </c>
      <c r="H6185">
        <f>AVERAGE(B6185:F6185)</f>
        <v>53.6</v>
      </c>
      <c r="I6185">
        <f t="shared" si="96"/>
        <v>0</v>
      </c>
    </row>
    <row r="6186" spans="1:9" x14ac:dyDescent="0.25">
      <c r="A6186">
        <v>833504</v>
      </c>
      <c r="B6186">
        <v>48</v>
      </c>
      <c r="C6186">
        <v>32</v>
      </c>
      <c r="D6186">
        <v>76</v>
      </c>
      <c r="E6186">
        <v>64</v>
      </c>
      <c r="F6186">
        <v>48</v>
      </c>
      <c r="G6186">
        <v>6584</v>
      </c>
      <c r="H6186">
        <f>AVERAGE(B6186:F6186)</f>
        <v>53.6</v>
      </c>
      <c r="I6186">
        <f t="shared" si="96"/>
        <v>0</v>
      </c>
    </row>
    <row r="6187" spans="1:9" x14ac:dyDescent="0.25">
      <c r="A6187">
        <v>122110</v>
      </c>
      <c r="B6187">
        <v>22</v>
      </c>
      <c r="C6187">
        <v>48</v>
      </c>
      <c r="D6187">
        <v>60</v>
      </c>
      <c r="E6187">
        <v>60</v>
      </c>
      <c r="F6187">
        <v>78</v>
      </c>
      <c r="G6187">
        <v>6866</v>
      </c>
      <c r="H6187">
        <f>AVERAGE(B6187:F6187)</f>
        <v>53.6</v>
      </c>
      <c r="I6187">
        <f t="shared" si="96"/>
        <v>0</v>
      </c>
    </row>
    <row r="6188" spans="1:9" x14ac:dyDescent="0.25">
      <c r="A6188">
        <v>480441</v>
      </c>
      <c r="B6188">
        <v>87</v>
      </c>
      <c r="C6188">
        <v>61</v>
      </c>
      <c r="D6188">
        <v>30</v>
      </c>
      <c r="E6188">
        <v>81</v>
      </c>
      <c r="F6188">
        <v>9</v>
      </c>
      <c r="G6188">
        <v>6899</v>
      </c>
      <c r="H6188">
        <f>AVERAGE(B6188:F6188)</f>
        <v>53.6</v>
      </c>
      <c r="I6188">
        <f t="shared" si="96"/>
        <v>0</v>
      </c>
    </row>
    <row r="6189" spans="1:9" x14ac:dyDescent="0.25">
      <c r="A6189">
        <v>301556</v>
      </c>
      <c r="B6189">
        <v>61</v>
      </c>
      <c r="C6189">
        <v>45</v>
      </c>
      <c r="D6189">
        <v>99</v>
      </c>
      <c r="E6189">
        <v>34</v>
      </c>
      <c r="F6189">
        <v>29</v>
      </c>
      <c r="G6189">
        <v>7089</v>
      </c>
      <c r="H6189">
        <f>AVERAGE(B6189:F6189)</f>
        <v>53.6</v>
      </c>
      <c r="I6189">
        <f t="shared" si="96"/>
        <v>0</v>
      </c>
    </row>
    <row r="6190" spans="1:9" x14ac:dyDescent="0.25">
      <c r="A6190">
        <v>651433</v>
      </c>
      <c r="B6190">
        <v>75</v>
      </c>
      <c r="C6190">
        <v>43</v>
      </c>
      <c r="D6190">
        <v>5</v>
      </c>
      <c r="E6190">
        <v>67</v>
      </c>
      <c r="F6190">
        <v>78</v>
      </c>
      <c r="G6190">
        <v>7232</v>
      </c>
      <c r="H6190">
        <f>AVERAGE(B6190:F6190)</f>
        <v>53.6</v>
      </c>
      <c r="I6190">
        <f t="shared" si="96"/>
        <v>0</v>
      </c>
    </row>
    <row r="6191" spans="1:9" x14ac:dyDescent="0.25">
      <c r="A6191">
        <v>241708</v>
      </c>
      <c r="B6191">
        <v>32</v>
      </c>
      <c r="C6191">
        <v>44</v>
      </c>
      <c r="D6191">
        <v>67</v>
      </c>
      <c r="E6191">
        <v>74</v>
      </c>
      <c r="F6191">
        <v>51</v>
      </c>
      <c r="G6191">
        <v>7498</v>
      </c>
      <c r="H6191">
        <f>AVERAGE(B6191:F6191)</f>
        <v>53.6</v>
      </c>
      <c r="I6191">
        <f t="shared" si="96"/>
        <v>0</v>
      </c>
    </row>
    <row r="6192" spans="1:9" x14ac:dyDescent="0.25">
      <c r="A6192">
        <v>665814</v>
      </c>
      <c r="B6192">
        <v>100</v>
      </c>
      <c r="C6192">
        <v>23</v>
      </c>
      <c r="D6192">
        <v>62</v>
      </c>
      <c r="E6192">
        <v>3</v>
      </c>
      <c r="F6192">
        <v>80</v>
      </c>
      <c r="G6192">
        <v>7859</v>
      </c>
      <c r="H6192">
        <f>AVERAGE(B6192:F6192)</f>
        <v>53.6</v>
      </c>
      <c r="I6192">
        <f t="shared" si="96"/>
        <v>0</v>
      </c>
    </row>
    <row r="6193" spans="1:9" x14ac:dyDescent="0.25">
      <c r="A6193">
        <v>102941</v>
      </c>
      <c r="B6193">
        <v>98</v>
      </c>
      <c r="C6193">
        <v>28</v>
      </c>
      <c r="D6193">
        <v>75</v>
      </c>
      <c r="E6193">
        <v>65</v>
      </c>
      <c r="F6193">
        <v>2</v>
      </c>
      <c r="G6193">
        <v>7885</v>
      </c>
      <c r="H6193">
        <f>AVERAGE(B6193:F6193)</f>
        <v>53.6</v>
      </c>
      <c r="I6193">
        <f t="shared" si="96"/>
        <v>0</v>
      </c>
    </row>
    <row r="6194" spans="1:9" x14ac:dyDescent="0.25">
      <c r="A6194">
        <v>334445</v>
      </c>
      <c r="B6194">
        <v>80</v>
      </c>
      <c r="C6194">
        <v>62</v>
      </c>
      <c r="D6194">
        <v>25</v>
      </c>
      <c r="E6194">
        <v>75</v>
      </c>
      <c r="F6194">
        <v>26</v>
      </c>
      <c r="G6194">
        <v>7892</v>
      </c>
      <c r="H6194">
        <f>AVERAGE(B6194:F6194)</f>
        <v>53.6</v>
      </c>
      <c r="I6194">
        <f t="shared" si="96"/>
        <v>0</v>
      </c>
    </row>
    <row r="6195" spans="1:9" x14ac:dyDescent="0.25">
      <c r="A6195">
        <v>714211</v>
      </c>
      <c r="B6195">
        <v>75</v>
      </c>
      <c r="C6195">
        <v>38</v>
      </c>
      <c r="D6195">
        <v>33</v>
      </c>
      <c r="E6195">
        <v>60</v>
      </c>
      <c r="F6195">
        <v>62</v>
      </c>
      <c r="G6195">
        <v>7895</v>
      </c>
      <c r="H6195">
        <f>AVERAGE(B6195:F6195)</f>
        <v>53.6</v>
      </c>
      <c r="I6195">
        <f t="shared" si="96"/>
        <v>0</v>
      </c>
    </row>
    <row r="6196" spans="1:9" x14ac:dyDescent="0.25">
      <c r="A6196">
        <v>154491</v>
      </c>
      <c r="B6196">
        <v>11</v>
      </c>
      <c r="C6196">
        <v>53</v>
      </c>
      <c r="D6196">
        <v>71</v>
      </c>
      <c r="E6196">
        <v>52</v>
      </c>
      <c r="F6196">
        <v>81</v>
      </c>
      <c r="G6196">
        <v>7927</v>
      </c>
      <c r="H6196">
        <f>AVERAGE(B6196:F6196)</f>
        <v>53.6</v>
      </c>
      <c r="I6196">
        <f t="shared" si="96"/>
        <v>0</v>
      </c>
    </row>
    <row r="6197" spans="1:9" x14ac:dyDescent="0.25">
      <c r="A6197">
        <v>397056</v>
      </c>
      <c r="B6197">
        <v>73</v>
      </c>
      <c r="C6197">
        <v>16</v>
      </c>
      <c r="D6197">
        <v>69</v>
      </c>
      <c r="E6197">
        <v>34</v>
      </c>
      <c r="F6197">
        <v>76</v>
      </c>
      <c r="G6197">
        <v>8075</v>
      </c>
      <c r="H6197">
        <f>AVERAGE(B6197:F6197)</f>
        <v>53.6</v>
      </c>
      <c r="I6197">
        <f t="shared" si="96"/>
        <v>0</v>
      </c>
    </row>
    <row r="6198" spans="1:9" x14ac:dyDescent="0.25">
      <c r="A6198">
        <v>745707</v>
      </c>
      <c r="B6198">
        <v>96</v>
      </c>
      <c r="C6198">
        <v>7</v>
      </c>
      <c r="D6198">
        <v>31</v>
      </c>
      <c r="E6198">
        <v>57</v>
      </c>
      <c r="F6198">
        <v>77</v>
      </c>
      <c r="G6198">
        <v>8100</v>
      </c>
      <c r="H6198">
        <f>AVERAGE(B6198:F6198)</f>
        <v>53.6</v>
      </c>
      <c r="I6198">
        <f t="shared" si="96"/>
        <v>0</v>
      </c>
    </row>
    <row r="6199" spans="1:9" x14ac:dyDescent="0.25">
      <c r="A6199">
        <v>128820</v>
      </c>
      <c r="B6199">
        <v>97</v>
      </c>
      <c r="C6199">
        <v>62</v>
      </c>
      <c r="D6199">
        <v>35</v>
      </c>
      <c r="E6199">
        <v>11</v>
      </c>
      <c r="F6199">
        <v>63</v>
      </c>
      <c r="G6199">
        <v>8154</v>
      </c>
      <c r="H6199">
        <f>AVERAGE(B6199:F6199)</f>
        <v>53.6</v>
      </c>
      <c r="I6199">
        <f t="shared" si="96"/>
        <v>0</v>
      </c>
    </row>
    <row r="6200" spans="1:9" x14ac:dyDescent="0.25">
      <c r="A6200">
        <v>174276</v>
      </c>
      <c r="B6200">
        <v>93</v>
      </c>
      <c r="C6200">
        <v>97</v>
      </c>
      <c r="D6200">
        <v>39</v>
      </c>
      <c r="E6200">
        <v>32</v>
      </c>
      <c r="F6200">
        <v>7</v>
      </c>
      <c r="G6200">
        <v>8497</v>
      </c>
      <c r="H6200">
        <f>AVERAGE(B6200:F6200)</f>
        <v>53.6</v>
      </c>
      <c r="I6200">
        <f t="shared" si="96"/>
        <v>0</v>
      </c>
    </row>
    <row r="6201" spans="1:9" x14ac:dyDescent="0.25">
      <c r="A6201">
        <v>627799</v>
      </c>
      <c r="B6201">
        <v>90</v>
      </c>
      <c r="C6201">
        <v>58</v>
      </c>
      <c r="D6201">
        <v>42</v>
      </c>
      <c r="E6201">
        <v>29</v>
      </c>
      <c r="F6201">
        <v>49</v>
      </c>
      <c r="G6201">
        <v>8497</v>
      </c>
      <c r="H6201">
        <f>AVERAGE(B6201:F6201)</f>
        <v>53.6</v>
      </c>
      <c r="I6201">
        <f t="shared" si="96"/>
        <v>0</v>
      </c>
    </row>
    <row r="6202" spans="1:9" x14ac:dyDescent="0.25">
      <c r="A6202">
        <v>983225</v>
      </c>
      <c r="B6202">
        <v>3</v>
      </c>
      <c r="C6202">
        <v>54</v>
      </c>
      <c r="D6202">
        <v>94</v>
      </c>
      <c r="E6202">
        <v>47</v>
      </c>
      <c r="F6202">
        <v>70</v>
      </c>
      <c r="G6202">
        <v>8833</v>
      </c>
      <c r="H6202">
        <f>AVERAGE(B6202:F6202)</f>
        <v>53.6</v>
      </c>
      <c r="I6202">
        <f t="shared" si="96"/>
        <v>0</v>
      </c>
    </row>
    <row r="6203" spans="1:9" x14ac:dyDescent="0.25">
      <c r="A6203">
        <v>543803</v>
      </c>
      <c r="B6203">
        <v>23</v>
      </c>
      <c r="C6203">
        <v>82</v>
      </c>
      <c r="D6203">
        <v>24</v>
      </c>
      <c r="E6203">
        <v>45</v>
      </c>
      <c r="F6203">
        <v>94</v>
      </c>
      <c r="G6203">
        <v>8855</v>
      </c>
      <c r="H6203">
        <f>AVERAGE(B6203:F6203)</f>
        <v>53.6</v>
      </c>
      <c r="I6203">
        <f t="shared" si="96"/>
        <v>0</v>
      </c>
    </row>
    <row r="6204" spans="1:9" x14ac:dyDescent="0.25">
      <c r="A6204">
        <v>848786</v>
      </c>
      <c r="B6204">
        <v>60</v>
      </c>
      <c r="C6204">
        <v>62</v>
      </c>
      <c r="D6204">
        <v>43</v>
      </c>
      <c r="E6204">
        <v>3</v>
      </c>
      <c r="F6204">
        <v>100</v>
      </c>
      <c r="G6204">
        <v>8981</v>
      </c>
      <c r="H6204">
        <f>AVERAGE(B6204:F6204)</f>
        <v>53.6</v>
      </c>
      <c r="I6204">
        <f t="shared" si="96"/>
        <v>0</v>
      </c>
    </row>
    <row r="6205" spans="1:9" x14ac:dyDescent="0.25">
      <c r="A6205">
        <v>788844</v>
      </c>
      <c r="B6205">
        <v>67</v>
      </c>
      <c r="C6205">
        <v>1</v>
      </c>
      <c r="D6205">
        <v>76</v>
      </c>
      <c r="E6205">
        <v>68</v>
      </c>
      <c r="F6205">
        <v>56</v>
      </c>
      <c r="G6205">
        <v>9140</v>
      </c>
      <c r="H6205">
        <f>AVERAGE(B6205:F6205)</f>
        <v>53.6</v>
      </c>
      <c r="I6205">
        <f t="shared" si="96"/>
        <v>0</v>
      </c>
    </row>
    <row r="6206" spans="1:9" x14ac:dyDescent="0.25">
      <c r="A6206">
        <v>157213</v>
      </c>
      <c r="B6206">
        <v>25</v>
      </c>
      <c r="C6206">
        <v>70</v>
      </c>
      <c r="D6206">
        <v>72</v>
      </c>
      <c r="E6206">
        <v>50</v>
      </c>
      <c r="F6206">
        <v>51</v>
      </c>
      <c r="G6206">
        <v>9182</v>
      </c>
      <c r="H6206">
        <f>AVERAGE(B6206:F6206)</f>
        <v>53.6</v>
      </c>
      <c r="I6206">
        <f t="shared" si="96"/>
        <v>0</v>
      </c>
    </row>
    <row r="6207" spans="1:9" x14ac:dyDescent="0.25">
      <c r="A6207">
        <v>815552</v>
      </c>
      <c r="B6207">
        <v>76</v>
      </c>
      <c r="C6207">
        <v>47</v>
      </c>
      <c r="D6207">
        <v>71</v>
      </c>
      <c r="E6207">
        <v>3</v>
      </c>
      <c r="F6207">
        <v>71</v>
      </c>
      <c r="G6207">
        <v>9610</v>
      </c>
      <c r="H6207">
        <f>AVERAGE(B6207:F6207)</f>
        <v>53.6</v>
      </c>
      <c r="I6207">
        <f t="shared" si="96"/>
        <v>0</v>
      </c>
    </row>
    <row r="6208" spans="1:9" x14ac:dyDescent="0.25">
      <c r="A6208">
        <v>34359</v>
      </c>
      <c r="B6208">
        <v>23</v>
      </c>
      <c r="C6208">
        <v>6</v>
      </c>
      <c r="D6208">
        <v>60</v>
      </c>
      <c r="E6208">
        <v>84</v>
      </c>
      <c r="F6208">
        <v>95</v>
      </c>
      <c r="G6208">
        <v>9797</v>
      </c>
      <c r="H6208">
        <f>AVERAGE(B6208:F6208)</f>
        <v>53.6</v>
      </c>
      <c r="I6208">
        <f t="shared" si="96"/>
        <v>0</v>
      </c>
    </row>
    <row r="6209" spans="1:9" x14ac:dyDescent="0.25">
      <c r="A6209">
        <v>70391</v>
      </c>
      <c r="B6209">
        <v>51</v>
      </c>
      <c r="C6209">
        <v>36</v>
      </c>
      <c r="D6209">
        <v>57</v>
      </c>
      <c r="E6209">
        <v>52</v>
      </c>
      <c r="F6209">
        <v>72</v>
      </c>
      <c r="G6209">
        <v>9830</v>
      </c>
      <c r="H6209">
        <f>AVERAGE(B6209:F6209)</f>
        <v>53.6</v>
      </c>
      <c r="I6209">
        <f t="shared" si="96"/>
        <v>0</v>
      </c>
    </row>
    <row r="6210" spans="1:9" x14ac:dyDescent="0.25">
      <c r="A6210">
        <v>94939</v>
      </c>
      <c r="B6210">
        <v>19</v>
      </c>
      <c r="C6210">
        <v>59</v>
      </c>
      <c r="D6210">
        <v>90</v>
      </c>
      <c r="E6210">
        <v>15</v>
      </c>
      <c r="F6210">
        <v>85</v>
      </c>
      <c r="G6210">
        <v>9913</v>
      </c>
      <c r="H6210">
        <f>AVERAGE(B6210:F6210)</f>
        <v>53.6</v>
      </c>
      <c r="I6210">
        <f t="shared" si="96"/>
        <v>0</v>
      </c>
    </row>
    <row r="6211" spans="1:9" x14ac:dyDescent="0.25">
      <c r="A6211">
        <v>59427</v>
      </c>
      <c r="B6211">
        <v>73</v>
      </c>
      <c r="C6211">
        <v>3</v>
      </c>
      <c r="D6211">
        <v>54</v>
      </c>
      <c r="E6211">
        <v>91</v>
      </c>
      <c r="F6211">
        <v>46</v>
      </c>
      <c r="G6211">
        <v>527</v>
      </c>
      <c r="H6211">
        <f>AVERAGE(B6211:F6211)</f>
        <v>53.4</v>
      </c>
      <c r="I6211">
        <f t="shared" ref="I6211:I6274" si="97">IF(AND(H6211&gt;80,G6211&lt;=5000),1,0)</f>
        <v>0</v>
      </c>
    </row>
    <row r="6212" spans="1:9" x14ac:dyDescent="0.25">
      <c r="A6212">
        <v>48988</v>
      </c>
      <c r="B6212">
        <v>82</v>
      </c>
      <c r="C6212">
        <v>66</v>
      </c>
      <c r="D6212">
        <v>11</v>
      </c>
      <c r="E6212">
        <v>81</v>
      </c>
      <c r="F6212">
        <v>27</v>
      </c>
      <c r="G6212">
        <v>711</v>
      </c>
      <c r="H6212">
        <f>AVERAGE(B6212:F6212)</f>
        <v>53.4</v>
      </c>
      <c r="I6212">
        <f t="shared" si="97"/>
        <v>0</v>
      </c>
    </row>
    <row r="6213" spans="1:9" x14ac:dyDescent="0.25">
      <c r="A6213">
        <v>39610</v>
      </c>
      <c r="B6213">
        <v>53</v>
      </c>
      <c r="C6213">
        <v>37</v>
      </c>
      <c r="D6213">
        <v>66</v>
      </c>
      <c r="E6213">
        <v>69</v>
      </c>
      <c r="F6213">
        <v>42</v>
      </c>
      <c r="G6213">
        <v>746</v>
      </c>
      <c r="H6213">
        <f>AVERAGE(B6213:F6213)</f>
        <v>53.4</v>
      </c>
      <c r="I6213">
        <f t="shared" si="97"/>
        <v>0</v>
      </c>
    </row>
    <row r="6214" spans="1:9" x14ac:dyDescent="0.25">
      <c r="A6214">
        <v>637198</v>
      </c>
      <c r="B6214">
        <v>87</v>
      </c>
      <c r="C6214">
        <v>63</v>
      </c>
      <c r="D6214">
        <v>71</v>
      </c>
      <c r="E6214">
        <v>5</v>
      </c>
      <c r="F6214">
        <v>41</v>
      </c>
      <c r="G6214">
        <v>799</v>
      </c>
      <c r="H6214">
        <f>AVERAGE(B6214:F6214)</f>
        <v>53.4</v>
      </c>
      <c r="I6214">
        <f t="shared" si="97"/>
        <v>0</v>
      </c>
    </row>
    <row r="6215" spans="1:9" x14ac:dyDescent="0.25">
      <c r="A6215">
        <v>913457</v>
      </c>
      <c r="B6215">
        <v>92</v>
      </c>
      <c r="C6215">
        <v>11</v>
      </c>
      <c r="D6215">
        <v>26</v>
      </c>
      <c r="E6215">
        <v>57</v>
      </c>
      <c r="F6215">
        <v>81</v>
      </c>
      <c r="G6215">
        <v>1068</v>
      </c>
      <c r="H6215">
        <f>AVERAGE(B6215:F6215)</f>
        <v>53.4</v>
      </c>
      <c r="I6215">
        <f t="shared" si="97"/>
        <v>0</v>
      </c>
    </row>
    <row r="6216" spans="1:9" x14ac:dyDescent="0.25">
      <c r="A6216">
        <v>365650</v>
      </c>
      <c r="B6216">
        <v>99</v>
      </c>
      <c r="C6216">
        <v>12</v>
      </c>
      <c r="D6216">
        <v>26</v>
      </c>
      <c r="E6216">
        <v>54</v>
      </c>
      <c r="F6216">
        <v>76</v>
      </c>
      <c r="G6216">
        <v>1179</v>
      </c>
      <c r="H6216">
        <f>AVERAGE(B6216:F6216)</f>
        <v>53.4</v>
      </c>
      <c r="I6216">
        <f t="shared" si="97"/>
        <v>0</v>
      </c>
    </row>
    <row r="6217" spans="1:9" x14ac:dyDescent="0.25">
      <c r="A6217">
        <v>857275</v>
      </c>
      <c r="B6217">
        <v>69</v>
      </c>
      <c r="C6217">
        <v>63</v>
      </c>
      <c r="D6217">
        <v>37</v>
      </c>
      <c r="E6217">
        <v>50</v>
      </c>
      <c r="F6217">
        <v>48</v>
      </c>
      <c r="G6217">
        <v>1265</v>
      </c>
      <c r="H6217">
        <f>AVERAGE(B6217:F6217)</f>
        <v>53.4</v>
      </c>
      <c r="I6217">
        <f t="shared" si="97"/>
        <v>0</v>
      </c>
    </row>
    <row r="6218" spans="1:9" x14ac:dyDescent="0.25">
      <c r="A6218">
        <v>343722</v>
      </c>
      <c r="B6218">
        <v>26</v>
      </c>
      <c r="C6218">
        <v>59</v>
      </c>
      <c r="D6218">
        <v>89</v>
      </c>
      <c r="E6218">
        <v>70</v>
      </c>
      <c r="F6218">
        <v>23</v>
      </c>
      <c r="G6218">
        <v>1530</v>
      </c>
      <c r="H6218">
        <f>AVERAGE(B6218:F6218)</f>
        <v>53.4</v>
      </c>
      <c r="I6218">
        <f t="shared" si="97"/>
        <v>0</v>
      </c>
    </row>
    <row r="6219" spans="1:9" x14ac:dyDescent="0.25">
      <c r="A6219">
        <v>690525</v>
      </c>
      <c r="B6219">
        <v>7</v>
      </c>
      <c r="C6219">
        <v>62</v>
      </c>
      <c r="D6219">
        <v>5</v>
      </c>
      <c r="E6219">
        <v>100</v>
      </c>
      <c r="F6219">
        <v>93</v>
      </c>
      <c r="G6219">
        <v>1804</v>
      </c>
      <c r="H6219">
        <f>AVERAGE(B6219:F6219)</f>
        <v>53.4</v>
      </c>
      <c r="I6219">
        <f t="shared" si="97"/>
        <v>0</v>
      </c>
    </row>
    <row r="6220" spans="1:9" x14ac:dyDescent="0.25">
      <c r="A6220">
        <v>71925</v>
      </c>
      <c r="B6220">
        <v>21</v>
      </c>
      <c r="C6220">
        <v>48</v>
      </c>
      <c r="D6220">
        <v>59</v>
      </c>
      <c r="E6220">
        <v>99</v>
      </c>
      <c r="F6220">
        <v>40</v>
      </c>
      <c r="G6220">
        <v>1870</v>
      </c>
      <c r="H6220">
        <f>AVERAGE(B6220:F6220)</f>
        <v>53.4</v>
      </c>
      <c r="I6220">
        <f t="shared" si="97"/>
        <v>0</v>
      </c>
    </row>
    <row r="6221" spans="1:9" x14ac:dyDescent="0.25">
      <c r="A6221">
        <v>59460</v>
      </c>
      <c r="B6221">
        <v>89</v>
      </c>
      <c r="C6221">
        <v>74</v>
      </c>
      <c r="D6221">
        <v>7</v>
      </c>
      <c r="E6221">
        <v>10</v>
      </c>
      <c r="F6221">
        <v>87</v>
      </c>
      <c r="G6221">
        <v>1893</v>
      </c>
      <c r="H6221">
        <f>AVERAGE(B6221:F6221)</f>
        <v>53.4</v>
      </c>
      <c r="I6221">
        <f t="shared" si="97"/>
        <v>0</v>
      </c>
    </row>
    <row r="6222" spans="1:9" x14ac:dyDescent="0.25">
      <c r="A6222">
        <v>614702</v>
      </c>
      <c r="B6222">
        <v>27</v>
      </c>
      <c r="C6222">
        <v>84</v>
      </c>
      <c r="D6222">
        <v>3</v>
      </c>
      <c r="E6222">
        <v>87</v>
      </c>
      <c r="F6222">
        <v>66</v>
      </c>
      <c r="G6222">
        <v>1905</v>
      </c>
      <c r="H6222">
        <f>AVERAGE(B6222:F6222)</f>
        <v>53.4</v>
      </c>
      <c r="I6222">
        <f t="shared" si="97"/>
        <v>0</v>
      </c>
    </row>
    <row r="6223" spans="1:9" x14ac:dyDescent="0.25">
      <c r="A6223">
        <v>923402</v>
      </c>
      <c r="B6223">
        <v>75</v>
      </c>
      <c r="C6223">
        <v>41</v>
      </c>
      <c r="D6223">
        <v>20</v>
      </c>
      <c r="E6223">
        <v>65</v>
      </c>
      <c r="F6223">
        <v>66</v>
      </c>
      <c r="G6223">
        <v>1932</v>
      </c>
      <c r="H6223">
        <f>AVERAGE(B6223:F6223)</f>
        <v>53.4</v>
      </c>
      <c r="I6223">
        <f t="shared" si="97"/>
        <v>0</v>
      </c>
    </row>
    <row r="6224" spans="1:9" x14ac:dyDescent="0.25">
      <c r="A6224">
        <v>210220</v>
      </c>
      <c r="B6224">
        <v>64</v>
      </c>
      <c r="C6224">
        <v>10</v>
      </c>
      <c r="D6224">
        <v>52</v>
      </c>
      <c r="E6224">
        <v>98</v>
      </c>
      <c r="F6224">
        <v>43</v>
      </c>
      <c r="G6224">
        <v>2172</v>
      </c>
      <c r="H6224">
        <f>AVERAGE(B6224:F6224)</f>
        <v>53.4</v>
      </c>
      <c r="I6224">
        <f t="shared" si="97"/>
        <v>0</v>
      </c>
    </row>
    <row r="6225" spans="1:9" x14ac:dyDescent="0.25">
      <c r="A6225">
        <v>174201</v>
      </c>
      <c r="B6225">
        <v>47</v>
      </c>
      <c r="C6225">
        <v>76</v>
      </c>
      <c r="D6225">
        <v>74</v>
      </c>
      <c r="E6225">
        <v>12</v>
      </c>
      <c r="F6225">
        <v>58</v>
      </c>
      <c r="G6225">
        <v>2340</v>
      </c>
      <c r="H6225">
        <f>AVERAGE(B6225:F6225)</f>
        <v>53.4</v>
      </c>
      <c r="I6225">
        <f t="shared" si="97"/>
        <v>0</v>
      </c>
    </row>
    <row r="6226" spans="1:9" x14ac:dyDescent="0.25">
      <c r="A6226">
        <v>156427</v>
      </c>
      <c r="B6226">
        <v>51</v>
      </c>
      <c r="C6226">
        <v>6</v>
      </c>
      <c r="D6226">
        <v>89</v>
      </c>
      <c r="E6226">
        <v>37</v>
      </c>
      <c r="F6226">
        <v>84</v>
      </c>
      <c r="G6226">
        <v>2381</v>
      </c>
      <c r="H6226">
        <f>AVERAGE(B6226:F6226)</f>
        <v>53.4</v>
      </c>
      <c r="I6226">
        <f t="shared" si="97"/>
        <v>0</v>
      </c>
    </row>
    <row r="6227" spans="1:9" x14ac:dyDescent="0.25">
      <c r="A6227">
        <v>68897</v>
      </c>
      <c r="B6227">
        <v>59</v>
      </c>
      <c r="C6227">
        <v>23</v>
      </c>
      <c r="D6227">
        <v>68</v>
      </c>
      <c r="E6227">
        <v>45</v>
      </c>
      <c r="F6227">
        <v>72</v>
      </c>
      <c r="G6227">
        <v>2382</v>
      </c>
      <c r="H6227">
        <f>AVERAGE(B6227:F6227)</f>
        <v>53.4</v>
      </c>
      <c r="I6227">
        <f t="shared" si="97"/>
        <v>0</v>
      </c>
    </row>
    <row r="6228" spans="1:9" x14ac:dyDescent="0.25">
      <c r="A6228">
        <v>709501</v>
      </c>
      <c r="B6228">
        <v>60</v>
      </c>
      <c r="C6228">
        <v>69</v>
      </c>
      <c r="D6228">
        <v>39</v>
      </c>
      <c r="E6228">
        <v>18</v>
      </c>
      <c r="F6228">
        <v>81</v>
      </c>
      <c r="G6228">
        <v>2469</v>
      </c>
      <c r="H6228">
        <f>AVERAGE(B6228:F6228)</f>
        <v>53.4</v>
      </c>
      <c r="I6228">
        <f t="shared" si="97"/>
        <v>0</v>
      </c>
    </row>
    <row r="6229" spans="1:9" x14ac:dyDescent="0.25">
      <c r="A6229">
        <v>621126</v>
      </c>
      <c r="B6229">
        <v>100</v>
      </c>
      <c r="C6229">
        <v>45</v>
      </c>
      <c r="D6229">
        <v>76</v>
      </c>
      <c r="E6229">
        <v>25</v>
      </c>
      <c r="F6229">
        <v>21</v>
      </c>
      <c r="G6229">
        <v>2546</v>
      </c>
      <c r="H6229">
        <f>AVERAGE(B6229:F6229)</f>
        <v>53.4</v>
      </c>
      <c r="I6229">
        <f t="shared" si="97"/>
        <v>0</v>
      </c>
    </row>
    <row r="6230" spans="1:9" x14ac:dyDescent="0.25">
      <c r="A6230">
        <v>164258</v>
      </c>
      <c r="B6230">
        <v>48</v>
      </c>
      <c r="C6230">
        <v>95</v>
      </c>
      <c r="D6230">
        <v>12</v>
      </c>
      <c r="E6230">
        <v>77</v>
      </c>
      <c r="F6230">
        <v>35</v>
      </c>
      <c r="G6230">
        <v>2764</v>
      </c>
      <c r="H6230">
        <f>AVERAGE(B6230:F6230)</f>
        <v>53.4</v>
      </c>
      <c r="I6230">
        <f t="shared" si="97"/>
        <v>0</v>
      </c>
    </row>
    <row r="6231" spans="1:9" x14ac:dyDescent="0.25">
      <c r="A6231">
        <v>998507</v>
      </c>
      <c r="B6231">
        <v>73</v>
      </c>
      <c r="C6231">
        <v>52</v>
      </c>
      <c r="D6231">
        <v>47</v>
      </c>
      <c r="E6231">
        <v>66</v>
      </c>
      <c r="F6231">
        <v>29</v>
      </c>
      <c r="G6231">
        <v>2793</v>
      </c>
      <c r="H6231">
        <f>AVERAGE(B6231:F6231)</f>
        <v>53.4</v>
      </c>
      <c r="I6231">
        <f t="shared" si="97"/>
        <v>0</v>
      </c>
    </row>
    <row r="6232" spans="1:9" x14ac:dyDescent="0.25">
      <c r="A6232">
        <v>40241</v>
      </c>
      <c r="B6232">
        <v>23</v>
      </c>
      <c r="C6232">
        <v>81</v>
      </c>
      <c r="D6232">
        <v>84</v>
      </c>
      <c r="E6232">
        <v>34</v>
      </c>
      <c r="F6232">
        <v>45</v>
      </c>
      <c r="G6232">
        <v>2818</v>
      </c>
      <c r="H6232">
        <f>AVERAGE(B6232:F6232)</f>
        <v>53.4</v>
      </c>
      <c r="I6232">
        <f t="shared" si="97"/>
        <v>0</v>
      </c>
    </row>
    <row r="6233" spans="1:9" x14ac:dyDescent="0.25">
      <c r="A6233">
        <v>605278</v>
      </c>
      <c r="B6233">
        <v>7</v>
      </c>
      <c r="C6233">
        <v>51</v>
      </c>
      <c r="D6233">
        <v>86</v>
      </c>
      <c r="E6233">
        <v>40</v>
      </c>
      <c r="F6233">
        <v>83</v>
      </c>
      <c r="G6233">
        <v>2906</v>
      </c>
      <c r="H6233">
        <f>AVERAGE(B6233:F6233)</f>
        <v>53.4</v>
      </c>
      <c r="I6233">
        <f t="shared" si="97"/>
        <v>0</v>
      </c>
    </row>
    <row r="6234" spans="1:9" x14ac:dyDescent="0.25">
      <c r="A6234">
        <v>125202</v>
      </c>
      <c r="B6234">
        <v>29</v>
      </c>
      <c r="C6234">
        <v>71</v>
      </c>
      <c r="D6234">
        <v>24</v>
      </c>
      <c r="E6234">
        <v>62</v>
      </c>
      <c r="F6234">
        <v>81</v>
      </c>
      <c r="G6234">
        <v>2915</v>
      </c>
      <c r="H6234">
        <f>AVERAGE(B6234:F6234)</f>
        <v>53.4</v>
      </c>
      <c r="I6234">
        <f t="shared" si="97"/>
        <v>0</v>
      </c>
    </row>
    <row r="6235" spans="1:9" x14ac:dyDescent="0.25">
      <c r="A6235">
        <v>900268</v>
      </c>
      <c r="B6235">
        <v>88</v>
      </c>
      <c r="C6235">
        <v>63</v>
      </c>
      <c r="D6235">
        <v>53</v>
      </c>
      <c r="E6235">
        <v>9</v>
      </c>
      <c r="F6235">
        <v>54</v>
      </c>
      <c r="G6235">
        <v>2974</v>
      </c>
      <c r="H6235">
        <f>AVERAGE(B6235:F6235)</f>
        <v>53.4</v>
      </c>
      <c r="I6235">
        <f t="shared" si="97"/>
        <v>0</v>
      </c>
    </row>
    <row r="6236" spans="1:9" x14ac:dyDescent="0.25">
      <c r="A6236">
        <v>35336</v>
      </c>
      <c r="B6236">
        <v>92</v>
      </c>
      <c r="C6236">
        <v>31</v>
      </c>
      <c r="D6236">
        <v>69</v>
      </c>
      <c r="E6236">
        <v>67</v>
      </c>
      <c r="F6236">
        <v>8</v>
      </c>
      <c r="G6236">
        <v>3009</v>
      </c>
      <c r="H6236">
        <f>AVERAGE(B6236:F6236)</f>
        <v>53.4</v>
      </c>
      <c r="I6236">
        <f t="shared" si="97"/>
        <v>0</v>
      </c>
    </row>
    <row r="6237" spans="1:9" x14ac:dyDescent="0.25">
      <c r="A6237">
        <v>865571</v>
      </c>
      <c r="B6237">
        <v>22</v>
      </c>
      <c r="C6237">
        <v>22</v>
      </c>
      <c r="D6237">
        <v>87</v>
      </c>
      <c r="E6237">
        <v>85</v>
      </c>
      <c r="F6237">
        <v>51</v>
      </c>
      <c r="G6237">
        <v>3083</v>
      </c>
      <c r="H6237">
        <f>AVERAGE(B6237:F6237)</f>
        <v>53.4</v>
      </c>
      <c r="I6237">
        <f t="shared" si="97"/>
        <v>0</v>
      </c>
    </row>
    <row r="6238" spans="1:9" x14ac:dyDescent="0.25">
      <c r="A6238">
        <v>886912</v>
      </c>
      <c r="B6238">
        <v>63</v>
      </c>
      <c r="C6238">
        <v>70</v>
      </c>
      <c r="D6238">
        <v>33</v>
      </c>
      <c r="E6238">
        <v>38</v>
      </c>
      <c r="F6238">
        <v>63</v>
      </c>
      <c r="G6238">
        <v>3158</v>
      </c>
      <c r="H6238">
        <f>AVERAGE(B6238:F6238)</f>
        <v>53.4</v>
      </c>
      <c r="I6238">
        <f t="shared" si="97"/>
        <v>0</v>
      </c>
    </row>
    <row r="6239" spans="1:9" x14ac:dyDescent="0.25">
      <c r="A6239">
        <v>648505</v>
      </c>
      <c r="B6239">
        <v>22</v>
      </c>
      <c r="C6239">
        <v>71</v>
      </c>
      <c r="D6239">
        <v>69</v>
      </c>
      <c r="E6239">
        <v>24</v>
      </c>
      <c r="F6239">
        <v>81</v>
      </c>
      <c r="G6239">
        <v>3302</v>
      </c>
      <c r="H6239">
        <f>AVERAGE(B6239:F6239)</f>
        <v>53.4</v>
      </c>
      <c r="I6239">
        <f t="shared" si="97"/>
        <v>0</v>
      </c>
    </row>
    <row r="6240" spans="1:9" x14ac:dyDescent="0.25">
      <c r="A6240">
        <v>892275</v>
      </c>
      <c r="B6240">
        <v>45</v>
      </c>
      <c r="C6240">
        <v>79</v>
      </c>
      <c r="D6240">
        <v>72</v>
      </c>
      <c r="E6240">
        <v>12</v>
      </c>
      <c r="F6240">
        <v>59</v>
      </c>
      <c r="G6240">
        <v>3348</v>
      </c>
      <c r="H6240">
        <f>AVERAGE(B6240:F6240)</f>
        <v>53.4</v>
      </c>
      <c r="I6240">
        <f t="shared" si="97"/>
        <v>0</v>
      </c>
    </row>
    <row r="6241" spans="1:9" x14ac:dyDescent="0.25">
      <c r="A6241">
        <v>84627</v>
      </c>
      <c r="B6241">
        <v>42</v>
      </c>
      <c r="C6241">
        <v>85</v>
      </c>
      <c r="D6241">
        <v>44</v>
      </c>
      <c r="E6241">
        <v>32</v>
      </c>
      <c r="F6241">
        <v>64</v>
      </c>
      <c r="G6241">
        <v>3497</v>
      </c>
      <c r="H6241">
        <f>AVERAGE(B6241:F6241)</f>
        <v>53.4</v>
      </c>
      <c r="I6241">
        <f t="shared" si="97"/>
        <v>0</v>
      </c>
    </row>
    <row r="6242" spans="1:9" x14ac:dyDescent="0.25">
      <c r="A6242">
        <v>322484</v>
      </c>
      <c r="B6242">
        <v>57</v>
      </c>
      <c r="C6242">
        <v>84</v>
      </c>
      <c r="D6242">
        <v>86</v>
      </c>
      <c r="E6242">
        <v>20</v>
      </c>
      <c r="F6242">
        <v>20</v>
      </c>
      <c r="G6242">
        <v>3590</v>
      </c>
      <c r="H6242">
        <f>AVERAGE(B6242:F6242)</f>
        <v>53.4</v>
      </c>
      <c r="I6242">
        <f t="shared" si="97"/>
        <v>0</v>
      </c>
    </row>
    <row r="6243" spans="1:9" x14ac:dyDescent="0.25">
      <c r="A6243">
        <v>566441</v>
      </c>
      <c r="B6243">
        <v>62</v>
      </c>
      <c r="C6243">
        <v>2</v>
      </c>
      <c r="D6243">
        <v>83</v>
      </c>
      <c r="E6243">
        <v>91</v>
      </c>
      <c r="F6243">
        <v>29</v>
      </c>
      <c r="G6243">
        <v>3973</v>
      </c>
      <c r="H6243">
        <f>AVERAGE(B6243:F6243)</f>
        <v>53.4</v>
      </c>
      <c r="I6243">
        <f t="shared" si="97"/>
        <v>0</v>
      </c>
    </row>
    <row r="6244" spans="1:9" x14ac:dyDescent="0.25">
      <c r="A6244">
        <v>641170</v>
      </c>
      <c r="B6244">
        <v>18</v>
      </c>
      <c r="C6244">
        <v>40</v>
      </c>
      <c r="D6244">
        <v>58</v>
      </c>
      <c r="E6244">
        <v>57</v>
      </c>
      <c r="F6244">
        <v>94</v>
      </c>
      <c r="G6244">
        <v>4134</v>
      </c>
      <c r="H6244">
        <f>AVERAGE(B6244:F6244)</f>
        <v>53.4</v>
      </c>
      <c r="I6244">
        <f t="shared" si="97"/>
        <v>0</v>
      </c>
    </row>
    <row r="6245" spans="1:9" x14ac:dyDescent="0.25">
      <c r="A6245">
        <v>781827</v>
      </c>
      <c r="B6245">
        <v>78</v>
      </c>
      <c r="C6245">
        <v>36</v>
      </c>
      <c r="D6245">
        <v>6</v>
      </c>
      <c r="E6245">
        <v>54</v>
      </c>
      <c r="F6245">
        <v>93</v>
      </c>
      <c r="G6245">
        <v>4176</v>
      </c>
      <c r="H6245">
        <f>AVERAGE(B6245:F6245)</f>
        <v>53.4</v>
      </c>
      <c r="I6245">
        <f t="shared" si="97"/>
        <v>0</v>
      </c>
    </row>
    <row r="6246" spans="1:9" x14ac:dyDescent="0.25">
      <c r="A6246">
        <v>323920</v>
      </c>
      <c r="B6246">
        <v>75</v>
      </c>
      <c r="C6246">
        <v>75</v>
      </c>
      <c r="D6246">
        <v>49</v>
      </c>
      <c r="E6246">
        <v>30</v>
      </c>
      <c r="F6246">
        <v>38</v>
      </c>
      <c r="G6246">
        <v>4297</v>
      </c>
      <c r="H6246">
        <f>AVERAGE(B6246:F6246)</f>
        <v>53.4</v>
      </c>
      <c r="I6246">
        <f t="shared" si="97"/>
        <v>0</v>
      </c>
    </row>
    <row r="6247" spans="1:9" x14ac:dyDescent="0.25">
      <c r="A6247">
        <v>821618</v>
      </c>
      <c r="B6247">
        <v>53</v>
      </c>
      <c r="C6247">
        <v>57</v>
      </c>
      <c r="D6247">
        <v>44</v>
      </c>
      <c r="E6247">
        <v>40</v>
      </c>
      <c r="F6247">
        <v>73</v>
      </c>
      <c r="G6247">
        <v>4325</v>
      </c>
      <c r="H6247">
        <f>AVERAGE(B6247:F6247)</f>
        <v>53.4</v>
      </c>
      <c r="I6247">
        <f t="shared" si="97"/>
        <v>0</v>
      </c>
    </row>
    <row r="6248" spans="1:9" x14ac:dyDescent="0.25">
      <c r="A6248">
        <v>59840</v>
      </c>
      <c r="B6248">
        <v>16</v>
      </c>
      <c r="C6248">
        <v>70</v>
      </c>
      <c r="D6248">
        <v>67</v>
      </c>
      <c r="E6248">
        <v>79</v>
      </c>
      <c r="F6248">
        <v>35</v>
      </c>
      <c r="G6248">
        <v>4416</v>
      </c>
      <c r="H6248">
        <f>AVERAGE(B6248:F6248)</f>
        <v>53.4</v>
      </c>
      <c r="I6248">
        <f t="shared" si="97"/>
        <v>0</v>
      </c>
    </row>
    <row r="6249" spans="1:9" x14ac:dyDescent="0.25">
      <c r="A6249">
        <v>896171</v>
      </c>
      <c r="B6249">
        <v>7</v>
      </c>
      <c r="C6249">
        <v>98</v>
      </c>
      <c r="D6249">
        <v>63</v>
      </c>
      <c r="E6249">
        <v>90</v>
      </c>
      <c r="F6249">
        <v>9</v>
      </c>
      <c r="G6249">
        <v>4424</v>
      </c>
      <c r="H6249">
        <f>AVERAGE(B6249:F6249)</f>
        <v>53.4</v>
      </c>
      <c r="I6249">
        <f t="shared" si="97"/>
        <v>0</v>
      </c>
    </row>
    <row r="6250" spans="1:9" x14ac:dyDescent="0.25">
      <c r="A6250">
        <v>673867</v>
      </c>
      <c r="B6250">
        <v>19</v>
      </c>
      <c r="C6250">
        <v>21</v>
      </c>
      <c r="D6250">
        <v>93</v>
      </c>
      <c r="E6250">
        <v>59</v>
      </c>
      <c r="F6250">
        <v>75</v>
      </c>
      <c r="G6250">
        <v>4585</v>
      </c>
      <c r="H6250">
        <f>AVERAGE(B6250:F6250)</f>
        <v>53.4</v>
      </c>
      <c r="I6250">
        <f t="shared" si="97"/>
        <v>0</v>
      </c>
    </row>
    <row r="6251" spans="1:9" x14ac:dyDescent="0.25">
      <c r="A6251">
        <v>310677</v>
      </c>
      <c r="B6251">
        <v>64</v>
      </c>
      <c r="C6251">
        <v>38</v>
      </c>
      <c r="D6251">
        <v>49</v>
      </c>
      <c r="E6251">
        <v>70</v>
      </c>
      <c r="F6251">
        <v>46</v>
      </c>
      <c r="G6251">
        <v>4721</v>
      </c>
      <c r="H6251">
        <f>AVERAGE(B6251:F6251)</f>
        <v>53.4</v>
      </c>
      <c r="I6251">
        <f t="shared" si="97"/>
        <v>0</v>
      </c>
    </row>
    <row r="6252" spans="1:9" x14ac:dyDescent="0.25">
      <c r="A6252">
        <v>697107</v>
      </c>
      <c r="B6252">
        <v>6</v>
      </c>
      <c r="C6252">
        <v>33</v>
      </c>
      <c r="D6252">
        <v>98</v>
      </c>
      <c r="E6252">
        <v>39</v>
      </c>
      <c r="F6252">
        <v>91</v>
      </c>
      <c r="G6252">
        <v>4763</v>
      </c>
      <c r="H6252">
        <f>AVERAGE(B6252:F6252)</f>
        <v>53.4</v>
      </c>
      <c r="I6252">
        <f t="shared" si="97"/>
        <v>0</v>
      </c>
    </row>
    <row r="6253" spans="1:9" x14ac:dyDescent="0.25">
      <c r="A6253">
        <v>511560</v>
      </c>
      <c r="B6253">
        <v>7</v>
      </c>
      <c r="C6253">
        <v>34</v>
      </c>
      <c r="D6253">
        <v>94</v>
      </c>
      <c r="E6253">
        <v>100</v>
      </c>
      <c r="F6253">
        <v>32</v>
      </c>
      <c r="G6253">
        <v>4882</v>
      </c>
      <c r="H6253">
        <f>AVERAGE(B6253:F6253)</f>
        <v>53.4</v>
      </c>
      <c r="I6253">
        <f t="shared" si="97"/>
        <v>0</v>
      </c>
    </row>
    <row r="6254" spans="1:9" x14ac:dyDescent="0.25">
      <c r="A6254">
        <v>9059</v>
      </c>
      <c r="B6254">
        <v>15</v>
      </c>
      <c r="C6254">
        <v>85</v>
      </c>
      <c r="D6254">
        <v>33</v>
      </c>
      <c r="E6254">
        <v>85</v>
      </c>
      <c r="F6254">
        <v>49</v>
      </c>
      <c r="G6254">
        <v>4901</v>
      </c>
      <c r="H6254">
        <f>AVERAGE(B6254:F6254)</f>
        <v>53.4</v>
      </c>
      <c r="I6254">
        <f t="shared" si="97"/>
        <v>0</v>
      </c>
    </row>
    <row r="6255" spans="1:9" x14ac:dyDescent="0.25">
      <c r="A6255">
        <v>797035</v>
      </c>
      <c r="B6255">
        <v>1</v>
      </c>
      <c r="C6255">
        <v>59</v>
      </c>
      <c r="D6255">
        <v>69</v>
      </c>
      <c r="E6255">
        <v>83</v>
      </c>
      <c r="F6255">
        <v>55</v>
      </c>
      <c r="G6255">
        <v>5160</v>
      </c>
      <c r="H6255">
        <f>AVERAGE(B6255:F6255)</f>
        <v>53.4</v>
      </c>
      <c r="I6255">
        <f t="shared" si="97"/>
        <v>0</v>
      </c>
    </row>
    <row r="6256" spans="1:9" x14ac:dyDescent="0.25">
      <c r="A6256">
        <v>211757</v>
      </c>
      <c r="B6256">
        <v>23</v>
      </c>
      <c r="C6256">
        <v>87</v>
      </c>
      <c r="D6256">
        <v>43</v>
      </c>
      <c r="E6256">
        <v>21</v>
      </c>
      <c r="F6256">
        <v>93</v>
      </c>
      <c r="G6256">
        <v>5221</v>
      </c>
      <c r="H6256">
        <f>AVERAGE(B6256:F6256)</f>
        <v>53.4</v>
      </c>
      <c r="I6256">
        <f t="shared" si="97"/>
        <v>0</v>
      </c>
    </row>
    <row r="6257" spans="1:9" x14ac:dyDescent="0.25">
      <c r="A6257">
        <v>523470</v>
      </c>
      <c r="B6257">
        <v>79</v>
      </c>
      <c r="C6257">
        <v>25</v>
      </c>
      <c r="D6257">
        <v>81</v>
      </c>
      <c r="E6257">
        <v>53</v>
      </c>
      <c r="F6257">
        <v>29</v>
      </c>
      <c r="G6257">
        <v>5234</v>
      </c>
      <c r="H6257">
        <f>AVERAGE(B6257:F6257)</f>
        <v>53.4</v>
      </c>
      <c r="I6257">
        <f t="shared" si="97"/>
        <v>0</v>
      </c>
    </row>
    <row r="6258" spans="1:9" x14ac:dyDescent="0.25">
      <c r="A6258">
        <v>982840</v>
      </c>
      <c r="B6258">
        <v>74</v>
      </c>
      <c r="C6258">
        <v>13</v>
      </c>
      <c r="D6258">
        <v>63</v>
      </c>
      <c r="E6258">
        <v>37</v>
      </c>
      <c r="F6258">
        <v>80</v>
      </c>
      <c r="G6258">
        <v>5325</v>
      </c>
      <c r="H6258">
        <f>AVERAGE(B6258:F6258)</f>
        <v>53.4</v>
      </c>
      <c r="I6258">
        <f t="shared" si="97"/>
        <v>0</v>
      </c>
    </row>
    <row r="6259" spans="1:9" x14ac:dyDescent="0.25">
      <c r="A6259">
        <v>645191</v>
      </c>
      <c r="B6259">
        <v>35</v>
      </c>
      <c r="C6259">
        <v>85</v>
      </c>
      <c r="D6259">
        <v>49</v>
      </c>
      <c r="E6259">
        <v>26</v>
      </c>
      <c r="F6259">
        <v>72</v>
      </c>
      <c r="G6259">
        <v>5997</v>
      </c>
      <c r="H6259">
        <f>AVERAGE(B6259:F6259)</f>
        <v>53.4</v>
      </c>
      <c r="I6259">
        <f t="shared" si="97"/>
        <v>0</v>
      </c>
    </row>
    <row r="6260" spans="1:9" x14ac:dyDescent="0.25">
      <c r="A6260">
        <v>901955</v>
      </c>
      <c r="B6260">
        <v>95</v>
      </c>
      <c r="C6260">
        <v>69</v>
      </c>
      <c r="D6260">
        <v>52</v>
      </c>
      <c r="E6260">
        <v>24</v>
      </c>
      <c r="F6260">
        <v>27</v>
      </c>
      <c r="G6260">
        <v>6137</v>
      </c>
      <c r="H6260">
        <f>AVERAGE(B6260:F6260)</f>
        <v>53.4</v>
      </c>
      <c r="I6260">
        <f t="shared" si="97"/>
        <v>0</v>
      </c>
    </row>
    <row r="6261" spans="1:9" x14ac:dyDescent="0.25">
      <c r="A6261">
        <v>508737</v>
      </c>
      <c r="B6261">
        <v>55</v>
      </c>
      <c r="C6261">
        <v>26</v>
      </c>
      <c r="D6261">
        <v>45</v>
      </c>
      <c r="E6261">
        <v>82</v>
      </c>
      <c r="F6261">
        <v>59</v>
      </c>
      <c r="G6261">
        <v>6244</v>
      </c>
      <c r="H6261">
        <f>AVERAGE(B6261:F6261)</f>
        <v>53.4</v>
      </c>
      <c r="I6261">
        <f t="shared" si="97"/>
        <v>0</v>
      </c>
    </row>
    <row r="6262" spans="1:9" x14ac:dyDescent="0.25">
      <c r="A6262">
        <v>985822</v>
      </c>
      <c r="B6262">
        <v>86</v>
      </c>
      <c r="C6262">
        <v>3</v>
      </c>
      <c r="D6262">
        <v>43</v>
      </c>
      <c r="E6262">
        <v>43</v>
      </c>
      <c r="F6262">
        <v>92</v>
      </c>
      <c r="G6262">
        <v>6410</v>
      </c>
      <c r="H6262">
        <f>AVERAGE(B6262:F6262)</f>
        <v>53.4</v>
      </c>
      <c r="I6262">
        <f t="shared" si="97"/>
        <v>0</v>
      </c>
    </row>
    <row r="6263" spans="1:9" x14ac:dyDescent="0.25">
      <c r="A6263">
        <v>440634</v>
      </c>
      <c r="B6263">
        <v>97</v>
      </c>
      <c r="C6263">
        <v>35</v>
      </c>
      <c r="D6263">
        <v>4</v>
      </c>
      <c r="E6263">
        <v>46</v>
      </c>
      <c r="F6263">
        <v>85</v>
      </c>
      <c r="G6263">
        <v>6632</v>
      </c>
      <c r="H6263">
        <f>AVERAGE(B6263:F6263)</f>
        <v>53.4</v>
      </c>
      <c r="I6263">
        <f t="shared" si="97"/>
        <v>0</v>
      </c>
    </row>
    <row r="6264" spans="1:9" x14ac:dyDescent="0.25">
      <c r="A6264">
        <v>17230</v>
      </c>
      <c r="B6264">
        <v>48</v>
      </c>
      <c r="C6264">
        <v>75</v>
      </c>
      <c r="D6264">
        <v>87</v>
      </c>
      <c r="E6264">
        <v>49</v>
      </c>
      <c r="F6264">
        <v>8</v>
      </c>
      <c r="G6264">
        <v>6696</v>
      </c>
      <c r="H6264">
        <f>AVERAGE(B6264:F6264)</f>
        <v>53.4</v>
      </c>
      <c r="I6264">
        <f t="shared" si="97"/>
        <v>0</v>
      </c>
    </row>
    <row r="6265" spans="1:9" x14ac:dyDescent="0.25">
      <c r="A6265">
        <v>389406</v>
      </c>
      <c r="B6265">
        <v>38</v>
      </c>
      <c r="C6265">
        <v>70</v>
      </c>
      <c r="D6265">
        <v>23</v>
      </c>
      <c r="E6265">
        <v>89</v>
      </c>
      <c r="F6265">
        <v>47</v>
      </c>
      <c r="G6265">
        <v>6814</v>
      </c>
      <c r="H6265">
        <f>AVERAGE(B6265:F6265)</f>
        <v>53.4</v>
      </c>
      <c r="I6265">
        <f t="shared" si="97"/>
        <v>0</v>
      </c>
    </row>
    <row r="6266" spans="1:9" x14ac:dyDescent="0.25">
      <c r="A6266">
        <v>841462</v>
      </c>
      <c r="B6266">
        <v>44</v>
      </c>
      <c r="C6266">
        <v>37</v>
      </c>
      <c r="D6266">
        <v>36</v>
      </c>
      <c r="E6266">
        <v>72</v>
      </c>
      <c r="F6266">
        <v>78</v>
      </c>
      <c r="G6266">
        <v>6864</v>
      </c>
      <c r="H6266">
        <f>AVERAGE(B6266:F6266)</f>
        <v>53.4</v>
      </c>
      <c r="I6266">
        <f t="shared" si="97"/>
        <v>0</v>
      </c>
    </row>
    <row r="6267" spans="1:9" x14ac:dyDescent="0.25">
      <c r="A6267">
        <v>471568</v>
      </c>
      <c r="B6267">
        <v>74</v>
      </c>
      <c r="C6267">
        <v>59</v>
      </c>
      <c r="D6267">
        <v>12</v>
      </c>
      <c r="E6267">
        <v>28</v>
      </c>
      <c r="F6267">
        <v>94</v>
      </c>
      <c r="G6267">
        <v>6959</v>
      </c>
      <c r="H6267">
        <f>AVERAGE(B6267:F6267)</f>
        <v>53.4</v>
      </c>
      <c r="I6267">
        <f t="shared" si="97"/>
        <v>0</v>
      </c>
    </row>
    <row r="6268" spans="1:9" x14ac:dyDescent="0.25">
      <c r="A6268">
        <v>326373</v>
      </c>
      <c r="B6268">
        <v>52</v>
      </c>
      <c r="C6268">
        <v>4</v>
      </c>
      <c r="D6268">
        <v>81</v>
      </c>
      <c r="E6268">
        <v>59</v>
      </c>
      <c r="F6268">
        <v>71</v>
      </c>
      <c r="G6268">
        <v>7086</v>
      </c>
      <c r="H6268">
        <f>AVERAGE(B6268:F6268)</f>
        <v>53.4</v>
      </c>
      <c r="I6268">
        <f t="shared" si="97"/>
        <v>0</v>
      </c>
    </row>
    <row r="6269" spans="1:9" x14ac:dyDescent="0.25">
      <c r="A6269">
        <v>552099</v>
      </c>
      <c r="B6269">
        <v>99</v>
      </c>
      <c r="C6269">
        <v>11</v>
      </c>
      <c r="D6269">
        <v>84</v>
      </c>
      <c r="E6269">
        <v>47</v>
      </c>
      <c r="F6269">
        <v>26</v>
      </c>
      <c r="G6269">
        <v>7098</v>
      </c>
      <c r="H6269">
        <f>AVERAGE(B6269:F6269)</f>
        <v>53.4</v>
      </c>
      <c r="I6269">
        <f t="shared" si="97"/>
        <v>0</v>
      </c>
    </row>
    <row r="6270" spans="1:9" x14ac:dyDescent="0.25">
      <c r="A6270">
        <v>140756</v>
      </c>
      <c r="B6270">
        <v>52</v>
      </c>
      <c r="C6270">
        <v>80</v>
      </c>
      <c r="D6270">
        <v>85</v>
      </c>
      <c r="E6270">
        <v>49</v>
      </c>
      <c r="F6270">
        <v>1</v>
      </c>
      <c r="G6270">
        <v>7106</v>
      </c>
      <c r="H6270">
        <f>AVERAGE(B6270:F6270)</f>
        <v>53.4</v>
      </c>
      <c r="I6270">
        <f t="shared" si="97"/>
        <v>0</v>
      </c>
    </row>
    <row r="6271" spans="1:9" x14ac:dyDescent="0.25">
      <c r="A6271">
        <v>3206</v>
      </c>
      <c r="B6271">
        <v>27</v>
      </c>
      <c r="C6271">
        <v>50</v>
      </c>
      <c r="D6271">
        <v>69</v>
      </c>
      <c r="E6271">
        <v>28</v>
      </c>
      <c r="F6271">
        <v>93</v>
      </c>
      <c r="G6271">
        <v>7209</v>
      </c>
      <c r="H6271">
        <f>AVERAGE(B6271:F6271)</f>
        <v>53.4</v>
      </c>
      <c r="I6271">
        <f t="shared" si="97"/>
        <v>0</v>
      </c>
    </row>
    <row r="6272" spans="1:9" x14ac:dyDescent="0.25">
      <c r="A6272">
        <v>790299</v>
      </c>
      <c r="B6272">
        <v>68</v>
      </c>
      <c r="C6272">
        <v>75</v>
      </c>
      <c r="D6272">
        <v>59</v>
      </c>
      <c r="E6272">
        <v>45</v>
      </c>
      <c r="F6272">
        <v>20</v>
      </c>
      <c r="G6272">
        <v>7266</v>
      </c>
      <c r="H6272">
        <f>AVERAGE(B6272:F6272)</f>
        <v>53.4</v>
      </c>
      <c r="I6272">
        <f t="shared" si="97"/>
        <v>0</v>
      </c>
    </row>
    <row r="6273" spans="1:9" x14ac:dyDescent="0.25">
      <c r="A6273">
        <v>839309</v>
      </c>
      <c r="B6273">
        <v>55</v>
      </c>
      <c r="C6273">
        <v>4</v>
      </c>
      <c r="D6273">
        <v>100</v>
      </c>
      <c r="E6273">
        <v>15</v>
      </c>
      <c r="F6273">
        <v>93</v>
      </c>
      <c r="G6273">
        <v>7394</v>
      </c>
      <c r="H6273">
        <f>AVERAGE(B6273:F6273)</f>
        <v>53.4</v>
      </c>
      <c r="I6273">
        <f t="shared" si="97"/>
        <v>0</v>
      </c>
    </row>
    <row r="6274" spans="1:9" x14ac:dyDescent="0.25">
      <c r="A6274">
        <v>644473</v>
      </c>
      <c r="B6274">
        <v>57</v>
      </c>
      <c r="C6274">
        <v>12</v>
      </c>
      <c r="D6274">
        <v>78</v>
      </c>
      <c r="E6274">
        <v>33</v>
      </c>
      <c r="F6274">
        <v>87</v>
      </c>
      <c r="G6274">
        <v>7402</v>
      </c>
      <c r="H6274">
        <f>AVERAGE(B6274:F6274)</f>
        <v>53.4</v>
      </c>
      <c r="I6274">
        <f t="shared" si="97"/>
        <v>0</v>
      </c>
    </row>
    <row r="6275" spans="1:9" x14ac:dyDescent="0.25">
      <c r="A6275">
        <v>838326</v>
      </c>
      <c r="B6275">
        <v>75</v>
      </c>
      <c r="C6275">
        <v>84</v>
      </c>
      <c r="D6275">
        <v>6</v>
      </c>
      <c r="E6275">
        <v>44</v>
      </c>
      <c r="F6275">
        <v>58</v>
      </c>
      <c r="G6275">
        <v>7632</v>
      </c>
      <c r="H6275">
        <f>AVERAGE(B6275:F6275)</f>
        <v>53.4</v>
      </c>
      <c r="I6275">
        <f t="shared" ref="I6275:I6338" si="98">IF(AND(H6275&gt;80,G6275&lt;=5000),1,0)</f>
        <v>0</v>
      </c>
    </row>
    <row r="6276" spans="1:9" x14ac:dyDescent="0.25">
      <c r="A6276">
        <v>345569</v>
      </c>
      <c r="B6276">
        <v>93</v>
      </c>
      <c r="C6276">
        <v>12</v>
      </c>
      <c r="D6276">
        <v>20</v>
      </c>
      <c r="E6276">
        <v>57</v>
      </c>
      <c r="F6276">
        <v>85</v>
      </c>
      <c r="G6276">
        <v>7687</v>
      </c>
      <c r="H6276">
        <f>AVERAGE(B6276:F6276)</f>
        <v>53.4</v>
      </c>
      <c r="I6276">
        <f t="shared" si="98"/>
        <v>0</v>
      </c>
    </row>
    <row r="6277" spans="1:9" x14ac:dyDescent="0.25">
      <c r="A6277">
        <v>251554</v>
      </c>
      <c r="B6277">
        <v>15</v>
      </c>
      <c r="C6277">
        <v>55</v>
      </c>
      <c r="D6277">
        <v>71</v>
      </c>
      <c r="E6277">
        <v>100</v>
      </c>
      <c r="F6277">
        <v>26</v>
      </c>
      <c r="G6277">
        <v>7760</v>
      </c>
      <c r="H6277">
        <f>AVERAGE(B6277:F6277)</f>
        <v>53.4</v>
      </c>
      <c r="I6277">
        <f t="shared" si="98"/>
        <v>0</v>
      </c>
    </row>
    <row r="6278" spans="1:9" x14ac:dyDescent="0.25">
      <c r="A6278">
        <v>984568</v>
      </c>
      <c r="B6278">
        <v>41</v>
      </c>
      <c r="C6278">
        <v>90</v>
      </c>
      <c r="D6278">
        <v>19</v>
      </c>
      <c r="E6278">
        <v>95</v>
      </c>
      <c r="F6278">
        <v>22</v>
      </c>
      <c r="G6278">
        <v>7825</v>
      </c>
      <c r="H6278">
        <f>AVERAGE(B6278:F6278)</f>
        <v>53.4</v>
      </c>
      <c r="I6278">
        <f t="shared" si="98"/>
        <v>0</v>
      </c>
    </row>
    <row r="6279" spans="1:9" x14ac:dyDescent="0.25">
      <c r="A6279">
        <v>771968</v>
      </c>
      <c r="B6279">
        <v>91</v>
      </c>
      <c r="C6279">
        <v>88</v>
      </c>
      <c r="D6279">
        <v>39</v>
      </c>
      <c r="E6279">
        <v>37</v>
      </c>
      <c r="F6279">
        <v>12</v>
      </c>
      <c r="G6279">
        <v>7843</v>
      </c>
      <c r="H6279">
        <f>AVERAGE(B6279:F6279)</f>
        <v>53.4</v>
      </c>
      <c r="I6279">
        <f t="shared" si="98"/>
        <v>0</v>
      </c>
    </row>
    <row r="6280" spans="1:9" x14ac:dyDescent="0.25">
      <c r="A6280">
        <v>432697</v>
      </c>
      <c r="B6280">
        <v>30</v>
      </c>
      <c r="C6280">
        <v>80</v>
      </c>
      <c r="D6280">
        <v>27</v>
      </c>
      <c r="E6280">
        <v>52</v>
      </c>
      <c r="F6280">
        <v>78</v>
      </c>
      <c r="G6280">
        <v>7904</v>
      </c>
      <c r="H6280">
        <f>AVERAGE(B6280:F6280)</f>
        <v>53.4</v>
      </c>
      <c r="I6280">
        <f t="shared" si="98"/>
        <v>0</v>
      </c>
    </row>
    <row r="6281" spans="1:9" x14ac:dyDescent="0.25">
      <c r="A6281">
        <v>51586</v>
      </c>
      <c r="B6281">
        <v>6</v>
      </c>
      <c r="C6281">
        <v>73</v>
      </c>
      <c r="D6281">
        <v>62</v>
      </c>
      <c r="E6281">
        <v>75</v>
      </c>
      <c r="F6281">
        <v>51</v>
      </c>
      <c r="G6281">
        <v>8267</v>
      </c>
      <c r="H6281">
        <f>AVERAGE(B6281:F6281)</f>
        <v>53.4</v>
      </c>
      <c r="I6281">
        <f t="shared" si="98"/>
        <v>0</v>
      </c>
    </row>
    <row r="6282" spans="1:9" x14ac:dyDescent="0.25">
      <c r="A6282">
        <v>720211</v>
      </c>
      <c r="B6282">
        <v>30</v>
      </c>
      <c r="C6282">
        <v>87</v>
      </c>
      <c r="D6282">
        <v>72</v>
      </c>
      <c r="E6282">
        <v>59</v>
      </c>
      <c r="F6282">
        <v>19</v>
      </c>
      <c r="G6282">
        <v>8604</v>
      </c>
      <c r="H6282">
        <f>AVERAGE(B6282:F6282)</f>
        <v>53.4</v>
      </c>
      <c r="I6282">
        <f t="shared" si="98"/>
        <v>0</v>
      </c>
    </row>
    <row r="6283" spans="1:9" x14ac:dyDescent="0.25">
      <c r="A6283">
        <v>952135</v>
      </c>
      <c r="B6283">
        <v>27</v>
      </c>
      <c r="C6283">
        <v>80</v>
      </c>
      <c r="D6283">
        <v>90</v>
      </c>
      <c r="E6283">
        <v>45</v>
      </c>
      <c r="F6283">
        <v>25</v>
      </c>
      <c r="G6283">
        <v>8689</v>
      </c>
      <c r="H6283">
        <f>AVERAGE(B6283:F6283)</f>
        <v>53.4</v>
      </c>
      <c r="I6283">
        <f t="shared" si="98"/>
        <v>0</v>
      </c>
    </row>
    <row r="6284" spans="1:9" x14ac:dyDescent="0.25">
      <c r="A6284">
        <v>721130</v>
      </c>
      <c r="B6284">
        <v>5</v>
      </c>
      <c r="C6284">
        <v>47</v>
      </c>
      <c r="D6284">
        <v>90</v>
      </c>
      <c r="E6284">
        <v>84</v>
      </c>
      <c r="F6284">
        <v>41</v>
      </c>
      <c r="G6284">
        <v>8735</v>
      </c>
      <c r="H6284">
        <f>AVERAGE(B6284:F6284)</f>
        <v>53.4</v>
      </c>
      <c r="I6284">
        <f t="shared" si="98"/>
        <v>0</v>
      </c>
    </row>
    <row r="6285" spans="1:9" x14ac:dyDescent="0.25">
      <c r="A6285">
        <v>541188</v>
      </c>
      <c r="B6285">
        <v>89</v>
      </c>
      <c r="C6285">
        <v>55</v>
      </c>
      <c r="D6285">
        <v>18</v>
      </c>
      <c r="E6285">
        <v>43</v>
      </c>
      <c r="F6285">
        <v>62</v>
      </c>
      <c r="G6285">
        <v>9151</v>
      </c>
      <c r="H6285">
        <f>AVERAGE(B6285:F6285)</f>
        <v>53.4</v>
      </c>
      <c r="I6285">
        <f t="shared" si="98"/>
        <v>0</v>
      </c>
    </row>
    <row r="6286" spans="1:9" x14ac:dyDescent="0.25">
      <c r="A6286">
        <v>806766</v>
      </c>
      <c r="B6286">
        <v>42</v>
      </c>
      <c r="C6286">
        <v>81</v>
      </c>
      <c r="D6286">
        <v>53</v>
      </c>
      <c r="E6286">
        <v>50</v>
      </c>
      <c r="F6286">
        <v>41</v>
      </c>
      <c r="G6286">
        <v>9188</v>
      </c>
      <c r="H6286">
        <f>AVERAGE(B6286:F6286)</f>
        <v>53.4</v>
      </c>
      <c r="I6286">
        <f t="shared" si="98"/>
        <v>0</v>
      </c>
    </row>
    <row r="6287" spans="1:9" x14ac:dyDescent="0.25">
      <c r="A6287">
        <v>201852</v>
      </c>
      <c r="B6287">
        <v>27</v>
      </c>
      <c r="C6287">
        <v>73</v>
      </c>
      <c r="D6287">
        <v>62</v>
      </c>
      <c r="E6287">
        <v>83</v>
      </c>
      <c r="F6287">
        <v>22</v>
      </c>
      <c r="G6287">
        <v>9274</v>
      </c>
      <c r="H6287">
        <f>AVERAGE(B6287:F6287)</f>
        <v>53.4</v>
      </c>
      <c r="I6287">
        <f t="shared" si="98"/>
        <v>0</v>
      </c>
    </row>
    <row r="6288" spans="1:9" x14ac:dyDescent="0.25">
      <c r="A6288">
        <v>297671</v>
      </c>
      <c r="B6288">
        <v>9</v>
      </c>
      <c r="C6288">
        <v>68</v>
      </c>
      <c r="D6288">
        <v>52</v>
      </c>
      <c r="E6288">
        <v>44</v>
      </c>
      <c r="F6288">
        <v>94</v>
      </c>
      <c r="G6288">
        <v>9438</v>
      </c>
      <c r="H6288">
        <f>AVERAGE(B6288:F6288)</f>
        <v>53.4</v>
      </c>
      <c r="I6288">
        <f t="shared" si="98"/>
        <v>0</v>
      </c>
    </row>
    <row r="6289" spans="1:9" x14ac:dyDescent="0.25">
      <c r="A6289">
        <v>841762</v>
      </c>
      <c r="B6289">
        <v>69</v>
      </c>
      <c r="C6289">
        <v>87</v>
      </c>
      <c r="D6289">
        <v>40</v>
      </c>
      <c r="E6289">
        <v>8</v>
      </c>
      <c r="F6289">
        <v>63</v>
      </c>
      <c r="G6289">
        <v>9636</v>
      </c>
      <c r="H6289">
        <f>AVERAGE(B6289:F6289)</f>
        <v>53.4</v>
      </c>
      <c r="I6289">
        <f t="shared" si="98"/>
        <v>0</v>
      </c>
    </row>
    <row r="6290" spans="1:9" x14ac:dyDescent="0.25">
      <c r="A6290">
        <v>163934</v>
      </c>
      <c r="B6290">
        <v>32</v>
      </c>
      <c r="C6290">
        <v>87</v>
      </c>
      <c r="D6290">
        <v>26</v>
      </c>
      <c r="E6290">
        <v>44</v>
      </c>
      <c r="F6290">
        <v>78</v>
      </c>
      <c r="G6290">
        <v>9737</v>
      </c>
      <c r="H6290">
        <f>AVERAGE(B6290:F6290)</f>
        <v>53.4</v>
      </c>
      <c r="I6290">
        <f t="shared" si="98"/>
        <v>0</v>
      </c>
    </row>
    <row r="6291" spans="1:9" x14ac:dyDescent="0.25">
      <c r="A6291">
        <v>520495</v>
      </c>
      <c r="B6291">
        <v>31</v>
      </c>
      <c r="C6291">
        <v>47</v>
      </c>
      <c r="D6291">
        <v>96</v>
      </c>
      <c r="E6291">
        <v>28</v>
      </c>
      <c r="F6291">
        <v>65</v>
      </c>
      <c r="G6291">
        <v>9752</v>
      </c>
      <c r="H6291">
        <f>AVERAGE(B6291:F6291)</f>
        <v>53.4</v>
      </c>
      <c r="I6291">
        <f t="shared" si="98"/>
        <v>0</v>
      </c>
    </row>
    <row r="6292" spans="1:9" x14ac:dyDescent="0.25">
      <c r="A6292">
        <v>311462</v>
      </c>
      <c r="B6292">
        <v>17</v>
      </c>
      <c r="C6292">
        <v>58</v>
      </c>
      <c r="D6292">
        <v>91</v>
      </c>
      <c r="E6292">
        <v>68</v>
      </c>
      <c r="F6292">
        <v>33</v>
      </c>
      <c r="G6292">
        <v>9837</v>
      </c>
      <c r="H6292">
        <f>AVERAGE(B6292:F6292)</f>
        <v>53.4</v>
      </c>
      <c r="I6292">
        <f t="shared" si="98"/>
        <v>0</v>
      </c>
    </row>
    <row r="6293" spans="1:9" x14ac:dyDescent="0.25">
      <c r="A6293">
        <v>863169</v>
      </c>
      <c r="B6293">
        <v>96</v>
      </c>
      <c r="C6293">
        <v>5</v>
      </c>
      <c r="D6293">
        <v>7</v>
      </c>
      <c r="E6293">
        <v>84</v>
      </c>
      <c r="F6293">
        <v>75</v>
      </c>
      <c r="G6293">
        <v>9848</v>
      </c>
      <c r="H6293">
        <f>AVERAGE(B6293:F6293)</f>
        <v>53.4</v>
      </c>
      <c r="I6293">
        <f t="shared" si="98"/>
        <v>0</v>
      </c>
    </row>
    <row r="6294" spans="1:9" x14ac:dyDescent="0.25">
      <c r="A6294">
        <v>903015</v>
      </c>
      <c r="B6294">
        <v>98</v>
      </c>
      <c r="C6294">
        <v>19</v>
      </c>
      <c r="D6294">
        <v>31</v>
      </c>
      <c r="E6294">
        <v>71</v>
      </c>
      <c r="F6294">
        <v>48</v>
      </c>
      <c r="G6294">
        <v>9849</v>
      </c>
      <c r="H6294">
        <f>AVERAGE(B6294:F6294)</f>
        <v>53.4</v>
      </c>
      <c r="I6294">
        <f t="shared" si="98"/>
        <v>0</v>
      </c>
    </row>
    <row r="6295" spans="1:9" x14ac:dyDescent="0.25">
      <c r="A6295">
        <v>226170</v>
      </c>
      <c r="B6295">
        <v>11</v>
      </c>
      <c r="C6295">
        <v>49</v>
      </c>
      <c r="D6295">
        <v>88</v>
      </c>
      <c r="E6295">
        <v>66</v>
      </c>
      <c r="F6295">
        <v>52</v>
      </c>
      <c r="G6295">
        <v>519</v>
      </c>
      <c r="H6295">
        <f>AVERAGE(B6295:F6295)</f>
        <v>53.2</v>
      </c>
      <c r="I6295">
        <f t="shared" si="98"/>
        <v>0</v>
      </c>
    </row>
    <row r="6296" spans="1:9" x14ac:dyDescent="0.25">
      <c r="A6296">
        <v>51562</v>
      </c>
      <c r="B6296">
        <v>38</v>
      </c>
      <c r="C6296">
        <v>66</v>
      </c>
      <c r="D6296">
        <v>44</v>
      </c>
      <c r="E6296">
        <v>58</v>
      </c>
      <c r="F6296">
        <v>60</v>
      </c>
      <c r="G6296">
        <v>627</v>
      </c>
      <c r="H6296">
        <f>AVERAGE(B6296:F6296)</f>
        <v>53.2</v>
      </c>
      <c r="I6296">
        <f t="shared" si="98"/>
        <v>0</v>
      </c>
    </row>
    <row r="6297" spans="1:9" x14ac:dyDescent="0.25">
      <c r="A6297">
        <v>570775</v>
      </c>
      <c r="B6297">
        <v>36</v>
      </c>
      <c r="C6297">
        <v>53</v>
      </c>
      <c r="D6297">
        <v>98</v>
      </c>
      <c r="E6297">
        <v>5</v>
      </c>
      <c r="F6297">
        <v>74</v>
      </c>
      <c r="G6297">
        <v>639</v>
      </c>
      <c r="H6297">
        <f>AVERAGE(B6297:F6297)</f>
        <v>53.2</v>
      </c>
      <c r="I6297">
        <f t="shared" si="98"/>
        <v>0</v>
      </c>
    </row>
    <row r="6298" spans="1:9" x14ac:dyDescent="0.25">
      <c r="A6298">
        <v>357202</v>
      </c>
      <c r="B6298">
        <v>45</v>
      </c>
      <c r="C6298">
        <v>62</v>
      </c>
      <c r="D6298">
        <v>61</v>
      </c>
      <c r="E6298">
        <v>90</v>
      </c>
      <c r="F6298">
        <v>8</v>
      </c>
      <c r="G6298">
        <v>762</v>
      </c>
      <c r="H6298">
        <f>AVERAGE(B6298:F6298)</f>
        <v>53.2</v>
      </c>
      <c r="I6298">
        <f t="shared" si="98"/>
        <v>0</v>
      </c>
    </row>
    <row r="6299" spans="1:9" x14ac:dyDescent="0.25">
      <c r="A6299">
        <v>798943</v>
      </c>
      <c r="B6299">
        <v>99</v>
      </c>
      <c r="C6299">
        <v>86</v>
      </c>
      <c r="D6299">
        <v>59</v>
      </c>
      <c r="E6299">
        <v>18</v>
      </c>
      <c r="F6299">
        <v>4</v>
      </c>
      <c r="G6299">
        <v>850</v>
      </c>
      <c r="H6299">
        <f>AVERAGE(B6299:F6299)</f>
        <v>53.2</v>
      </c>
      <c r="I6299">
        <f t="shared" si="98"/>
        <v>0</v>
      </c>
    </row>
    <row r="6300" spans="1:9" x14ac:dyDescent="0.25">
      <c r="A6300">
        <v>127669</v>
      </c>
      <c r="B6300">
        <v>71</v>
      </c>
      <c r="C6300">
        <v>98</v>
      </c>
      <c r="D6300">
        <v>3</v>
      </c>
      <c r="E6300">
        <v>30</v>
      </c>
      <c r="F6300">
        <v>64</v>
      </c>
      <c r="G6300">
        <v>880</v>
      </c>
      <c r="H6300">
        <f>AVERAGE(B6300:F6300)</f>
        <v>53.2</v>
      </c>
      <c r="I6300">
        <f t="shared" si="98"/>
        <v>0</v>
      </c>
    </row>
    <row r="6301" spans="1:9" x14ac:dyDescent="0.25">
      <c r="A6301">
        <v>552000</v>
      </c>
      <c r="B6301">
        <v>62</v>
      </c>
      <c r="C6301">
        <v>10</v>
      </c>
      <c r="D6301">
        <v>48</v>
      </c>
      <c r="E6301">
        <v>52</v>
      </c>
      <c r="F6301">
        <v>94</v>
      </c>
      <c r="G6301">
        <v>968</v>
      </c>
      <c r="H6301">
        <f>AVERAGE(B6301:F6301)</f>
        <v>53.2</v>
      </c>
      <c r="I6301">
        <f t="shared" si="98"/>
        <v>0</v>
      </c>
    </row>
    <row r="6302" spans="1:9" x14ac:dyDescent="0.25">
      <c r="A6302">
        <v>138935</v>
      </c>
      <c r="B6302">
        <v>84</v>
      </c>
      <c r="C6302">
        <v>51</v>
      </c>
      <c r="D6302">
        <v>78</v>
      </c>
      <c r="E6302">
        <v>52</v>
      </c>
      <c r="F6302">
        <v>1</v>
      </c>
      <c r="G6302">
        <v>973</v>
      </c>
      <c r="H6302">
        <f>AVERAGE(B6302:F6302)</f>
        <v>53.2</v>
      </c>
      <c r="I6302">
        <f t="shared" si="98"/>
        <v>0</v>
      </c>
    </row>
    <row r="6303" spans="1:9" x14ac:dyDescent="0.25">
      <c r="A6303">
        <v>841610</v>
      </c>
      <c r="B6303">
        <v>64</v>
      </c>
      <c r="C6303">
        <v>13</v>
      </c>
      <c r="D6303">
        <v>20</v>
      </c>
      <c r="E6303">
        <v>83</v>
      </c>
      <c r="F6303">
        <v>86</v>
      </c>
      <c r="G6303">
        <v>1164</v>
      </c>
      <c r="H6303">
        <f>AVERAGE(B6303:F6303)</f>
        <v>53.2</v>
      </c>
      <c r="I6303">
        <f t="shared" si="98"/>
        <v>0</v>
      </c>
    </row>
    <row r="6304" spans="1:9" x14ac:dyDescent="0.25">
      <c r="A6304">
        <v>348278</v>
      </c>
      <c r="B6304">
        <v>39</v>
      </c>
      <c r="C6304">
        <v>21</v>
      </c>
      <c r="D6304">
        <v>77</v>
      </c>
      <c r="E6304">
        <v>66</v>
      </c>
      <c r="F6304">
        <v>63</v>
      </c>
      <c r="G6304">
        <v>1770</v>
      </c>
      <c r="H6304">
        <f>AVERAGE(B6304:F6304)</f>
        <v>53.2</v>
      </c>
      <c r="I6304">
        <f t="shared" si="98"/>
        <v>0</v>
      </c>
    </row>
    <row r="6305" spans="1:9" x14ac:dyDescent="0.25">
      <c r="A6305">
        <v>977748</v>
      </c>
      <c r="B6305">
        <v>79</v>
      </c>
      <c r="C6305">
        <v>86</v>
      </c>
      <c r="D6305">
        <v>50</v>
      </c>
      <c r="E6305">
        <v>19</v>
      </c>
      <c r="F6305">
        <v>32</v>
      </c>
      <c r="G6305">
        <v>1788</v>
      </c>
      <c r="H6305">
        <f>AVERAGE(B6305:F6305)</f>
        <v>53.2</v>
      </c>
      <c r="I6305">
        <f t="shared" si="98"/>
        <v>0</v>
      </c>
    </row>
    <row r="6306" spans="1:9" x14ac:dyDescent="0.25">
      <c r="A6306">
        <v>540407</v>
      </c>
      <c r="B6306">
        <v>21</v>
      </c>
      <c r="C6306">
        <v>34</v>
      </c>
      <c r="D6306">
        <v>51</v>
      </c>
      <c r="E6306">
        <v>64</v>
      </c>
      <c r="F6306">
        <v>96</v>
      </c>
      <c r="G6306">
        <v>1798</v>
      </c>
      <c r="H6306">
        <f>AVERAGE(B6306:F6306)</f>
        <v>53.2</v>
      </c>
      <c r="I6306">
        <f t="shared" si="98"/>
        <v>0</v>
      </c>
    </row>
    <row r="6307" spans="1:9" x14ac:dyDescent="0.25">
      <c r="A6307">
        <v>378753</v>
      </c>
      <c r="B6307">
        <v>27</v>
      </c>
      <c r="C6307">
        <v>60</v>
      </c>
      <c r="D6307">
        <v>64</v>
      </c>
      <c r="E6307">
        <v>40</v>
      </c>
      <c r="F6307">
        <v>75</v>
      </c>
      <c r="G6307">
        <v>1810</v>
      </c>
      <c r="H6307">
        <f>AVERAGE(B6307:F6307)</f>
        <v>53.2</v>
      </c>
      <c r="I6307">
        <f t="shared" si="98"/>
        <v>0</v>
      </c>
    </row>
    <row r="6308" spans="1:9" x14ac:dyDescent="0.25">
      <c r="A6308">
        <v>661378</v>
      </c>
      <c r="B6308">
        <v>82</v>
      </c>
      <c r="C6308">
        <v>27</v>
      </c>
      <c r="D6308">
        <v>46</v>
      </c>
      <c r="E6308">
        <v>34</v>
      </c>
      <c r="F6308">
        <v>77</v>
      </c>
      <c r="G6308">
        <v>2000</v>
      </c>
      <c r="H6308">
        <f>AVERAGE(B6308:F6308)</f>
        <v>53.2</v>
      </c>
      <c r="I6308">
        <f t="shared" si="98"/>
        <v>0</v>
      </c>
    </row>
    <row r="6309" spans="1:9" x14ac:dyDescent="0.25">
      <c r="A6309">
        <v>849687</v>
      </c>
      <c r="B6309">
        <v>87</v>
      </c>
      <c r="C6309">
        <v>3</v>
      </c>
      <c r="D6309">
        <v>6</v>
      </c>
      <c r="E6309">
        <v>79</v>
      </c>
      <c r="F6309">
        <v>91</v>
      </c>
      <c r="G6309">
        <v>2018</v>
      </c>
      <c r="H6309">
        <f>AVERAGE(B6309:F6309)</f>
        <v>53.2</v>
      </c>
      <c r="I6309">
        <f t="shared" si="98"/>
        <v>0</v>
      </c>
    </row>
    <row r="6310" spans="1:9" x14ac:dyDescent="0.25">
      <c r="A6310">
        <v>188472</v>
      </c>
      <c r="B6310">
        <v>10</v>
      </c>
      <c r="C6310">
        <v>6</v>
      </c>
      <c r="D6310">
        <v>70</v>
      </c>
      <c r="E6310">
        <v>99</v>
      </c>
      <c r="F6310">
        <v>81</v>
      </c>
      <c r="G6310">
        <v>2185</v>
      </c>
      <c r="H6310">
        <f>AVERAGE(B6310:F6310)</f>
        <v>53.2</v>
      </c>
      <c r="I6310">
        <f t="shared" si="98"/>
        <v>0</v>
      </c>
    </row>
    <row r="6311" spans="1:9" x14ac:dyDescent="0.25">
      <c r="A6311">
        <v>31371</v>
      </c>
      <c r="B6311">
        <v>98</v>
      </c>
      <c r="C6311">
        <v>38</v>
      </c>
      <c r="D6311">
        <v>77</v>
      </c>
      <c r="E6311">
        <v>25</v>
      </c>
      <c r="F6311">
        <v>28</v>
      </c>
      <c r="G6311">
        <v>2454</v>
      </c>
      <c r="H6311">
        <f>AVERAGE(B6311:F6311)</f>
        <v>53.2</v>
      </c>
      <c r="I6311">
        <f t="shared" si="98"/>
        <v>0</v>
      </c>
    </row>
    <row r="6312" spans="1:9" x14ac:dyDescent="0.25">
      <c r="A6312">
        <v>70638</v>
      </c>
      <c r="B6312">
        <v>44</v>
      </c>
      <c r="C6312">
        <v>40</v>
      </c>
      <c r="D6312">
        <v>15</v>
      </c>
      <c r="E6312">
        <v>72</v>
      </c>
      <c r="F6312">
        <v>95</v>
      </c>
      <c r="G6312">
        <v>2488</v>
      </c>
      <c r="H6312">
        <f>AVERAGE(B6312:F6312)</f>
        <v>53.2</v>
      </c>
      <c r="I6312">
        <f t="shared" si="98"/>
        <v>0</v>
      </c>
    </row>
    <row r="6313" spans="1:9" x14ac:dyDescent="0.25">
      <c r="A6313">
        <v>672760</v>
      </c>
      <c r="B6313">
        <v>95</v>
      </c>
      <c r="C6313">
        <v>50</v>
      </c>
      <c r="D6313">
        <v>19</v>
      </c>
      <c r="E6313">
        <v>3</v>
      </c>
      <c r="F6313">
        <v>99</v>
      </c>
      <c r="G6313">
        <v>2504</v>
      </c>
      <c r="H6313">
        <f>AVERAGE(B6313:F6313)</f>
        <v>53.2</v>
      </c>
      <c r="I6313">
        <f t="shared" si="98"/>
        <v>0</v>
      </c>
    </row>
    <row r="6314" spans="1:9" x14ac:dyDescent="0.25">
      <c r="A6314">
        <v>441564</v>
      </c>
      <c r="B6314">
        <v>72</v>
      </c>
      <c r="C6314">
        <v>75</v>
      </c>
      <c r="D6314">
        <v>27</v>
      </c>
      <c r="E6314">
        <v>31</v>
      </c>
      <c r="F6314">
        <v>61</v>
      </c>
      <c r="G6314">
        <v>2577</v>
      </c>
      <c r="H6314">
        <f>AVERAGE(B6314:F6314)</f>
        <v>53.2</v>
      </c>
      <c r="I6314">
        <f t="shared" si="98"/>
        <v>0</v>
      </c>
    </row>
    <row r="6315" spans="1:9" x14ac:dyDescent="0.25">
      <c r="A6315">
        <v>405710</v>
      </c>
      <c r="B6315">
        <v>85</v>
      </c>
      <c r="C6315">
        <v>56</v>
      </c>
      <c r="D6315">
        <v>36</v>
      </c>
      <c r="E6315">
        <v>7</v>
      </c>
      <c r="F6315">
        <v>82</v>
      </c>
      <c r="G6315">
        <v>2631</v>
      </c>
      <c r="H6315">
        <f>AVERAGE(B6315:F6315)</f>
        <v>53.2</v>
      </c>
      <c r="I6315">
        <f t="shared" si="98"/>
        <v>0</v>
      </c>
    </row>
    <row r="6316" spans="1:9" x14ac:dyDescent="0.25">
      <c r="A6316">
        <v>546634</v>
      </c>
      <c r="B6316">
        <v>29</v>
      </c>
      <c r="C6316">
        <v>99</v>
      </c>
      <c r="D6316">
        <v>33</v>
      </c>
      <c r="E6316">
        <v>88</v>
      </c>
      <c r="F6316">
        <v>17</v>
      </c>
      <c r="G6316">
        <v>2768</v>
      </c>
      <c r="H6316">
        <f>AVERAGE(B6316:F6316)</f>
        <v>53.2</v>
      </c>
      <c r="I6316">
        <f t="shared" si="98"/>
        <v>0</v>
      </c>
    </row>
    <row r="6317" spans="1:9" x14ac:dyDescent="0.25">
      <c r="A6317">
        <v>27306</v>
      </c>
      <c r="B6317">
        <v>28</v>
      </c>
      <c r="C6317">
        <v>64</v>
      </c>
      <c r="D6317">
        <v>95</v>
      </c>
      <c r="E6317">
        <v>49</v>
      </c>
      <c r="F6317">
        <v>30</v>
      </c>
      <c r="G6317">
        <v>2840</v>
      </c>
      <c r="H6317">
        <f>AVERAGE(B6317:F6317)</f>
        <v>53.2</v>
      </c>
      <c r="I6317">
        <f t="shared" si="98"/>
        <v>0</v>
      </c>
    </row>
    <row r="6318" spans="1:9" x14ac:dyDescent="0.25">
      <c r="A6318">
        <v>432131</v>
      </c>
      <c r="B6318">
        <v>28</v>
      </c>
      <c r="C6318">
        <v>83</v>
      </c>
      <c r="D6318">
        <v>57</v>
      </c>
      <c r="E6318">
        <v>3</v>
      </c>
      <c r="F6318">
        <v>95</v>
      </c>
      <c r="G6318">
        <v>2958</v>
      </c>
      <c r="H6318">
        <f>AVERAGE(B6318:F6318)</f>
        <v>53.2</v>
      </c>
      <c r="I6318">
        <f t="shared" si="98"/>
        <v>0</v>
      </c>
    </row>
    <row r="6319" spans="1:9" x14ac:dyDescent="0.25">
      <c r="A6319">
        <v>700670</v>
      </c>
      <c r="B6319">
        <v>84</v>
      </c>
      <c r="C6319">
        <v>64</v>
      </c>
      <c r="D6319">
        <v>16</v>
      </c>
      <c r="E6319">
        <v>38</v>
      </c>
      <c r="F6319">
        <v>64</v>
      </c>
      <c r="G6319">
        <v>3656</v>
      </c>
      <c r="H6319">
        <f>AVERAGE(B6319:F6319)</f>
        <v>53.2</v>
      </c>
      <c r="I6319">
        <f t="shared" si="98"/>
        <v>0</v>
      </c>
    </row>
    <row r="6320" spans="1:9" x14ac:dyDescent="0.25">
      <c r="A6320">
        <v>605292</v>
      </c>
      <c r="B6320">
        <v>8</v>
      </c>
      <c r="C6320">
        <v>53</v>
      </c>
      <c r="D6320">
        <v>82</v>
      </c>
      <c r="E6320">
        <v>84</v>
      </c>
      <c r="F6320">
        <v>39</v>
      </c>
      <c r="G6320">
        <v>3669</v>
      </c>
      <c r="H6320">
        <f>AVERAGE(B6320:F6320)</f>
        <v>53.2</v>
      </c>
      <c r="I6320">
        <f t="shared" si="98"/>
        <v>0</v>
      </c>
    </row>
    <row r="6321" spans="1:9" x14ac:dyDescent="0.25">
      <c r="A6321">
        <v>476085</v>
      </c>
      <c r="B6321">
        <v>4</v>
      </c>
      <c r="C6321">
        <v>88</v>
      </c>
      <c r="D6321">
        <v>49</v>
      </c>
      <c r="E6321">
        <v>58</v>
      </c>
      <c r="F6321">
        <v>67</v>
      </c>
      <c r="G6321">
        <v>3735</v>
      </c>
      <c r="H6321">
        <f>AVERAGE(B6321:F6321)</f>
        <v>53.2</v>
      </c>
      <c r="I6321">
        <f t="shared" si="98"/>
        <v>0</v>
      </c>
    </row>
    <row r="6322" spans="1:9" x14ac:dyDescent="0.25">
      <c r="A6322">
        <v>195290</v>
      </c>
      <c r="B6322">
        <v>47</v>
      </c>
      <c r="C6322">
        <v>73</v>
      </c>
      <c r="D6322">
        <v>57</v>
      </c>
      <c r="E6322">
        <v>40</v>
      </c>
      <c r="F6322">
        <v>49</v>
      </c>
      <c r="G6322">
        <v>3759</v>
      </c>
      <c r="H6322">
        <f>AVERAGE(B6322:F6322)</f>
        <v>53.2</v>
      </c>
      <c r="I6322">
        <f t="shared" si="98"/>
        <v>0</v>
      </c>
    </row>
    <row r="6323" spans="1:9" x14ac:dyDescent="0.25">
      <c r="A6323">
        <v>402893</v>
      </c>
      <c r="B6323">
        <v>94</v>
      </c>
      <c r="C6323">
        <v>45</v>
      </c>
      <c r="D6323">
        <v>51</v>
      </c>
      <c r="E6323">
        <v>19</v>
      </c>
      <c r="F6323">
        <v>57</v>
      </c>
      <c r="G6323">
        <v>3845</v>
      </c>
      <c r="H6323">
        <f>AVERAGE(B6323:F6323)</f>
        <v>53.2</v>
      </c>
      <c r="I6323">
        <f t="shared" si="98"/>
        <v>0</v>
      </c>
    </row>
    <row r="6324" spans="1:9" x14ac:dyDescent="0.25">
      <c r="A6324">
        <v>84419</v>
      </c>
      <c r="B6324">
        <v>42</v>
      </c>
      <c r="C6324">
        <v>47</v>
      </c>
      <c r="D6324">
        <v>61</v>
      </c>
      <c r="E6324">
        <v>58</v>
      </c>
      <c r="F6324">
        <v>58</v>
      </c>
      <c r="G6324">
        <v>3864</v>
      </c>
      <c r="H6324">
        <f>AVERAGE(B6324:F6324)</f>
        <v>53.2</v>
      </c>
      <c r="I6324">
        <f t="shared" si="98"/>
        <v>0</v>
      </c>
    </row>
    <row r="6325" spans="1:9" x14ac:dyDescent="0.25">
      <c r="A6325">
        <v>74413</v>
      </c>
      <c r="B6325">
        <v>61</v>
      </c>
      <c r="C6325">
        <v>3</v>
      </c>
      <c r="D6325">
        <v>84</v>
      </c>
      <c r="E6325">
        <v>37</v>
      </c>
      <c r="F6325">
        <v>81</v>
      </c>
      <c r="G6325">
        <v>3889</v>
      </c>
      <c r="H6325">
        <f>AVERAGE(B6325:F6325)</f>
        <v>53.2</v>
      </c>
      <c r="I6325">
        <f t="shared" si="98"/>
        <v>0</v>
      </c>
    </row>
    <row r="6326" spans="1:9" x14ac:dyDescent="0.25">
      <c r="A6326">
        <v>988912</v>
      </c>
      <c r="B6326">
        <v>52</v>
      </c>
      <c r="C6326">
        <v>9</v>
      </c>
      <c r="D6326">
        <v>86</v>
      </c>
      <c r="E6326">
        <v>42</v>
      </c>
      <c r="F6326">
        <v>77</v>
      </c>
      <c r="G6326">
        <v>4194</v>
      </c>
      <c r="H6326">
        <f>AVERAGE(B6326:F6326)</f>
        <v>53.2</v>
      </c>
      <c r="I6326">
        <f t="shared" si="98"/>
        <v>0</v>
      </c>
    </row>
    <row r="6327" spans="1:9" x14ac:dyDescent="0.25">
      <c r="A6327">
        <v>551780</v>
      </c>
      <c r="B6327">
        <v>60</v>
      </c>
      <c r="C6327">
        <v>86</v>
      </c>
      <c r="D6327">
        <v>8</v>
      </c>
      <c r="E6327">
        <v>55</v>
      </c>
      <c r="F6327">
        <v>57</v>
      </c>
      <c r="G6327">
        <v>4352</v>
      </c>
      <c r="H6327">
        <f>AVERAGE(B6327:F6327)</f>
        <v>53.2</v>
      </c>
      <c r="I6327">
        <f t="shared" si="98"/>
        <v>0</v>
      </c>
    </row>
    <row r="6328" spans="1:9" x14ac:dyDescent="0.25">
      <c r="A6328">
        <v>47349</v>
      </c>
      <c r="B6328">
        <v>52</v>
      </c>
      <c r="C6328">
        <v>60</v>
      </c>
      <c r="D6328">
        <v>48</v>
      </c>
      <c r="E6328">
        <v>14</v>
      </c>
      <c r="F6328">
        <v>92</v>
      </c>
      <c r="G6328">
        <v>4385</v>
      </c>
      <c r="H6328">
        <f>AVERAGE(B6328:F6328)</f>
        <v>53.2</v>
      </c>
      <c r="I6328">
        <f t="shared" si="98"/>
        <v>0</v>
      </c>
    </row>
    <row r="6329" spans="1:9" x14ac:dyDescent="0.25">
      <c r="A6329">
        <v>333794</v>
      </c>
      <c r="B6329">
        <v>49</v>
      </c>
      <c r="C6329">
        <v>31</v>
      </c>
      <c r="D6329">
        <v>89</v>
      </c>
      <c r="E6329">
        <v>92</v>
      </c>
      <c r="F6329">
        <v>5</v>
      </c>
      <c r="G6329">
        <v>4473</v>
      </c>
      <c r="H6329">
        <f>AVERAGE(B6329:F6329)</f>
        <v>53.2</v>
      </c>
      <c r="I6329">
        <f t="shared" si="98"/>
        <v>0</v>
      </c>
    </row>
    <row r="6330" spans="1:9" x14ac:dyDescent="0.25">
      <c r="A6330">
        <v>65029</v>
      </c>
      <c r="B6330">
        <v>9</v>
      </c>
      <c r="C6330">
        <v>62</v>
      </c>
      <c r="D6330">
        <v>61</v>
      </c>
      <c r="E6330">
        <v>52</v>
      </c>
      <c r="F6330">
        <v>82</v>
      </c>
      <c r="G6330">
        <v>4540</v>
      </c>
      <c r="H6330">
        <f>AVERAGE(B6330:F6330)</f>
        <v>53.2</v>
      </c>
      <c r="I6330">
        <f t="shared" si="98"/>
        <v>0</v>
      </c>
    </row>
    <row r="6331" spans="1:9" x14ac:dyDescent="0.25">
      <c r="A6331">
        <v>130546</v>
      </c>
      <c r="B6331">
        <v>74</v>
      </c>
      <c r="C6331">
        <v>36</v>
      </c>
      <c r="D6331">
        <v>25</v>
      </c>
      <c r="E6331">
        <v>51</v>
      </c>
      <c r="F6331">
        <v>80</v>
      </c>
      <c r="G6331">
        <v>4614</v>
      </c>
      <c r="H6331">
        <f>AVERAGE(B6331:F6331)</f>
        <v>53.2</v>
      </c>
      <c r="I6331">
        <f t="shared" si="98"/>
        <v>0</v>
      </c>
    </row>
    <row r="6332" spans="1:9" x14ac:dyDescent="0.25">
      <c r="A6332">
        <v>23823</v>
      </c>
      <c r="B6332">
        <v>89</v>
      </c>
      <c r="C6332">
        <v>18</v>
      </c>
      <c r="D6332">
        <v>23</v>
      </c>
      <c r="E6332">
        <v>67</v>
      </c>
      <c r="F6332">
        <v>69</v>
      </c>
      <c r="G6332">
        <v>4919</v>
      </c>
      <c r="H6332">
        <f>AVERAGE(B6332:F6332)</f>
        <v>53.2</v>
      </c>
      <c r="I6332">
        <f t="shared" si="98"/>
        <v>0</v>
      </c>
    </row>
    <row r="6333" spans="1:9" x14ac:dyDescent="0.25">
      <c r="A6333">
        <v>39262</v>
      </c>
      <c r="B6333">
        <v>18</v>
      </c>
      <c r="C6333">
        <v>76</v>
      </c>
      <c r="D6333">
        <v>8</v>
      </c>
      <c r="E6333">
        <v>75</v>
      </c>
      <c r="F6333">
        <v>89</v>
      </c>
      <c r="G6333">
        <v>4934</v>
      </c>
      <c r="H6333">
        <f>AVERAGE(B6333:F6333)</f>
        <v>53.2</v>
      </c>
      <c r="I6333">
        <f t="shared" si="98"/>
        <v>0</v>
      </c>
    </row>
    <row r="6334" spans="1:9" x14ac:dyDescent="0.25">
      <c r="A6334">
        <v>298859</v>
      </c>
      <c r="B6334">
        <v>67</v>
      </c>
      <c r="C6334">
        <v>58</v>
      </c>
      <c r="D6334">
        <v>13</v>
      </c>
      <c r="E6334">
        <v>29</v>
      </c>
      <c r="F6334">
        <v>99</v>
      </c>
      <c r="G6334">
        <v>5016</v>
      </c>
      <c r="H6334">
        <f>AVERAGE(B6334:F6334)</f>
        <v>53.2</v>
      </c>
      <c r="I6334">
        <f t="shared" si="98"/>
        <v>0</v>
      </c>
    </row>
    <row r="6335" spans="1:9" x14ac:dyDescent="0.25">
      <c r="A6335">
        <v>468308</v>
      </c>
      <c r="B6335">
        <v>1</v>
      </c>
      <c r="C6335">
        <v>15</v>
      </c>
      <c r="D6335">
        <v>83</v>
      </c>
      <c r="E6335">
        <v>79</v>
      </c>
      <c r="F6335">
        <v>88</v>
      </c>
      <c r="G6335">
        <v>5018</v>
      </c>
      <c r="H6335">
        <f>AVERAGE(B6335:F6335)</f>
        <v>53.2</v>
      </c>
      <c r="I6335">
        <f t="shared" si="98"/>
        <v>0</v>
      </c>
    </row>
    <row r="6336" spans="1:9" x14ac:dyDescent="0.25">
      <c r="A6336">
        <v>567576</v>
      </c>
      <c r="B6336">
        <v>85</v>
      </c>
      <c r="C6336">
        <v>37</v>
      </c>
      <c r="D6336">
        <v>85</v>
      </c>
      <c r="E6336">
        <v>10</v>
      </c>
      <c r="F6336">
        <v>49</v>
      </c>
      <c r="G6336">
        <v>5177</v>
      </c>
      <c r="H6336">
        <f>AVERAGE(B6336:F6336)</f>
        <v>53.2</v>
      </c>
      <c r="I6336">
        <f t="shared" si="98"/>
        <v>0</v>
      </c>
    </row>
    <row r="6337" spans="1:9" x14ac:dyDescent="0.25">
      <c r="A6337">
        <v>681199</v>
      </c>
      <c r="B6337">
        <v>86</v>
      </c>
      <c r="C6337">
        <v>9</v>
      </c>
      <c r="D6337">
        <v>50</v>
      </c>
      <c r="E6337">
        <v>91</v>
      </c>
      <c r="F6337">
        <v>30</v>
      </c>
      <c r="G6337">
        <v>5206</v>
      </c>
      <c r="H6337">
        <f>AVERAGE(B6337:F6337)</f>
        <v>53.2</v>
      </c>
      <c r="I6337">
        <f t="shared" si="98"/>
        <v>0</v>
      </c>
    </row>
    <row r="6338" spans="1:9" x14ac:dyDescent="0.25">
      <c r="A6338">
        <v>25429</v>
      </c>
      <c r="B6338">
        <v>32</v>
      </c>
      <c r="C6338">
        <v>33</v>
      </c>
      <c r="D6338">
        <v>73</v>
      </c>
      <c r="E6338">
        <v>70</v>
      </c>
      <c r="F6338">
        <v>58</v>
      </c>
      <c r="G6338">
        <v>5212</v>
      </c>
      <c r="H6338">
        <f>AVERAGE(B6338:F6338)</f>
        <v>53.2</v>
      </c>
      <c r="I6338">
        <f t="shared" si="98"/>
        <v>0</v>
      </c>
    </row>
    <row r="6339" spans="1:9" x14ac:dyDescent="0.25">
      <c r="A6339">
        <v>575322</v>
      </c>
      <c r="B6339">
        <v>77</v>
      </c>
      <c r="C6339">
        <v>67</v>
      </c>
      <c r="D6339">
        <v>28</v>
      </c>
      <c r="E6339">
        <v>16</v>
      </c>
      <c r="F6339">
        <v>78</v>
      </c>
      <c r="G6339">
        <v>5288</v>
      </c>
      <c r="H6339">
        <f>AVERAGE(B6339:F6339)</f>
        <v>53.2</v>
      </c>
      <c r="I6339">
        <f t="shared" ref="I6339:I6402" si="99">IF(AND(H6339&gt;80,G6339&lt;=5000),1,0)</f>
        <v>0</v>
      </c>
    </row>
    <row r="6340" spans="1:9" x14ac:dyDescent="0.25">
      <c r="A6340">
        <v>955068</v>
      </c>
      <c r="B6340">
        <v>44</v>
      </c>
      <c r="C6340">
        <v>30</v>
      </c>
      <c r="D6340">
        <v>57</v>
      </c>
      <c r="E6340">
        <v>73</v>
      </c>
      <c r="F6340">
        <v>62</v>
      </c>
      <c r="G6340">
        <v>5356</v>
      </c>
      <c r="H6340">
        <f>AVERAGE(B6340:F6340)</f>
        <v>53.2</v>
      </c>
      <c r="I6340">
        <f t="shared" si="99"/>
        <v>0</v>
      </c>
    </row>
    <row r="6341" spans="1:9" x14ac:dyDescent="0.25">
      <c r="A6341">
        <v>359422</v>
      </c>
      <c r="B6341">
        <v>78</v>
      </c>
      <c r="C6341">
        <v>11</v>
      </c>
      <c r="D6341">
        <v>60</v>
      </c>
      <c r="E6341">
        <v>59</v>
      </c>
      <c r="F6341">
        <v>58</v>
      </c>
      <c r="G6341">
        <v>5405</v>
      </c>
      <c r="H6341">
        <f>AVERAGE(B6341:F6341)</f>
        <v>53.2</v>
      </c>
      <c r="I6341">
        <f t="shared" si="99"/>
        <v>0</v>
      </c>
    </row>
    <row r="6342" spans="1:9" x14ac:dyDescent="0.25">
      <c r="A6342">
        <v>160244</v>
      </c>
      <c r="B6342">
        <v>47</v>
      </c>
      <c r="C6342">
        <v>23</v>
      </c>
      <c r="D6342">
        <v>41</v>
      </c>
      <c r="E6342">
        <v>82</v>
      </c>
      <c r="F6342">
        <v>73</v>
      </c>
      <c r="G6342">
        <v>5654</v>
      </c>
      <c r="H6342">
        <f>AVERAGE(B6342:F6342)</f>
        <v>53.2</v>
      </c>
      <c r="I6342">
        <f t="shared" si="99"/>
        <v>0</v>
      </c>
    </row>
    <row r="6343" spans="1:9" x14ac:dyDescent="0.25">
      <c r="A6343">
        <v>86847</v>
      </c>
      <c r="B6343">
        <v>42</v>
      </c>
      <c r="C6343">
        <v>79</v>
      </c>
      <c r="D6343">
        <v>78</v>
      </c>
      <c r="E6343">
        <v>51</v>
      </c>
      <c r="F6343">
        <v>16</v>
      </c>
      <c r="G6343">
        <v>5777</v>
      </c>
      <c r="H6343">
        <f>AVERAGE(B6343:F6343)</f>
        <v>53.2</v>
      </c>
      <c r="I6343">
        <f t="shared" si="99"/>
        <v>0</v>
      </c>
    </row>
    <row r="6344" spans="1:9" x14ac:dyDescent="0.25">
      <c r="A6344">
        <v>463237</v>
      </c>
      <c r="B6344">
        <v>38</v>
      </c>
      <c r="C6344">
        <v>25</v>
      </c>
      <c r="D6344">
        <v>50</v>
      </c>
      <c r="E6344">
        <v>93</v>
      </c>
      <c r="F6344">
        <v>60</v>
      </c>
      <c r="G6344">
        <v>6001</v>
      </c>
      <c r="H6344">
        <f>AVERAGE(B6344:F6344)</f>
        <v>53.2</v>
      </c>
      <c r="I6344">
        <f t="shared" si="99"/>
        <v>0</v>
      </c>
    </row>
    <row r="6345" spans="1:9" x14ac:dyDescent="0.25">
      <c r="A6345">
        <v>861594</v>
      </c>
      <c r="B6345">
        <v>51</v>
      </c>
      <c r="C6345">
        <v>91</v>
      </c>
      <c r="D6345">
        <v>38</v>
      </c>
      <c r="E6345">
        <v>4</v>
      </c>
      <c r="F6345">
        <v>82</v>
      </c>
      <c r="G6345">
        <v>6026</v>
      </c>
      <c r="H6345">
        <f>AVERAGE(B6345:F6345)</f>
        <v>53.2</v>
      </c>
      <c r="I6345">
        <f t="shared" si="99"/>
        <v>0</v>
      </c>
    </row>
    <row r="6346" spans="1:9" x14ac:dyDescent="0.25">
      <c r="A6346">
        <v>106646</v>
      </c>
      <c r="B6346">
        <v>64</v>
      </c>
      <c r="C6346">
        <v>71</v>
      </c>
      <c r="D6346">
        <v>76</v>
      </c>
      <c r="E6346">
        <v>4</v>
      </c>
      <c r="F6346">
        <v>51</v>
      </c>
      <c r="G6346">
        <v>6038</v>
      </c>
      <c r="H6346">
        <f>AVERAGE(B6346:F6346)</f>
        <v>53.2</v>
      </c>
      <c r="I6346">
        <f t="shared" si="99"/>
        <v>0</v>
      </c>
    </row>
    <row r="6347" spans="1:9" x14ac:dyDescent="0.25">
      <c r="A6347">
        <v>475413</v>
      </c>
      <c r="B6347">
        <v>46</v>
      </c>
      <c r="C6347">
        <v>66</v>
      </c>
      <c r="D6347">
        <v>18</v>
      </c>
      <c r="E6347">
        <v>78</v>
      </c>
      <c r="F6347">
        <v>58</v>
      </c>
      <c r="G6347">
        <v>6107</v>
      </c>
      <c r="H6347">
        <f>AVERAGE(B6347:F6347)</f>
        <v>53.2</v>
      </c>
      <c r="I6347">
        <f t="shared" si="99"/>
        <v>0</v>
      </c>
    </row>
    <row r="6348" spans="1:9" x14ac:dyDescent="0.25">
      <c r="A6348">
        <v>477436</v>
      </c>
      <c r="B6348">
        <v>34</v>
      </c>
      <c r="C6348">
        <v>75</v>
      </c>
      <c r="D6348">
        <v>76</v>
      </c>
      <c r="E6348">
        <v>72</v>
      </c>
      <c r="F6348">
        <v>9</v>
      </c>
      <c r="G6348">
        <v>6120</v>
      </c>
      <c r="H6348">
        <f>AVERAGE(B6348:F6348)</f>
        <v>53.2</v>
      </c>
      <c r="I6348">
        <f t="shared" si="99"/>
        <v>0</v>
      </c>
    </row>
    <row r="6349" spans="1:9" x14ac:dyDescent="0.25">
      <c r="A6349">
        <v>727774</v>
      </c>
      <c r="B6349">
        <v>80</v>
      </c>
      <c r="C6349">
        <v>62</v>
      </c>
      <c r="D6349">
        <v>22</v>
      </c>
      <c r="E6349">
        <v>94</v>
      </c>
      <c r="F6349">
        <v>8</v>
      </c>
      <c r="G6349">
        <v>6345</v>
      </c>
      <c r="H6349">
        <f>AVERAGE(B6349:F6349)</f>
        <v>53.2</v>
      </c>
      <c r="I6349">
        <f t="shared" si="99"/>
        <v>0</v>
      </c>
    </row>
    <row r="6350" spans="1:9" x14ac:dyDescent="0.25">
      <c r="A6350">
        <v>70250</v>
      </c>
      <c r="B6350">
        <v>20</v>
      </c>
      <c r="C6350">
        <v>25</v>
      </c>
      <c r="D6350">
        <v>63</v>
      </c>
      <c r="E6350">
        <v>80</v>
      </c>
      <c r="F6350">
        <v>78</v>
      </c>
      <c r="G6350">
        <v>6354</v>
      </c>
      <c r="H6350">
        <f>AVERAGE(B6350:F6350)</f>
        <v>53.2</v>
      </c>
      <c r="I6350">
        <f t="shared" si="99"/>
        <v>0</v>
      </c>
    </row>
    <row r="6351" spans="1:9" x14ac:dyDescent="0.25">
      <c r="A6351">
        <v>663265</v>
      </c>
      <c r="B6351">
        <v>51</v>
      </c>
      <c r="C6351">
        <v>65</v>
      </c>
      <c r="D6351">
        <v>17</v>
      </c>
      <c r="E6351">
        <v>66</v>
      </c>
      <c r="F6351">
        <v>67</v>
      </c>
      <c r="G6351">
        <v>6407</v>
      </c>
      <c r="H6351">
        <f>AVERAGE(B6351:F6351)</f>
        <v>53.2</v>
      </c>
      <c r="I6351">
        <f t="shared" si="99"/>
        <v>0</v>
      </c>
    </row>
    <row r="6352" spans="1:9" x14ac:dyDescent="0.25">
      <c r="A6352">
        <v>876786</v>
      </c>
      <c r="B6352">
        <v>78</v>
      </c>
      <c r="C6352">
        <v>21</v>
      </c>
      <c r="D6352">
        <v>74</v>
      </c>
      <c r="E6352">
        <v>16</v>
      </c>
      <c r="F6352">
        <v>77</v>
      </c>
      <c r="G6352">
        <v>6439</v>
      </c>
      <c r="H6352">
        <f>AVERAGE(B6352:F6352)</f>
        <v>53.2</v>
      </c>
      <c r="I6352">
        <f t="shared" si="99"/>
        <v>0</v>
      </c>
    </row>
    <row r="6353" spans="1:9" x14ac:dyDescent="0.25">
      <c r="A6353">
        <v>290284</v>
      </c>
      <c r="B6353">
        <v>71</v>
      </c>
      <c r="C6353">
        <v>63</v>
      </c>
      <c r="D6353">
        <v>51</v>
      </c>
      <c r="E6353">
        <v>32</v>
      </c>
      <c r="F6353">
        <v>49</v>
      </c>
      <c r="G6353">
        <v>6670</v>
      </c>
      <c r="H6353">
        <f>AVERAGE(B6353:F6353)</f>
        <v>53.2</v>
      </c>
      <c r="I6353">
        <f t="shared" si="99"/>
        <v>0</v>
      </c>
    </row>
    <row r="6354" spans="1:9" x14ac:dyDescent="0.25">
      <c r="A6354">
        <v>237826</v>
      </c>
      <c r="B6354">
        <v>56</v>
      </c>
      <c r="C6354">
        <v>71</v>
      </c>
      <c r="D6354">
        <v>57</v>
      </c>
      <c r="E6354">
        <v>37</v>
      </c>
      <c r="F6354">
        <v>45</v>
      </c>
      <c r="G6354">
        <v>6793</v>
      </c>
      <c r="H6354">
        <f>AVERAGE(B6354:F6354)</f>
        <v>53.2</v>
      </c>
      <c r="I6354">
        <f t="shared" si="99"/>
        <v>0</v>
      </c>
    </row>
    <row r="6355" spans="1:9" x14ac:dyDescent="0.25">
      <c r="A6355">
        <v>105624</v>
      </c>
      <c r="B6355">
        <v>37</v>
      </c>
      <c r="C6355">
        <v>55</v>
      </c>
      <c r="D6355">
        <v>17</v>
      </c>
      <c r="E6355">
        <v>81</v>
      </c>
      <c r="F6355">
        <v>76</v>
      </c>
      <c r="G6355">
        <v>6806</v>
      </c>
      <c r="H6355">
        <f>AVERAGE(B6355:F6355)</f>
        <v>53.2</v>
      </c>
      <c r="I6355">
        <f t="shared" si="99"/>
        <v>0</v>
      </c>
    </row>
    <row r="6356" spans="1:9" x14ac:dyDescent="0.25">
      <c r="A6356">
        <v>562920</v>
      </c>
      <c r="B6356">
        <v>97</v>
      </c>
      <c r="C6356">
        <v>54</v>
      </c>
      <c r="D6356">
        <v>5</v>
      </c>
      <c r="E6356">
        <v>99</v>
      </c>
      <c r="F6356">
        <v>11</v>
      </c>
      <c r="G6356">
        <v>6833</v>
      </c>
      <c r="H6356">
        <f>AVERAGE(B6356:F6356)</f>
        <v>53.2</v>
      </c>
      <c r="I6356">
        <f t="shared" si="99"/>
        <v>0</v>
      </c>
    </row>
    <row r="6357" spans="1:9" x14ac:dyDescent="0.25">
      <c r="A6357">
        <v>746335</v>
      </c>
      <c r="B6357">
        <v>69</v>
      </c>
      <c r="C6357">
        <v>78</v>
      </c>
      <c r="D6357">
        <v>75</v>
      </c>
      <c r="E6357">
        <v>20</v>
      </c>
      <c r="F6357">
        <v>24</v>
      </c>
      <c r="G6357">
        <v>6870</v>
      </c>
      <c r="H6357">
        <f>AVERAGE(B6357:F6357)</f>
        <v>53.2</v>
      </c>
      <c r="I6357">
        <f t="shared" si="99"/>
        <v>0</v>
      </c>
    </row>
    <row r="6358" spans="1:9" x14ac:dyDescent="0.25">
      <c r="A6358">
        <v>897847</v>
      </c>
      <c r="B6358">
        <v>49</v>
      </c>
      <c r="C6358">
        <v>73</v>
      </c>
      <c r="D6358">
        <v>57</v>
      </c>
      <c r="E6358">
        <v>14</v>
      </c>
      <c r="F6358">
        <v>73</v>
      </c>
      <c r="G6358">
        <v>7016</v>
      </c>
      <c r="H6358">
        <f>AVERAGE(B6358:F6358)</f>
        <v>53.2</v>
      </c>
      <c r="I6358">
        <f t="shared" si="99"/>
        <v>0</v>
      </c>
    </row>
    <row r="6359" spans="1:9" x14ac:dyDescent="0.25">
      <c r="A6359">
        <v>594075</v>
      </c>
      <c r="B6359">
        <v>90</v>
      </c>
      <c r="C6359">
        <v>56</v>
      </c>
      <c r="D6359">
        <v>50</v>
      </c>
      <c r="E6359">
        <v>30</v>
      </c>
      <c r="F6359">
        <v>40</v>
      </c>
      <c r="G6359">
        <v>7038</v>
      </c>
      <c r="H6359">
        <f>AVERAGE(B6359:F6359)</f>
        <v>53.2</v>
      </c>
      <c r="I6359">
        <f t="shared" si="99"/>
        <v>0</v>
      </c>
    </row>
    <row r="6360" spans="1:9" x14ac:dyDescent="0.25">
      <c r="A6360">
        <v>834655</v>
      </c>
      <c r="B6360">
        <v>98</v>
      </c>
      <c r="C6360">
        <v>55</v>
      </c>
      <c r="D6360">
        <v>60</v>
      </c>
      <c r="E6360">
        <v>7</v>
      </c>
      <c r="F6360">
        <v>46</v>
      </c>
      <c r="G6360">
        <v>7102</v>
      </c>
      <c r="H6360">
        <f>AVERAGE(B6360:F6360)</f>
        <v>53.2</v>
      </c>
      <c r="I6360">
        <f t="shared" si="99"/>
        <v>0</v>
      </c>
    </row>
    <row r="6361" spans="1:9" x14ac:dyDescent="0.25">
      <c r="A6361">
        <v>543528</v>
      </c>
      <c r="B6361">
        <v>87</v>
      </c>
      <c r="C6361">
        <v>57</v>
      </c>
      <c r="D6361">
        <v>29</v>
      </c>
      <c r="E6361">
        <v>23</v>
      </c>
      <c r="F6361">
        <v>70</v>
      </c>
      <c r="G6361">
        <v>7108</v>
      </c>
      <c r="H6361">
        <f>AVERAGE(B6361:F6361)</f>
        <v>53.2</v>
      </c>
      <c r="I6361">
        <f t="shared" si="99"/>
        <v>0</v>
      </c>
    </row>
    <row r="6362" spans="1:9" x14ac:dyDescent="0.25">
      <c r="A6362">
        <v>426448</v>
      </c>
      <c r="B6362">
        <v>79</v>
      </c>
      <c r="C6362">
        <v>72</v>
      </c>
      <c r="D6362">
        <v>32</v>
      </c>
      <c r="E6362">
        <v>75</v>
      </c>
      <c r="F6362">
        <v>8</v>
      </c>
      <c r="G6362">
        <v>7171</v>
      </c>
      <c r="H6362">
        <f>AVERAGE(B6362:F6362)</f>
        <v>53.2</v>
      </c>
      <c r="I6362">
        <f t="shared" si="99"/>
        <v>0</v>
      </c>
    </row>
    <row r="6363" spans="1:9" x14ac:dyDescent="0.25">
      <c r="A6363">
        <v>157011</v>
      </c>
      <c r="B6363">
        <v>11</v>
      </c>
      <c r="C6363">
        <v>88</v>
      </c>
      <c r="D6363">
        <v>56</v>
      </c>
      <c r="E6363">
        <v>85</v>
      </c>
      <c r="F6363">
        <v>26</v>
      </c>
      <c r="G6363">
        <v>7451</v>
      </c>
      <c r="H6363">
        <f>AVERAGE(B6363:F6363)</f>
        <v>53.2</v>
      </c>
      <c r="I6363">
        <f t="shared" si="99"/>
        <v>0</v>
      </c>
    </row>
    <row r="6364" spans="1:9" x14ac:dyDescent="0.25">
      <c r="A6364">
        <v>870867</v>
      </c>
      <c r="B6364">
        <v>5</v>
      </c>
      <c r="C6364">
        <v>59</v>
      </c>
      <c r="D6364">
        <v>95</v>
      </c>
      <c r="E6364">
        <v>89</v>
      </c>
      <c r="F6364">
        <v>18</v>
      </c>
      <c r="G6364">
        <v>7589</v>
      </c>
      <c r="H6364">
        <f>AVERAGE(B6364:F6364)</f>
        <v>53.2</v>
      </c>
      <c r="I6364">
        <f t="shared" si="99"/>
        <v>0</v>
      </c>
    </row>
    <row r="6365" spans="1:9" x14ac:dyDescent="0.25">
      <c r="A6365">
        <v>987248</v>
      </c>
      <c r="B6365">
        <v>86</v>
      </c>
      <c r="C6365">
        <v>9</v>
      </c>
      <c r="D6365">
        <v>82</v>
      </c>
      <c r="E6365">
        <v>37</v>
      </c>
      <c r="F6365">
        <v>52</v>
      </c>
      <c r="G6365">
        <v>7655</v>
      </c>
      <c r="H6365">
        <f>AVERAGE(B6365:F6365)</f>
        <v>53.2</v>
      </c>
      <c r="I6365">
        <f t="shared" si="99"/>
        <v>0</v>
      </c>
    </row>
    <row r="6366" spans="1:9" x14ac:dyDescent="0.25">
      <c r="A6366">
        <v>278656</v>
      </c>
      <c r="B6366">
        <v>89</v>
      </c>
      <c r="C6366">
        <v>21</v>
      </c>
      <c r="D6366">
        <v>65</v>
      </c>
      <c r="E6366">
        <v>26</v>
      </c>
      <c r="F6366">
        <v>65</v>
      </c>
      <c r="G6366">
        <v>7668</v>
      </c>
      <c r="H6366">
        <f>AVERAGE(B6366:F6366)</f>
        <v>53.2</v>
      </c>
      <c r="I6366">
        <f t="shared" si="99"/>
        <v>0</v>
      </c>
    </row>
    <row r="6367" spans="1:9" x14ac:dyDescent="0.25">
      <c r="A6367">
        <v>678089</v>
      </c>
      <c r="B6367">
        <v>32</v>
      </c>
      <c r="C6367">
        <v>88</v>
      </c>
      <c r="D6367">
        <v>75</v>
      </c>
      <c r="E6367">
        <v>29</v>
      </c>
      <c r="F6367">
        <v>42</v>
      </c>
      <c r="G6367">
        <v>7952</v>
      </c>
      <c r="H6367">
        <f>AVERAGE(B6367:F6367)</f>
        <v>53.2</v>
      </c>
      <c r="I6367">
        <f t="shared" si="99"/>
        <v>0</v>
      </c>
    </row>
    <row r="6368" spans="1:9" x14ac:dyDescent="0.25">
      <c r="A6368">
        <v>69499</v>
      </c>
      <c r="B6368">
        <v>4</v>
      </c>
      <c r="C6368">
        <v>63</v>
      </c>
      <c r="D6368">
        <v>56</v>
      </c>
      <c r="E6368">
        <v>83</v>
      </c>
      <c r="F6368">
        <v>60</v>
      </c>
      <c r="G6368">
        <v>7974</v>
      </c>
      <c r="H6368">
        <f>AVERAGE(B6368:F6368)</f>
        <v>53.2</v>
      </c>
      <c r="I6368">
        <f t="shared" si="99"/>
        <v>0</v>
      </c>
    </row>
    <row r="6369" spans="1:9" x14ac:dyDescent="0.25">
      <c r="A6369">
        <v>171716</v>
      </c>
      <c r="B6369">
        <v>41</v>
      </c>
      <c r="C6369">
        <v>20</v>
      </c>
      <c r="D6369">
        <v>85</v>
      </c>
      <c r="E6369">
        <v>28</v>
      </c>
      <c r="F6369">
        <v>92</v>
      </c>
      <c r="G6369">
        <v>8063</v>
      </c>
      <c r="H6369">
        <f>AVERAGE(B6369:F6369)</f>
        <v>53.2</v>
      </c>
      <c r="I6369">
        <f t="shared" si="99"/>
        <v>0</v>
      </c>
    </row>
    <row r="6370" spans="1:9" x14ac:dyDescent="0.25">
      <c r="A6370">
        <v>232670</v>
      </c>
      <c r="B6370">
        <v>72</v>
      </c>
      <c r="C6370">
        <v>47</v>
      </c>
      <c r="D6370">
        <v>31</v>
      </c>
      <c r="E6370">
        <v>64</v>
      </c>
      <c r="F6370">
        <v>52</v>
      </c>
      <c r="G6370">
        <v>8091</v>
      </c>
      <c r="H6370">
        <f>AVERAGE(B6370:F6370)</f>
        <v>53.2</v>
      </c>
      <c r="I6370">
        <f t="shared" si="99"/>
        <v>0</v>
      </c>
    </row>
    <row r="6371" spans="1:9" x14ac:dyDescent="0.25">
      <c r="A6371">
        <v>623708</v>
      </c>
      <c r="B6371">
        <v>41</v>
      </c>
      <c r="C6371">
        <v>60</v>
      </c>
      <c r="D6371">
        <v>75</v>
      </c>
      <c r="E6371">
        <v>82</v>
      </c>
      <c r="F6371">
        <v>8</v>
      </c>
      <c r="G6371">
        <v>8135</v>
      </c>
      <c r="H6371">
        <f>AVERAGE(B6371:F6371)</f>
        <v>53.2</v>
      </c>
      <c r="I6371">
        <f t="shared" si="99"/>
        <v>0</v>
      </c>
    </row>
    <row r="6372" spans="1:9" x14ac:dyDescent="0.25">
      <c r="A6372">
        <v>637093</v>
      </c>
      <c r="B6372">
        <v>15</v>
      </c>
      <c r="C6372">
        <v>58</v>
      </c>
      <c r="D6372">
        <v>100</v>
      </c>
      <c r="E6372">
        <v>91</v>
      </c>
      <c r="F6372">
        <v>2</v>
      </c>
      <c r="G6372">
        <v>8209</v>
      </c>
      <c r="H6372">
        <f>AVERAGE(B6372:F6372)</f>
        <v>53.2</v>
      </c>
      <c r="I6372">
        <f t="shared" si="99"/>
        <v>0</v>
      </c>
    </row>
    <row r="6373" spans="1:9" x14ac:dyDescent="0.25">
      <c r="A6373">
        <v>448365</v>
      </c>
      <c r="B6373">
        <v>20</v>
      </c>
      <c r="C6373">
        <v>75</v>
      </c>
      <c r="D6373">
        <v>61</v>
      </c>
      <c r="E6373">
        <v>84</v>
      </c>
      <c r="F6373">
        <v>26</v>
      </c>
      <c r="G6373">
        <v>8365</v>
      </c>
      <c r="H6373">
        <f>AVERAGE(B6373:F6373)</f>
        <v>53.2</v>
      </c>
      <c r="I6373">
        <f t="shared" si="99"/>
        <v>0</v>
      </c>
    </row>
    <row r="6374" spans="1:9" x14ac:dyDescent="0.25">
      <c r="A6374">
        <v>214354</v>
      </c>
      <c r="B6374">
        <v>85</v>
      </c>
      <c r="C6374">
        <v>27</v>
      </c>
      <c r="D6374">
        <v>7</v>
      </c>
      <c r="E6374">
        <v>76</v>
      </c>
      <c r="F6374">
        <v>71</v>
      </c>
      <c r="G6374">
        <v>8438</v>
      </c>
      <c r="H6374">
        <f>AVERAGE(B6374:F6374)</f>
        <v>53.2</v>
      </c>
      <c r="I6374">
        <f t="shared" si="99"/>
        <v>0</v>
      </c>
    </row>
    <row r="6375" spans="1:9" x14ac:dyDescent="0.25">
      <c r="A6375">
        <v>120731</v>
      </c>
      <c r="B6375">
        <v>10</v>
      </c>
      <c r="C6375">
        <v>22</v>
      </c>
      <c r="D6375">
        <v>97</v>
      </c>
      <c r="E6375">
        <v>78</v>
      </c>
      <c r="F6375">
        <v>59</v>
      </c>
      <c r="G6375">
        <v>8467</v>
      </c>
      <c r="H6375">
        <f>AVERAGE(B6375:F6375)</f>
        <v>53.2</v>
      </c>
      <c r="I6375">
        <f t="shared" si="99"/>
        <v>0</v>
      </c>
    </row>
    <row r="6376" spans="1:9" x14ac:dyDescent="0.25">
      <c r="A6376">
        <v>975855</v>
      </c>
      <c r="B6376">
        <v>40</v>
      </c>
      <c r="C6376">
        <v>4</v>
      </c>
      <c r="D6376">
        <v>35</v>
      </c>
      <c r="E6376">
        <v>96</v>
      </c>
      <c r="F6376">
        <v>91</v>
      </c>
      <c r="G6376">
        <v>8736</v>
      </c>
      <c r="H6376">
        <f>AVERAGE(B6376:F6376)</f>
        <v>53.2</v>
      </c>
      <c r="I6376">
        <f t="shared" si="99"/>
        <v>0</v>
      </c>
    </row>
    <row r="6377" spans="1:9" x14ac:dyDescent="0.25">
      <c r="A6377">
        <v>694829</v>
      </c>
      <c r="B6377">
        <v>70</v>
      </c>
      <c r="C6377">
        <v>78</v>
      </c>
      <c r="D6377">
        <v>62</v>
      </c>
      <c r="E6377">
        <v>25</v>
      </c>
      <c r="F6377">
        <v>31</v>
      </c>
      <c r="G6377">
        <v>8744</v>
      </c>
      <c r="H6377">
        <f>AVERAGE(B6377:F6377)</f>
        <v>53.2</v>
      </c>
      <c r="I6377">
        <f t="shared" si="99"/>
        <v>0</v>
      </c>
    </row>
    <row r="6378" spans="1:9" x14ac:dyDescent="0.25">
      <c r="A6378">
        <v>356483</v>
      </c>
      <c r="B6378">
        <v>74</v>
      </c>
      <c r="C6378">
        <v>40</v>
      </c>
      <c r="D6378">
        <v>1</v>
      </c>
      <c r="E6378">
        <v>63</v>
      </c>
      <c r="F6378">
        <v>88</v>
      </c>
      <c r="G6378">
        <v>8766</v>
      </c>
      <c r="H6378">
        <f>AVERAGE(B6378:F6378)</f>
        <v>53.2</v>
      </c>
      <c r="I6378">
        <f t="shared" si="99"/>
        <v>0</v>
      </c>
    </row>
    <row r="6379" spans="1:9" x14ac:dyDescent="0.25">
      <c r="A6379">
        <v>650840</v>
      </c>
      <c r="B6379">
        <v>77</v>
      </c>
      <c r="C6379">
        <v>55</v>
      </c>
      <c r="D6379">
        <v>60</v>
      </c>
      <c r="E6379">
        <v>3</v>
      </c>
      <c r="F6379">
        <v>71</v>
      </c>
      <c r="G6379">
        <v>8807</v>
      </c>
      <c r="H6379">
        <f>AVERAGE(B6379:F6379)</f>
        <v>53.2</v>
      </c>
      <c r="I6379">
        <f t="shared" si="99"/>
        <v>0</v>
      </c>
    </row>
    <row r="6380" spans="1:9" x14ac:dyDescent="0.25">
      <c r="A6380">
        <v>71224</v>
      </c>
      <c r="B6380">
        <v>3</v>
      </c>
      <c r="C6380">
        <v>33</v>
      </c>
      <c r="D6380">
        <v>92</v>
      </c>
      <c r="E6380">
        <v>89</v>
      </c>
      <c r="F6380">
        <v>49</v>
      </c>
      <c r="G6380">
        <v>8872</v>
      </c>
      <c r="H6380">
        <f>AVERAGE(B6380:F6380)</f>
        <v>53.2</v>
      </c>
      <c r="I6380">
        <f t="shared" si="99"/>
        <v>0</v>
      </c>
    </row>
    <row r="6381" spans="1:9" x14ac:dyDescent="0.25">
      <c r="A6381">
        <v>478373</v>
      </c>
      <c r="B6381">
        <v>1</v>
      </c>
      <c r="C6381">
        <v>40</v>
      </c>
      <c r="D6381">
        <v>80</v>
      </c>
      <c r="E6381">
        <v>86</v>
      </c>
      <c r="F6381">
        <v>59</v>
      </c>
      <c r="G6381">
        <v>9007</v>
      </c>
      <c r="H6381">
        <f>AVERAGE(B6381:F6381)</f>
        <v>53.2</v>
      </c>
      <c r="I6381">
        <f t="shared" si="99"/>
        <v>0</v>
      </c>
    </row>
    <row r="6382" spans="1:9" x14ac:dyDescent="0.25">
      <c r="A6382">
        <v>936261</v>
      </c>
      <c r="B6382">
        <v>15</v>
      </c>
      <c r="C6382">
        <v>80</v>
      </c>
      <c r="D6382">
        <v>69</v>
      </c>
      <c r="E6382">
        <v>49</v>
      </c>
      <c r="F6382">
        <v>53</v>
      </c>
      <c r="G6382">
        <v>9062</v>
      </c>
      <c r="H6382">
        <f>AVERAGE(B6382:F6382)</f>
        <v>53.2</v>
      </c>
      <c r="I6382">
        <f t="shared" si="99"/>
        <v>0</v>
      </c>
    </row>
    <row r="6383" spans="1:9" x14ac:dyDescent="0.25">
      <c r="A6383">
        <v>694791</v>
      </c>
      <c r="B6383">
        <v>87</v>
      </c>
      <c r="C6383">
        <v>72</v>
      </c>
      <c r="D6383">
        <v>43</v>
      </c>
      <c r="E6383">
        <v>36</v>
      </c>
      <c r="F6383">
        <v>28</v>
      </c>
      <c r="G6383">
        <v>9272</v>
      </c>
      <c r="H6383">
        <f>AVERAGE(B6383:F6383)</f>
        <v>53.2</v>
      </c>
      <c r="I6383">
        <f t="shared" si="99"/>
        <v>0</v>
      </c>
    </row>
    <row r="6384" spans="1:9" x14ac:dyDescent="0.25">
      <c r="A6384">
        <v>113485</v>
      </c>
      <c r="B6384">
        <v>59</v>
      </c>
      <c r="C6384">
        <v>21</v>
      </c>
      <c r="D6384">
        <v>93</v>
      </c>
      <c r="E6384">
        <v>91</v>
      </c>
      <c r="F6384">
        <v>2</v>
      </c>
      <c r="G6384">
        <v>9298</v>
      </c>
      <c r="H6384">
        <f>AVERAGE(B6384:F6384)</f>
        <v>53.2</v>
      </c>
      <c r="I6384">
        <f t="shared" si="99"/>
        <v>0</v>
      </c>
    </row>
    <row r="6385" spans="1:9" x14ac:dyDescent="0.25">
      <c r="A6385">
        <v>766628</v>
      </c>
      <c r="B6385">
        <v>54</v>
      </c>
      <c r="C6385">
        <v>89</v>
      </c>
      <c r="D6385">
        <v>63</v>
      </c>
      <c r="E6385">
        <v>15</v>
      </c>
      <c r="F6385">
        <v>45</v>
      </c>
      <c r="G6385">
        <v>9369</v>
      </c>
      <c r="H6385">
        <f>AVERAGE(B6385:F6385)</f>
        <v>53.2</v>
      </c>
      <c r="I6385">
        <f t="shared" si="99"/>
        <v>0</v>
      </c>
    </row>
    <row r="6386" spans="1:9" x14ac:dyDescent="0.25">
      <c r="A6386">
        <v>695227</v>
      </c>
      <c r="B6386">
        <v>33</v>
      </c>
      <c r="C6386">
        <v>68</v>
      </c>
      <c r="D6386">
        <v>81</v>
      </c>
      <c r="E6386">
        <v>5</v>
      </c>
      <c r="F6386">
        <v>79</v>
      </c>
      <c r="G6386">
        <v>9412</v>
      </c>
      <c r="H6386">
        <f>AVERAGE(B6386:F6386)</f>
        <v>53.2</v>
      </c>
      <c r="I6386">
        <f t="shared" si="99"/>
        <v>0</v>
      </c>
    </row>
    <row r="6387" spans="1:9" x14ac:dyDescent="0.25">
      <c r="A6387">
        <v>908700</v>
      </c>
      <c r="B6387">
        <v>61</v>
      </c>
      <c r="C6387">
        <v>47</v>
      </c>
      <c r="D6387">
        <v>84</v>
      </c>
      <c r="E6387">
        <v>21</v>
      </c>
      <c r="F6387">
        <v>53</v>
      </c>
      <c r="G6387">
        <v>9436</v>
      </c>
      <c r="H6387">
        <f>AVERAGE(B6387:F6387)</f>
        <v>53.2</v>
      </c>
      <c r="I6387">
        <f t="shared" si="99"/>
        <v>0</v>
      </c>
    </row>
    <row r="6388" spans="1:9" x14ac:dyDescent="0.25">
      <c r="A6388">
        <v>811866</v>
      </c>
      <c r="B6388">
        <v>75</v>
      </c>
      <c r="C6388">
        <v>87</v>
      </c>
      <c r="D6388">
        <v>35</v>
      </c>
      <c r="E6388">
        <v>28</v>
      </c>
      <c r="F6388">
        <v>41</v>
      </c>
      <c r="G6388">
        <v>9514</v>
      </c>
      <c r="H6388">
        <f>AVERAGE(B6388:F6388)</f>
        <v>53.2</v>
      </c>
      <c r="I6388">
        <f t="shared" si="99"/>
        <v>0</v>
      </c>
    </row>
    <row r="6389" spans="1:9" x14ac:dyDescent="0.25">
      <c r="A6389">
        <v>628343</v>
      </c>
      <c r="B6389">
        <v>96</v>
      </c>
      <c r="C6389">
        <v>30</v>
      </c>
      <c r="D6389">
        <v>46</v>
      </c>
      <c r="E6389">
        <v>13</v>
      </c>
      <c r="F6389">
        <v>81</v>
      </c>
      <c r="G6389">
        <v>9543</v>
      </c>
      <c r="H6389">
        <f>AVERAGE(B6389:F6389)</f>
        <v>53.2</v>
      </c>
      <c r="I6389">
        <f t="shared" si="99"/>
        <v>0</v>
      </c>
    </row>
    <row r="6390" spans="1:9" x14ac:dyDescent="0.25">
      <c r="A6390">
        <v>89989</v>
      </c>
      <c r="B6390">
        <v>3</v>
      </c>
      <c r="C6390">
        <v>90</v>
      </c>
      <c r="D6390">
        <v>80</v>
      </c>
      <c r="E6390">
        <v>24</v>
      </c>
      <c r="F6390">
        <v>69</v>
      </c>
      <c r="G6390">
        <v>9572</v>
      </c>
      <c r="H6390">
        <f>AVERAGE(B6390:F6390)</f>
        <v>53.2</v>
      </c>
      <c r="I6390">
        <f t="shared" si="99"/>
        <v>0</v>
      </c>
    </row>
    <row r="6391" spans="1:9" x14ac:dyDescent="0.25">
      <c r="A6391">
        <v>12335</v>
      </c>
      <c r="B6391">
        <v>56</v>
      </c>
      <c r="C6391">
        <v>39</v>
      </c>
      <c r="D6391">
        <v>48</v>
      </c>
      <c r="E6391">
        <v>37</v>
      </c>
      <c r="F6391">
        <v>86</v>
      </c>
      <c r="G6391">
        <v>9698</v>
      </c>
      <c r="H6391">
        <f>AVERAGE(B6391:F6391)</f>
        <v>53.2</v>
      </c>
      <c r="I6391">
        <f t="shared" si="99"/>
        <v>0</v>
      </c>
    </row>
    <row r="6392" spans="1:9" x14ac:dyDescent="0.25">
      <c r="A6392">
        <v>607023</v>
      </c>
      <c r="B6392">
        <v>79</v>
      </c>
      <c r="C6392">
        <v>7</v>
      </c>
      <c r="D6392">
        <v>21</v>
      </c>
      <c r="E6392">
        <v>95</v>
      </c>
      <c r="F6392">
        <v>64</v>
      </c>
      <c r="G6392">
        <v>9740</v>
      </c>
      <c r="H6392">
        <f>AVERAGE(B6392:F6392)</f>
        <v>53.2</v>
      </c>
      <c r="I6392">
        <f t="shared" si="99"/>
        <v>0</v>
      </c>
    </row>
    <row r="6393" spans="1:9" x14ac:dyDescent="0.25">
      <c r="A6393">
        <v>427468</v>
      </c>
      <c r="B6393">
        <v>91</v>
      </c>
      <c r="C6393">
        <v>35</v>
      </c>
      <c r="D6393">
        <v>97</v>
      </c>
      <c r="E6393">
        <v>22</v>
      </c>
      <c r="F6393">
        <v>21</v>
      </c>
      <c r="G6393">
        <v>9926</v>
      </c>
      <c r="H6393">
        <f>AVERAGE(B6393:F6393)</f>
        <v>53.2</v>
      </c>
      <c r="I6393">
        <f t="shared" si="99"/>
        <v>0</v>
      </c>
    </row>
    <row r="6394" spans="1:9" x14ac:dyDescent="0.25">
      <c r="A6394">
        <v>842395</v>
      </c>
      <c r="B6394">
        <v>97</v>
      </c>
      <c r="C6394">
        <v>96</v>
      </c>
      <c r="D6394">
        <v>38</v>
      </c>
      <c r="E6394">
        <v>31</v>
      </c>
      <c r="F6394">
        <v>4</v>
      </c>
      <c r="G6394">
        <v>9981</v>
      </c>
      <c r="H6394">
        <f>AVERAGE(B6394:F6394)</f>
        <v>53.2</v>
      </c>
      <c r="I6394">
        <f t="shared" si="99"/>
        <v>0</v>
      </c>
    </row>
    <row r="6395" spans="1:9" x14ac:dyDescent="0.25">
      <c r="A6395">
        <v>350330</v>
      </c>
      <c r="B6395">
        <v>47</v>
      </c>
      <c r="C6395">
        <v>69</v>
      </c>
      <c r="D6395">
        <v>61</v>
      </c>
      <c r="E6395">
        <v>85</v>
      </c>
      <c r="F6395">
        <v>3</v>
      </c>
      <c r="G6395">
        <v>517</v>
      </c>
      <c r="H6395">
        <f>AVERAGE(B6395:F6395)</f>
        <v>53</v>
      </c>
      <c r="I6395">
        <f t="shared" si="99"/>
        <v>0</v>
      </c>
    </row>
    <row r="6396" spans="1:9" x14ac:dyDescent="0.25">
      <c r="A6396">
        <v>653319</v>
      </c>
      <c r="B6396">
        <v>5</v>
      </c>
      <c r="C6396">
        <v>35</v>
      </c>
      <c r="D6396">
        <v>38</v>
      </c>
      <c r="E6396">
        <v>97</v>
      </c>
      <c r="F6396">
        <v>90</v>
      </c>
      <c r="G6396">
        <v>640</v>
      </c>
      <c r="H6396">
        <f>AVERAGE(B6396:F6396)</f>
        <v>53</v>
      </c>
      <c r="I6396">
        <f t="shared" si="99"/>
        <v>0</v>
      </c>
    </row>
    <row r="6397" spans="1:9" x14ac:dyDescent="0.25">
      <c r="A6397">
        <v>798382</v>
      </c>
      <c r="B6397">
        <v>76</v>
      </c>
      <c r="C6397">
        <v>8</v>
      </c>
      <c r="D6397">
        <v>8</v>
      </c>
      <c r="E6397">
        <v>84</v>
      </c>
      <c r="F6397">
        <v>89</v>
      </c>
      <c r="G6397">
        <v>706</v>
      </c>
      <c r="H6397">
        <f>AVERAGE(B6397:F6397)</f>
        <v>53</v>
      </c>
      <c r="I6397">
        <f t="shared" si="99"/>
        <v>0</v>
      </c>
    </row>
    <row r="6398" spans="1:9" x14ac:dyDescent="0.25">
      <c r="A6398">
        <v>144260</v>
      </c>
      <c r="B6398">
        <v>64</v>
      </c>
      <c r="C6398">
        <v>48</v>
      </c>
      <c r="D6398">
        <v>17</v>
      </c>
      <c r="E6398">
        <v>71</v>
      </c>
      <c r="F6398">
        <v>65</v>
      </c>
      <c r="G6398">
        <v>746</v>
      </c>
      <c r="H6398">
        <f>AVERAGE(B6398:F6398)</f>
        <v>53</v>
      </c>
      <c r="I6398">
        <f t="shared" si="99"/>
        <v>0</v>
      </c>
    </row>
    <row r="6399" spans="1:9" x14ac:dyDescent="0.25">
      <c r="A6399">
        <v>217467</v>
      </c>
      <c r="B6399">
        <v>44</v>
      </c>
      <c r="C6399">
        <v>62</v>
      </c>
      <c r="D6399">
        <v>48</v>
      </c>
      <c r="E6399">
        <v>82</v>
      </c>
      <c r="F6399">
        <v>29</v>
      </c>
      <c r="G6399">
        <v>849</v>
      </c>
      <c r="H6399">
        <f>AVERAGE(B6399:F6399)</f>
        <v>53</v>
      </c>
      <c r="I6399">
        <f t="shared" si="99"/>
        <v>0</v>
      </c>
    </row>
    <row r="6400" spans="1:9" x14ac:dyDescent="0.25">
      <c r="A6400">
        <v>545872</v>
      </c>
      <c r="B6400">
        <v>68</v>
      </c>
      <c r="C6400">
        <v>40</v>
      </c>
      <c r="D6400">
        <v>59</v>
      </c>
      <c r="E6400">
        <v>19</v>
      </c>
      <c r="F6400">
        <v>79</v>
      </c>
      <c r="G6400">
        <v>877</v>
      </c>
      <c r="H6400">
        <f>AVERAGE(B6400:F6400)</f>
        <v>53</v>
      </c>
      <c r="I6400">
        <f t="shared" si="99"/>
        <v>0</v>
      </c>
    </row>
    <row r="6401" spans="1:9" x14ac:dyDescent="0.25">
      <c r="A6401">
        <v>245980</v>
      </c>
      <c r="B6401">
        <v>60</v>
      </c>
      <c r="C6401">
        <v>14</v>
      </c>
      <c r="D6401">
        <v>96</v>
      </c>
      <c r="E6401">
        <v>65</v>
      </c>
      <c r="F6401">
        <v>30</v>
      </c>
      <c r="G6401">
        <v>989</v>
      </c>
      <c r="H6401">
        <f>AVERAGE(B6401:F6401)</f>
        <v>53</v>
      </c>
      <c r="I6401">
        <f t="shared" si="99"/>
        <v>0</v>
      </c>
    </row>
    <row r="6402" spans="1:9" x14ac:dyDescent="0.25">
      <c r="A6402">
        <v>461546</v>
      </c>
      <c r="B6402">
        <v>59</v>
      </c>
      <c r="C6402">
        <v>76</v>
      </c>
      <c r="D6402">
        <v>51</v>
      </c>
      <c r="E6402">
        <v>71</v>
      </c>
      <c r="F6402">
        <v>8</v>
      </c>
      <c r="G6402">
        <v>1068</v>
      </c>
      <c r="H6402">
        <f>AVERAGE(B6402:F6402)</f>
        <v>53</v>
      </c>
      <c r="I6402">
        <f t="shared" si="99"/>
        <v>0</v>
      </c>
    </row>
    <row r="6403" spans="1:9" x14ac:dyDescent="0.25">
      <c r="A6403">
        <v>412497</v>
      </c>
      <c r="B6403">
        <v>15</v>
      </c>
      <c r="C6403">
        <v>53</v>
      </c>
      <c r="D6403">
        <v>74</v>
      </c>
      <c r="E6403">
        <v>81</v>
      </c>
      <c r="F6403">
        <v>42</v>
      </c>
      <c r="G6403">
        <v>2094</v>
      </c>
      <c r="H6403">
        <f>AVERAGE(B6403:F6403)</f>
        <v>53</v>
      </c>
      <c r="I6403">
        <f t="shared" ref="I6403:I6466" si="100">IF(AND(H6403&gt;80,G6403&lt;=5000),1,0)</f>
        <v>0</v>
      </c>
    </row>
    <row r="6404" spans="1:9" x14ac:dyDescent="0.25">
      <c r="A6404">
        <v>108122</v>
      </c>
      <c r="B6404">
        <v>98</v>
      </c>
      <c r="C6404">
        <v>28</v>
      </c>
      <c r="D6404">
        <v>49</v>
      </c>
      <c r="E6404">
        <v>58</v>
      </c>
      <c r="F6404">
        <v>32</v>
      </c>
      <c r="G6404">
        <v>2256</v>
      </c>
      <c r="H6404">
        <f>AVERAGE(B6404:F6404)</f>
        <v>53</v>
      </c>
      <c r="I6404">
        <f t="shared" si="100"/>
        <v>0</v>
      </c>
    </row>
    <row r="6405" spans="1:9" x14ac:dyDescent="0.25">
      <c r="A6405">
        <v>297535</v>
      </c>
      <c r="B6405">
        <v>65</v>
      </c>
      <c r="C6405">
        <v>90</v>
      </c>
      <c r="D6405">
        <v>14</v>
      </c>
      <c r="E6405">
        <v>22</v>
      </c>
      <c r="F6405">
        <v>74</v>
      </c>
      <c r="G6405">
        <v>2655</v>
      </c>
      <c r="H6405">
        <f>AVERAGE(B6405:F6405)</f>
        <v>53</v>
      </c>
      <c r="I6405">
        <f t="shared" si="100"/>
        <v>0</v>
      </c>
    </row>
    <row r="6406" spans="1:9" x14ac:dyDescent="0.25">
      <c r="A6406">
        <v>510903</v>
      </c>
      <c r="B6406">
        <v>36</v>
      </c>
      <c r="C6406">
        <v>23</v>
      </c>
      <c r="D6406">
        <v>57</v>
      </c>
      <c r="E6406">
        <v>51</v>
      </c>
      <c r="F6406">
        <v>98</v>
      </c>
      <c r="G6406">
        <v>2828</v>
      </c>
      <c r="H6406">
        <f>AVERAGE(B6406:F6406)</f>
        <v>53</v>
      </c>
      <c r="I6406">
        <f t="shared" si="100"/>
        <v>0</v>
      </c>
    </row>
    <row r="6407" spans="1:9" x14ac:dyDescent="0.25">
      <c r="A6407">
        <v>23464</v>
      </c>
      <c r="B6407">
        <v>43</v>
      </c>
      <c r="C6407">
        <v>23</v>
      </c>
      <c r="D6407">
        <v>79</v>
      </c>
      <c r="E6407">
        <v>49</v>
      </c>
      <c r="F6407">
        <v>71</v>
      </c>
      <c r="G6407">
        <v>2841</v>
      </c>
      <c r="H6407">
        <f>AVERAGE(B6407:F6407)</f>
        <v>53</v>
      </c>
      <c r="I6407">
        <f t="shared" si="100"/>
        <v>0</v>
      </c>
    </row>
    <row r="6408" spans="1:9" x14ac:dyDescent="0.25">
      <c r="A6408">
        <v>114493</v>
      </c>
      <c r="B6408">
        <v>91</v>
      </c>
      <c r="C6408">
        <v>40</v>
      </c>
      <c r="D6408">
        <v>15</v>
      </c>
      <c r="E6408">
        <v>66</v>
      </c>
      <c r="F6408">
        <v>53</v>
      </c>
      <c r="G6408">
        <v>2874</v>
      </c>
      <c r="H6408">
        <f>AVERAGE(B6408:F6408)</f>
        <v>53</v>
      </c>
      <c r="I6408">
        <f t="shared" si="100"/>
        <v>0</v>
      </c>
    </row>
    <row r="6409" spans="1:9" x14ac:dyDescent="0.25">
      <c r="A6409">
        <v>617240</v>
      </c>
      <c r="B6409">
        <v>91</v>
      </c>
      <c r="C6409">
        <v>69</v>
      </c>
      <c r="D6409">
        <v>1</v>
      </c>
      <c r="E6409">
        <v>41</v>
      </c>
      <c r="F6409">
        <v>63</v>
      </c>
      <c r="G6409">
        <v>2927</v>
      </c>
      <c r="H6409">
        <f>AVERAGE(B6409:F6409)</f>
        <v>53</v>
      </c>
      <c r="I6409">
        <f t="shared" si="100"/>
        <v>0</v>
      </c>
    </row>
    <row r="6410" spans="1:9" x14ac:dyDescent="0.25">
      <c r="A6410">
        <v>910011</v>
      </c>
      <c r="B6410">
        <v>34</v>
      </c>
      <c r="C6410">
        <v>31</v>
      </c>
      <c r="D6410">
        <v>24</v>
      </c>
      <c r="E6410">
        <v>99</v>
      </c>
      <c r="F6410">
        <v>77</v>
      </c>
      <c r="G6410">
        <v>3262</v>
      </c>
      <c r="H6410">
        <f>AVERAGE(B6410:F6410)</f>
        <v>53</v>
      </c>
      <c r="I6410">
        <f t="shared" si="100"/>
        <v>0</v>
      </c>
    </row>
    <row r="6411" spans="1:9" x14ac:dyDescent="0.25">
      <c r="A6411">
        <v>321363</v>
      </c>
      <c r="B6411">
        <v>17</v>
      </c>
      <c r="C6411">
        <v>30</v>
      </c>
      <c r="D6411">
        <v>85</v>
      </c>
      <c r="E6411">
        <v>42</v>
      </c>
      <c r="F6411">
        <v>91</v>
      </c>
      <c r="G6411">
        <v>3285</v>
      </c>
      <c r="H6411">
        <f>AVERAGE(B6411:F6411)</f>
        <v>53</v>
      </c>
      <c r="I6411">
        <f t="shared" si="100"/>
        <v>0</v>
      </c>
    </row>
    <row r="6412" spans="1:9" x14ac:dyDescent="0.25">
      <c r="A6412">
        <v>25900</v>
      </c>
      <c r="B6412">
        <v>80</v>
      </c>
      <c r="C6412">
        <v>44</v>
      </c>
      <c r="D6412">
        <v>65</v>
      </c>
      <c r="E6412">
        <v>51</v>
      </c>
      <c r="F6412">
        <v>25</v>
      </c>
      <c r="G6412">
        <v>3322</v>
      </c>
      <c r="H6412">
        <f>AVERAGE(B6412:F6412)</f>
        <v>53</v>
      </c>
      <c r="I6412">
        <f t="shared" si="100"/>
        <v>0</v>
      </c>
    </row>
    <row r="6413" spans="1:9" x14ac:dyDescent="0.25">
      <c r="A6413">
        <v>779896</v>
      </c>
      <c r="B6413">
        <v>30</v>
      </c>
      <c r="C6413">
        <v>99</v>
      </c>
      <c r="D6413">
        <v>48</v>
      </c>
      <c r="E6413">
        <v>24</v>
      </c>
      <c r="F6413">
        <v>64</v>
      </c>
      <c r="G6413">
        <v>3395</v>
      </c>
      <c r="H6413">
        <f>AVERAGE(B6413:F6413)</f>
        <v>53</v>
      </c>
      <c r="I6413">
        <f t="shared" si="100"/>
        <v>0</v>
      </c>
    </row>
    <row r="6414" spans="1:9" x14ac:dyDescent="0.25">
      <c r="A6414">
        <v>810981</v>
      </c>
      <c r="B6414">
        <v>87</v>
      </c>
      <c r="C6414">
        <v>43</v>
      </c>
      <c r="D6414">
        <v>99</v>
      </c>
      <c r="E6414">
        <v>28</v>
      </c>
      <c r="F6414">
        <v>8</v>
      </c>
      <c r="G6414">
        <v>3447</v>
      </c>
      <c r="H6414">
        <f>AVERAGE(B6414:F6414)</f>
        <v>53</v>
      </c>
      <c r="I6414">
        <f t="shared" si="100"/>
        <v>0</v>
      </c>
    </row>
    <row r="6415" spans="1:9" x14ac:dyDescent="0.25">
      <c r="A6415">
        <v>215925</v>
      </c>
      <c r="B6415">
        <v>30</v>
      </c>
      <c r="C6415">
        <v>50</v>
      </c>
      <c r="D6415">
        <v>52</v>
      </c>
      <c r="E6415">
        <v>96</v>
      </c>
      <c r="F6415">
        <v>37</v>
      </c>
      <c r="G6415">
        <v>3753</v>
      </c>
      <c r="H6415">
        <f>AVERAGE(B6415:F6415)</f>
        <v>53</v>
      </c>
      <c r="I6415">
        <f t="shared" si="100"/>
        <v>0</v>
      </c>
    </row>
    <row r="6416" spans="1:9" x14ac:dyDescent="0.25">
      <c r="A6416">
        <v>258344</v>
      </c>
      <c r="B6416">
        <v>83</v>
      </c>
      <c r="C6416">
        <v>61</v>
      </c>
      <c r="D6416">
        <v>33</v>
      </c>
      <c r="E6416">
        <v>66</v>
      </c>
      <c r="F6416">
        <v>22</v>
      </c>
      <c r="G6416">
        <v>3753</v>
      </c>
      <c r="H6416">
        <f>AVERAGE(B6416:F6416)</f>
        <v>53</v>
      </c>
      <c r="I6416">
        <f t="shared" si="100"/>
        <v>0</v>
      </c>
    </row>
    <row r="6417" spans="1:9" x14ac:dyDescent="0.25">
      <c r="A6417">
        <v>54694</v>
      </c>
      <c r="B6417">
        <v>12</v>
      </c>
      <c r="C6417">
        <v>93</v>
      </c>
      <c r="D6417">
        <v>16</v>
      </c>
      <c r="E6417">
        <v>69</v>
      </c>
      <c r="F6417">
        <v>75</v>
      </c>
      <c r="G6417">
        <v>3845</v>
      </c>
      <c r="H6417">
        <f>AVERAGE(B6417:F6417)</f>
        <v>53</v>
      </c>
      <c r="I6417">
        <f t="shared" si="100"/>
        <v>0</v>
      </c>
    </row>
    <row r="6418" spans="1:9" x14ac:dyDescent="0.25">
      <c r="A6418">
        <v>319824</v>
      </c>
      <c r="B6418">
        <v>43</v>
      </c>
      <c r="C6418">
        <v>72</v>
      </c>
      <c r="D6418">
        <v>54</v>
      </c>
      <c r="E6418">
        <v>66</v>
      </c>
      <c r="F6418">
        <v>30</v>
      </c>
      <c r="G6418">
        <v>3879</v>
      </c>
      <c r="H6418">
        <f>AVERAGE(B6418:F6418)</f>
        <v>53</v>
      </c>
      <c r="I6418">
        <f t="shared" si="100"/>
        <v>0</v>
      </c>
    </row>
    <row r="6419" spans="1:9" x14ac:dyDescent="0.25">
      <c r="A6419">
        <v>351879</v>
      </c>
      <c r="B6419">
        <v>52</v>
      </c>
      <c r="C6419">
        <v>96</v>
      </c>
      <c r="D6419">
        <v>29</v>
      </c>
      <c r="E6419">
        <v>13</v>
      </c>
      <c r="F6419">
        <v>75</v>
      </c>
      <c r="G6419">
        <v>4197</v>
      </c>
      <c r="H6419">
        <f>AVERAGE(B6419:F6419)</f>
        <v>53</v>
      </c>
      <c r="I6419">
        <f t="shared" si="100"/>
        <v>0</v>
      </c>
    </row>
    <row r="6420" spans="1:9" x14ac:dyDescent="0.25">
      <c r="A6420">
        <v>16798</v>
      </c>
      <c r="B6420">
        <v>29</v>
      </c>
      <c r="C6420">
        <v>35</v>
      </c>
      <c r="D6420">
        <v>55</v>
      </c>
      <c r="E6420">
        <v>78</v>
      </c>
      <c r="F6420">
        <v>68</v>
      </c>
      <c r="G6420">
        <v>4539</v>
      </c>
      <c r="H6420">
        <f>AVERAGE(B6420:F6420)</f>
        <v>53</v>
      </c>
      <c r="I6420">
        <f t="shared" si="100"/>
        <v>0</v>
      </c>
    </row>
    <row r="6421" spans="1:9" x14ac:dyDescent="0.25">
      <c r="A6421">
        <v>97979</v>
      </c>
      <c r="B6421">
        <v>25</v>
      </c>
      <c r="C6421">
        <v>92</v>
      </c>
      <c r="D6421">
        <v>31</v>
      </c>
      <c r="E6421">
        <v>41</v>
      </c>
      <c r="F6421">
        <v>76</v>
      </c>
      <c r="G6421">
        <v>4560</v>
      </c>
      <c r="H6421">
        <f>AVERAGE(B6421:F6421)</f>
        <v>53</v>
      </c>
      <c r="I6421">
        <f t="shared" si="100"/>
        <v>0</v>
      </c>
    </row>
    <row r="6422" spans="1:9" x14ac:dyDescent="0.25">
      <c r="A6422">
        <v>518909</v>
      </c>
      <c r="B6422">
        <v>39</v>
      </c>
      <c r="C6422">
        <v>30</v>
      </c>
      <c r="D6422">
        <v>72</v>
      </c>
      <c r="E6422">
        <v>48</v>
      </c>
      <c r="F6422">
        <v>76</v>
      </c>
      <c r="G6422">
        <v>4578</v>
      </c>
      <c r="H6422">
        <f>AVERAGE(B6422:F6422)</f>
        <v>53</v>
      </c>
      <c r="I6422">
        <f t="shared" si="100"/>
        <v>0</v>
      </c>
    </row>
    <row r="6423" spans="1:9" x14ac:dyDescent="0.25">
      <c r="A6423">
        <v>45523</v>
      </c>
      <c r="B6423">
        <v>85</v>
      </c>
      <c r="C6423">
        <v>23</v>
      </c>
      <c r="D6423">
        <v>32</v>
      </c>
      <c r="E6423">
        <v>43</v>
      </c>
      <c r="F6423">
        <v>82</v>
      </c>
      <c r="G6423">
        <v>4696</v>
      </c>
      <c r="H6423">
        <f>AVERAGE(B6423:F6423)</f>
        <v>53</v>
      </c>
      <c r="I6423">
        <f t="shared" si="100"/>
        <v>0</v>
      </c>
    </row>
    <row r="6424" spans="1:9" x14ac:dyDescent="0.25">
      <c r="A6424">
        <v>920071</v>
      </c>
      <c r="B6424">
        <v>89</v>
      </c>
      <c r="C6424">
        <v>5</v>
      </c>
      <c r="D6424">
        <v>44</v>
      </c>
      <c r="E6424">
        <v>73</v>
      </c>
      <c r="F6424">
        <v>54</v>
      </c>
      <c r="G6424">
        <v>4738</v>
      </c>
      <c r="H6424">
        <f>AVERAGE(B6424:F6424)</f>
        <v>53</v>
      </c>
      <c r="I6424">
        <f t="shared" si="100"/>
        <v>0</v>
      </c>
    </row>
    <row r="6425" spans="1:9" x14ac:dyDescent="0.25">
      <c r="A6425">
        <v>550376</v>
      </c>
      <c r="B6425">
        <v>73</v>
      </c>
      <c r="C6425">
        <v>26</v>
      </c>
      <c r="D6425">
        <v>48</v>
      </c>
      <c r="E6425">
        <v>97</v>
      </c>
      <c r="F6425">
        <v>21</v>
      </c>
      <c r="G6425">
        <v>4847</v>
      </c>
      <c r="H6425">
        <f>AVERAGE(B6425:F6425)</f>
        <v>53</v>
      </c>
      <c r="I6425">
        <f t="shared" si="100"/>
        <v>0</v>
      </c>
    </row>
    <row r="6426" spans="1:9" x14ac:dyDescent="0.25">
      <c r="A6426">
        <v>323686</v>
      </c>
      <c r="B6426">
        <v>56</v>
      </c>
      <c r="C6426">
        <v>44</v>
      </c>
      <c r="D6426">
        <v>72</v>
      </c>
      <c r="E6426">
        <v>46</v>
      </c>
      <c r="F6426">
        <v>47</v>
      </c>
      <c r="G6426">
        <v>4862</v>
      </c>
      <c r="H6426">
        <f>AVERAGE(B6426:F6426)</f>
        <v>53</v>
      </c>
      <c r="I6426">
        <f t="shared" si="100"/>
        <v>0</v>
      </c>
    </row>
    <row r="6427" spans="1:9" x14ac:dyDescent="0.25">
      <c r="A6427">
        <v>996518</v>
      </c>
      <c r="B6427">
        <v>25</v>
      </c>
      <c r="C6427">
        <v>46</v>
      </c>
      <c r="D6427">
        <v>54</v>
      </c>
      <c r="E6427">
        <v>67</v>
      </c>
      <c r="F6427">
        <v>73</v>
      </c>
      <c r="G6427">
        <v>4910</v>
      </c>
      <c r="H6427">
        <f>AVERAGE(B6427:F6427)</f>
        <v>53</v>
      </c>
      <c r="I6427">
        <f t="shared" si="100"/>
        <v>0</v>
      </c>
    </row>
    <row r="6428" spans="1:9" x14ac:dyDescent="0.25">
      <c r="A6428">
        <v>810681</v>
      </c>
      <c r="B6428">
        <v>67</v>
      </c>
      <c r="C6428">
        <v>27</v>
      </c>
      <c r="D6428">
        <v>72</v>
      </c>
      <c r="E6428">
        <v>43</v>
      </c>
      <c r="F6428">
        <v>56</v>
      </c>
      <c r="G6428">
        <v>5245</v>
      </c>
      <c r="H6428">
        <f>AVERAGE(B6428:F6428)</f>
        <v>53</v>
      </c>
      <c r="I6428">
        <f t="shared" si="100"/>
        <v>0</v>
      </c>
    </row>
    <row r="6429" spans="1:9" x14ac:dyDescent="0.25">
      <c r="A6429">
        <v>297915</v>
      </c>
      <c r="B6429">
        <v>21</v>
      </c>
      <c r="C6429">
        <v>78</v>
      </c>
      <c r="D6429">
        <v>94</v>
      </c>
      <c r="E6429">
        <v>40</v>
      </c>
      <c r="F6429">
        <v>32</v>
      </c>
      <c r="G6429">
        <v>5266</v>
      </c>
      <c r="H6429">
        <f>AVERAGE(B6429:F6429)</f>
        <v>53</v>
      </c>
      <c r="I6429">
        <f t="shared" si="100"/>
        <v>0</v>
      </c>
    </row>
    <row r="6430" spans="1:9" x14ac:dyDescent="0.25">
      <c r="A6430">
        <v>856527</v>
      </c>
      <c r="B6430">
        <v>86</v>
      </c>
      <c r="C6430">
        <v>9</v>
      </c>
      <c r="D6430">
        <v>61</v>
      </c>
      <c r="E6430">
        <v>75</v>
      </c>
      <c r="F6430">
        <v>34</v>
      </c>
      <c r="G6430">
        <v>5323</v>
      </c>
      <c r="H6430">
        <f>AVERAGE(B6430:F6430)</f>
        <v>53</v>
      </c>
      <c r="I6430">
        <f t="shared" si="100"/>
        <v>0</v>
      </c>
    </row>
    <row r="6431" spans="1:9" x14ac:dyDescent="0.25">
      <c r="A6431">
        <v>139139</v>
      </c>
      <c r="B6431">
        <v>84</v>
      </c>
      <c r="C6431">
        <v>27</v>
      </c>
      <c r="D6431">
        <v>25</v>
      </c>
      <c r="E6431">
        <v>48</v>
      </c>
      <c r="F6431">
        <v>81</v>
      </c>
      <c r="G6431">
        <v>5416</v>
      </c>
      <c r="H6431">
        <f>AVERAGE(B6431:F6431)</f>
        <v>53</v>
      </c>
      <c r="I6431">
        <f t="shared" si="100"/>
        <v>0</v>
      </c>
    </row>
    <row r="6432" spans="1:9" x14ac:dyDescent="0.25">
      <c r="A6432">
        <v>673176</v>
      </c>
      <c r="B6432">
        <v>41</v>
      </c>
      <c r="C6432">
        <v>90</v>
      </c>
      <c r="D6432">
        <v>83</v>
      </c>
      <c r="E6432">
        <v>42</v>
      </c>
      <c r="F6432">
        <v>9</v>
      </c>
      <c r="G6432">
        <v>5631</v>
      </c>
      <c r="H6432">
        <f>AVERAGE(B6432:F6432)</f>
        <v>53</v>
      </c>
      <c r="I6432">
        <f t="shared" si="100"/>
        <v>0</v>
      </c>
    </row>
    <row r="6433" spans="1:9" x14ac:dyDescent="0.25">
      <c r="A6433">
        <v>767070</v>
      </c>
      <c r="B6433">
        <v>33</v>
      </c>
      <c r="C6433">
        <v>56</v>
      </c>
      <c r="D6433">
        <v>60</v>
      </c>
      <c r="E6433">
        <v>46</v>
      </c>
      <c r="F6433">
        <v>70</v>
      </c>
      <c r="G6433">
        <v>5697</v>
      </c>
      <c r="H6433">
        <f>AVERAGE(B6433:F6433)</f>
        <v>53</v>
      </c>
      <c r="I6433">
        <f t="shared" si="100"/>
        <v>0</v>
      </c>
    </row>
    <row r="6434" spans="1:9" x14ac:dyDescent="0.25">
      <c r="A6434">
        <v>927285</v>
      </c>
      <c r="B6434">
        <v>4</v>
      </c>
      <c r="C6434">
        <v>61</v>
      </c>
      <c r="D6434">
        <v>53</v>
      </c>
      <c r="E6434">
        <v>65</v>
      </c>
      <c r="F6434">
        <v>82</v>
      </c>
      <c r="G6434">
        <v>5727</v>
      </c>
      <c r="H6434">
        <f>AVERAGE(B6434:F6434)</f>
        <v>53</v>
      </c>
      <c r="I6434">
        <f t="shared" si="100"/>
        <v>0</v>
      </c>
    </row>
    <row r="6435" spans="1:9" x14ac:dyDescent="0.25">
      <c r="A6435">
        <v>966832</v>
      </c>
      <c r="B6435">
        <v>10</v>
      </c>
      <c r="C6435">
        <v>93</v>
      </c>
      <c r="D6435">
        <v>61</v>
      </c>
      <c r="E6435">
        <v>84</v>
      </c>
      <c r="F6435">
        <v>17</v>
      </c>
      <c r="G6435">
        <v>5817</v>
      </c>
      <c r="H6435">
        <f>AVERAGE(B6435:F6435)</f>
        <v>53</v>
      </c>
      <c r="I6435">
        <f t="shared" si="100"/>
        <v>0</v>
      </c>
    </row>
    <row r="6436" spans="1:9" x14ac:dyDescent="0.25">
      <c r="A6436">
        <v>491335</v>
      </c>
      <c r="B6436">
        <v>87</v>
      </c>
      <c r="C6436">
        <v>71</v>
      </c>
      <c r="D6436">
        <v>84</v>
      </c>
      <c r="E6436">
        <v>17</v>
      </c>
      <c r="F6436">
        <v>6</v>
      </c>
      <c r="G6436">
        <v>5832</v>
      </c>
      <c r="H6436">
        <f>AVERAGE(B6436:F6436)</f>
        <v>53</v>
      </c>
      <c r="I6436">
        <f t="shared" si="100"/>
        <v>0</v>
      </c>
    </row>
    <row r="6437" spans="1:9" x14ac:dyDescent="0.25">
      <c r="A6437">
        <v>61704</v>
      </c>
      <c r="B6437">
        <v>62</v>
      </c>
      <c r="C6437">
        <v>71</v>
      </c>
      <c r="D6437">
        <v>75</v>
      </c>
      <c r="E6437">
        <v>39</v>
      </c>
      <c r="F6437">
        <v>18</v>
      </c>
      <c r="G6437">
        <v>5871</v>
      </c>
      <c r="H6437">
        <f>AVERAGE(B6437:F6437)</f>
        <v>53</v>
      </c>
      <c r="I6437">
        <f t="shared" si="100"/>
        <v>0</v>
      </c>
    </row>
    <row r="6438" spans="1:9" x14ac:dyDescent="0.25">
      <c r="A6438">
        <v>6581</v>
      </c>
      <c r="B6438">
        <v>80</v>
      </c>
      <c r="C6438">
        <v>64</v>
      </c>
      <c r="D6438">
        <v>5</v>
      </c>
      <c r="E6438">
        <v>50</v>
      </c>
      <c r="F6438">
        <v>66</v>
      </c>
      <c r="G6438">
        <v>6021</v>
      </c>
      <c r="H6438">
        <f>AVERAGE(B6438:F6438)</f>
        <v>53</v>
      </c>
      <c r="I6438">
        <f t="shared" si="100"/>
        <v>0</v>
      </c>
    </row>
    <row r="6439" spans="1:9" x14ac:dyDescent="0.25">
      <c r="A6439">
        <v>52451</v>
      </c>
      <c r="B6439">
        <v>63</v>
      </c>
      <c r="C6439">
        <v>56</v>
      </c>
      <c r="D6439">
        <v>38</v>
      </c>
      <c r="E6439">
        <v>25</v>
      </c>
      <c r="F6439">
        <v>83</v>
      </c>
      <c r="G6439">
        <v>6209</v>
      </c>
      <c r="H6439">
        <f>AVERAGE(B6439:F6439)</f>
        <v>53</v>
      </c>
      <c r="I6439">
        <f t="shared" si="100"/>
        <v>0</v>
      </c>
    </row>
    <row r="6440" spans="1:9" x14ac:dyDescent="0.25">
      <c r="A6440">
        <v>5294</v>
      </c>
      <c r="B6440">
        <v>51</v>
      </c>
      <c r="C6440">
        <v>89</v>
      </c>
      <c r="D6440">
        <v>46</v>
      </c>
      <c r="E6440">
        <v>68</v>
      </c>
      <c r="F6440">
        <v>11</v>
      </c>
      <c r="G6440">
        <v>6286</v>
      </c>
      <c r="H6440">
        <f>AVERAGE(B6440:F6440)</f>
        <v>53</v>
      </c>
      <c r="I6440">
        <f t="shared" si="100"/>
        <v>0</v>
      </c>
    </row>
    <row r="6441" spans="1:9" x14ac:dyDescent="0.25">
      <c r="A6441">
        <v>804880</v>
      </c>
      <c r="B6441">
        <v>32</v>
      </c>
      <c r="C6441">
        <v>17</v>
      </c>
      <c r="D6441">
        <v>41</v>
      </c>
      <c r="E6441">
        <v>92</v>
      </c>
      <c r="F6441">
        <v>83</v>
      </c>
      <c r="G6441">
        <v>6321</v>
      </c>
      <c r="H6441">
        <f>AVERAGE(B6441:F6441)</f>
        <v>53</v>
      </c>
      <c r="I6441">
        <f t="shared" si="100"/>
        <v>0</v>
      </c>
    </row>
    <row r="6442" spans="1:9" x14ac:dyDescent="0.25">
      <c r="A6442">
        <v>930350</v>
      </c>
      <c r="B6442">
        <v>75</v>
      </c>
      <c r="C6442">
        <v>52</v>
      </c>
      <c r="D6442">
        <v>45</v>
      </c>
      <c r="E6442">
        <v>41</v>
      </c>
      <c r="F6442">
        <v>52</v>
      </c>
      <c r="G6442">
        <v>6627</v>
      </c>
      <c r="H6442">
        <f>AVERAGE(B6442:F6442)</f>
        <v>53</v>
      </c>
      <c r="I6442">
        <f t="shared" si="100"/>
        <v>0</v>
      </c>
    </row>
    <row r="6443" spans="1:9" x14ac:dyDescent="0.25">
      <c r="A6443">
        <v>101141</v>
      </c>
      <c r="B6443">
        <v>34</v>
      </c>
      <c r="C6443">
        <v>75</v>
      </c>
      <c r="D6443">
        <v>73</v>
      </c>
      <c r="E6443">
        <v>5</v>
      </c>
      <c r="F6443">
        <v>78</v>
      </c>
      <c r="G6443">
        <v>6686</v>
      </c>
      <c r="H6443">
        <f>AVERAGE(B6443:F6443)</f>
        <v>53</v>
      </c>
      <c r="I6443">
        <f t="shared" si="100"/>
        <v>0</v>
      </c>
    </row>
    <row r="6444" spans="1:9" x14ac:dyDescent="0.25">
      <c r="A6444">
        <v>430268</v>
      </c>
      <c r="B6444">
        <v>22</v>
      </c>
      <c r="C6444">
        <v>8</v>
      </c>
      <c r="D6444">
        <v>75</v>
      </c>
      <c r="E6444">
        <v>92</v>
      </c>
      <c r="F6444">
        <v>68</v>
      </c>
      <c r="G6444">
        <v>6733</v>
      </c>
      <c r="H6444">
        <f>AVERAGE(B6444:F6444)</f>
        <v>53</v>
      </c>
      <c r="I6444">
        <f t="shared" si="100"/>
        <v>0</v>
      </c>
    </row>
    <row r="6445" spans="1:9" x14ac:dyDescent="0.25">
      <c r="A6445">
        <v>727044</v>
      </c>
      <c r="B6445">
        <v>32</v>
      </c>
      <c r="C6445">
        <v>59</v>
      </c>
      <c r="D6445">
        <v>75</v>
      </c>
      <c r="E6445">
        <v>2</v>
      </c>
      <c r="F6445">
        <v>97</v>
      </c>
      <c r="G6445">
        <v>6771</v>
      </c>
      <c r="H6445">
        <f>AVERAGE(B6445:F6445)</f>
        <v>53</v>
      </c>
      <c r="I6445">
        <f t="shared" si="100"/>
        <v>0</v>
      </c>
    </row>
    <row r="6446" spans="1:9" x14ac:dyDescent="0.25">
      <c r="A6446">
        <v>777189</v>
      </c>
      <c r="B6446">
        <v>42</v>
      </c>
      <c r="C6446">
        <v>89</v>
      </c>
      <c r="D6446">
        <v>4</v>
      </c>
      <c r="E6446">
        <v>70</v>
      </c>
      <c r="F6446">
        <v>60</v>
      </c>
      <c r="G6446">
        <v>6864</v>
      </c>
      <c r="H6446">
        <f>AVERAGE(B6446:F6446)</f>
        <v>53</v>
      </c>
      <c r="I6446">
        <f t="shared" si="100"/>
        <v>0</v>
      </c>
    </row>
    <row r="6447" spans="1:9" x14ac:dyDescent="0.25">
      <c r="A6447">
        <v>19135</v>
      </c>
      <c r="B6447">
        <v>95</v>
      </c>
      <c r="C6447">
        <v>62</v>
      </c>
      <c r="D6447">
        <v>39</v>
      </c>
      <c r="E6447">
        <v>18</v>
      </c>
      <c r="F6447">
        <v>51</v>
      </c>
      <c r="G6447">
        <v>6875</v>
      </c>
      <c r="H6447">
        <f>AVERAGE(B6447:F6447)</f>
        <v>53</v>
      </c>
      <c r="I6447">
        <f t="shared" si="100"/>
        <v>0</v>
      </c>
    </row>
    <row r="6448" spans="1:9" x14ac:dyDescent="0.25">
      <c r="A6448">
        <v>643717</v>
      </c>
      <c r="B6448">
        <v>11</v>
      </c>
      <c r="C6448">
        <v>11</v>
      </c>
      <c r="D6448">
        <v>68</v>
      </c>
      <c r="E6448">
        <v>85</v>
      </c>
      <c r="F6448">
        <v>90</v>
      </c>
      <c r="G6448">
        <v>6895</v>
      </c>
      <c r="H6448">
        <f>AVERAGE(B6448:F6448)</f>
        <v>53</v>
      </c>
      <c r="I6448">
        <f t="shared" si="100"/>
        <v>0</v>
      </c>
    </row>
    <row r="6449" spans="1:9" x14ac:dyDescent="0.25">
      <c r="A6449">
        <v>697164</v>
      </c>
      <c r="B6449">
        <v>43</v>
      </c>
      <c r="C6449">
        <v>1</v>
      </c>
      <c r="D6449">
        <v>69</v>
      </c>
      <c r="E6449">
        <v>59</v>
      </c>
      <c r="F6449">
        <v>93</v>
      </c>
      <c r="G6449">
        <v>7104</v>
      </c>
      <c r="H6449">
        <f>AVERAGE(B6449:F6449)</f>
        <v>53</v>
      </c>
      <c r="I6449">
        <f t="shared" si="100"/>
        <v>0</v>
      </c>
    </row>
    <row r="6450" spans="1:9" x14ac:dyDescent="0.25">
      <c r="A6450">
        <v>273266</v>
      </c>
      <c r="B6450">
        <v>4</v>
      </c>
      <c r="C6450">
        <v>87</v>
      </c>
      <c r="D6450">
        <v>19</v>
      </c>
      <c r="E6450">
        <v>74</v>
      </c>
      <c r="F6450">
        <v>81</v>
      </c>
      <c r="G6450">
        <v>7139</v>
      </c>
      <c r="H6450">
        <f>AVERAGE(B6450:F6450)</f>
        <v>53</v>
      </c>
      <c r="I6450">
        <f t="shared" si="100"/>
        <v>0</v>
      </c>
    </row>
    <row r="6451" spans="1:9" x14ac:dyDescent="0.25">
      <c r="A6451">
        <v>287281</v>
      </c>
      <c r="B6451">
        <v>38</v>
      </c>
      <c r="C6451">
        <v>77</v>
      </c>
      <c r="D6451">
        <v>40</v>
      </c>
      <c r="E6451">
        <v>89</v>
      </c>
      <c r="F6451">
        <v>21</v>
      </c>
      <c r="G6451">
        <v>7367</v>
      </c>
      <c r="H6451">
        <f>AVERAGE(B6451:F6451)</f>
        <v>53</v>
      </c>
      <c r="I6451">
        <f t="shared" si="100"/>
        <v>0</v>
      </c>
    </row>
    <row r="6452" spans="1:9" x14ac:dyDescent="0.25">
      <c r="A6452">
        <v>129219</v>
      </c>
      <c r="B6452">
        <v>75</v>
      </c>
      <c r="C6452">
        <v>89</v>
      </c>
      <c r="D6452">
        <v>15</v>
      </c>
      <c r="E6452">
        <v>45</v>
      </c>
      <c r="F6452">
        <v>41</v>
      </c>
      <c r="G6452">
        <v>7489</v>
      </c>
      <c r="H6452">
        <f>AVERAGE(B6452:F6452)</f>
        <v>53</v>
      </c>
      <c r="I6452">
        <f t="shared" si="100"/>
        <v>0</v>
      </c>
    </row>
    <row r="6453" spans="1:9" x14ac:dyDescent="0.25">
      <c r="A6453">
        <v>922385</v>
      </c>
      <c r="B6453">
        <v>51</v>
      </c>
      <c r="C6453">
        <v>31</v>
      </c>
      <c r="D6453">
        <v>65</v>
      </c>
      <c r="E6453">
        <v>44</v>
      </c>
      <c r="F6453">
        <v>74</v>
      </c>
      <c r="G6453">
        <v>7529</v>
      </c>
      <c r="H6453">
        <f>AVERAGE(B6453:F6453)</f>
        <v>53</v>
      </c>
      <c r="I6453">
        <f t="shared" si="100"/>
        <v>0</v>
      </c>
    </row>
    <row r="6454" spans="1:9" x14ac:dyDescent="0.25">
      <c r="A6454">
        <v>852353</v>
      </c>
      <c r="B6454">
        <v>54</v>
      </c>
      <c r="C6454">
        <v>47</v>
      </c>
      <c r="D6454">
        <v>76</v>
      </c>
      <c r="E6454">
        <v>8</v>
      </c>
      <c r="F6454">
        <v>80</v>
      </c>
      <c r="G6454">
        <v>7700</v>
      </c>
      <c r="H6454">
        <f>AVERAGE(B6454:F6454)</f>
        <v>53</v>
      </c>
      <c r="I6454">
        <f t="shared" si="100"/>
        <v>0</v>
      </c>
    </row>
    <row r="6455" spans="1:9" x14ac:dyDescent="0.25">
      <c r="A6455">
        <v>893739</v>
      </c>
      <c r="B6455">
        <v>84</v>
      </c>
      <c r="C6455">
        <v>7</v>
      </c>
      <c r="D6455">
        <v>61</v>
      </c>
      <c r="E6455">
        <v>43</v>
      </c>
      <c r="F6455">
        <v>70</v>
      </c>
      <c r="G6455">
        <v>7775</v>
      </c>
      <c r="H6455">
        <f>AVERAGE(B6455:F6455)</f>
        <v>53</v>
      </c>
      <c r="I6455">
        <f t="shared" si="100"/>
        <v>0</v>
      </c>
    </row>
    <row r="6456" spans="1:9" x14ac:dyDescent="0.25">
      <c r="A6456">
        <v>919064</v>
      </c>
      <c r="B6456">
        <v>40</v>
      </c>
      <c r="C6456">
        <v>75</v>
      </c>
      <c r="D6456">
        <v>63</v>
      </c>
      <c r="E6456">
        <v>65</v>
      </c>
      <c r="F6456">
        <v>22</v>
      </c>
      <c r="G6456">
        <v>7776</v>
      </c>
      <c r="H6456">
        <f>AVERAGE(B6456:F6456)</f>
        <v>53</v>
      </c>
      <c r="I6456">
        <f t="shared" si="100"/>
        <v>0</v>
      </c>
    </row>
    <row r="6457" spans="1:9" x14ac:dyDescent="0.25">
      <c r="A6457">
        <v>45810</v>
      </c>
      <c r="B6457">
        <v>99</v>
      </c>
      <c r="C6457">
        <v>32</v>
      </c>
      <c r="D6457">
        <v>53</v>
      </c>
      <c r="E6457">
        <v>19</v>
      </c>
      <c r="F6457">
        <v>62</v>
      </c>
      <c r="G6457">
        <v>7883</v>
      </c>
      <c r="H6457">
        <f>AVERAGE(B6457:F6457)</f>
        <v>53</v>
      </c>
      <c r="I6457">
        <f t="shared" si="100"/>
        <v>0</v>
      </c>
    </row>
    <row r="6458" spans="1:9" x14ac:dyDescent="0.25">
      <c r="A6458">
        <v>329133</v>
      </c>
      <c r="B6458">
        <v>87</v>
      </c>
      <c r="C6458">
        <v>52</v>
      </c>
      <c r="D6458">
        <v>50</v>
      </c>
      <c r="E6458">
        <v>13</v>
      </c>
      <c r="F6458">
        <v>63</v>
      </c>
      <c r="G6458">
        <v>8099</v>
      </c>
      <c r="H6458">
        <f>AVERAGE(B6458:F6458)</f>
        <v>53</v>
      </c>
      <c r="I6458">
        <f t="shared" si="100"/>
        <v>0</v>
      </c>
    </row>
    <row r="6459" spans="1:9" x14ac:dyDescent="0.25">
      <c r="A6459">
        <v>373783</v>
      </c>
      <c r="B6459">
        <v>49</v>
      </c>
      <c r="C6459">
        <v>68</v>
      </c>
      <c r="D6459">
        <v>31</v>
      </c>
      <c r="E6459">
        <v>60</v>
      </c>
      <c r="F6459">
        <v>57</v>
      </c>
      <c r="G6459">
        <v>8123</v>
      </c>
      <c r="H6459">
        <f>AVERAGE(B6459:F6459)</f>
        <v>53</v>
      </c>
      <c r="I6459">
        <f t="shared" si="100"/>
        <v>0</v>
      </c>
    </row>
    <row r="6460" spans="1:9" x14ac:dyDescent="0.25">
      <c r="A6460">
        <v>702370</v>
      </c>
      <c r="B6460">
        <v>16</v>
      </c>
      <c r="C6460">
        <v>82</v>
      </c>
      <c r="D6460">
        <v>77</v>
      </c>
      <c r="E6460">
        <v>35</v>
      </c>
      <c r="F6460">
        <v>55</v>
      </c>
      <c r="G6460">
        <v>8128</v>
      </c>
      <c r="H6460">
        <f>AVERAGE(B6460:F6460)</f>
        <v>53</v>
      </c>
      <c r="I6460">
        <f t="shared" si="100"/>
        <v>0</v>
      </c>
    </row>
    <row r="6461" spans="1:9" x14ac:dyDescent="0.25">
      <c r="A6461">
        <v>240089</v>
      </c>
      <c r="B6461">
        <v>37</v>
      </c>
      <c r="C6461">
        <v>33</v>
      </c>
      <c r="D6461">
        <v>47</v>
      </c>
      <c r="E6461">
        <v>50</v>
      </c>
      <c r="F6461">
        <v>98</v>
      </c>
      <c r="G6461">
        <v>8179</v>
      </c>
      <c r="H6461">
        <f>AVERAGE(B6461:F6461)</f>
        <v>53</v>
      </c>
      <c r="I6461">
        <f t="shared" si="100"/>
        <v>0</v>
      </c>
    </row>
    <row r="6462" spans="1:9" x14ac:dyDescent="0.25">
      <c r="A6462">
        <v>98019</v>
      </c>
      <c r="B6462">
        <v>96</v>
      </c>
      <c r="C6462">
        <v>58</v>
      </c>
      <c r="D6462">
        <v>17</v>
      </c>
      <c r="E6462">
        <v>73</v>
      </c>
      <c r="F6462">
        <v>21</v>
      </c>
      <c r="G6462">
        <v>8330</v>
      </c>
      <c r="H6462">
        <f>AVERAGE(B6462:F6462)</f>
        <v>53</v>
      </c>
      <c r="I6462">
        <f t="shared" si="100"/>
        <v>0</v>
      </c>
    </row>
    <row r="6463" spans="1:9" x14ac:dyDescent="0.25">
      <c r="A6463">
        <v>628974</v>
      </c>
      <c r="B6463">
        <v>99</v>
      </c>
      <c r="C6463">
        <v>70</v>
      </c>
      <c r="D6463">
        <v>45</v>
      </c>
      <c r="E6463">
        <v>7</v>
      </c>
      <c r="F6463">
        <v>44</v>
      </c>
      <c r="G6463">
        <v>8442</v>
      </c>
      <c r="H6463">
        <f>AVERAGE(B6463:F6463)</f>
        <v>53</v>
      </c>
      <c r="I6463">
        <f t="shared" si="100"/>
        <v>0</v>
      </c>
    </row>
    <row r="6464" spans="1:9" x14ac:dyDescent="0.25">
      <c r="A6464">
        <v>795579</v>
      </c>
      <c r="B6464">
        <v>2</v>
      </c>
      <c r="C6464">
        <v>68</v>
      </c>
      <c r="D6464">
        <v>78</v>
      </c>
      <c r="E6464">
        <v>60</v>
      </c>
      <c r="F6464">
        <v>57</v>
      </c>
      <c r="G6464">
        <v>8587</v>
      </c>
      <c r="H6464">
        <f>AVERAGE(B6464:F6464)</f>
        <v>53</v>
      </c>
      <c r="I6464">
        <f t="shared" si="100"/>
        <v>0</v>
      </c>
    </row>
    <row r="6465" spans="1:9" x14ac:dyDescent="0.25">
      <c r="A6465">
        <v>238185</v>
      </c>
      <c r="B6465">
        <v>54</v>
      </c>
      <c r="C6465">
        <v>29</v>
      </c>
      <c r="D6465">
        <v>71</v>
      </c>
      <c r="E6465">
        <v>68</v>
      </c>
      <c r="F6465">
        <v>43</v>
      </c>
      <c r="G6465">
        <v>8858</v>
      </c>
      <c r="H6465">
        <f>AVERAGE(B6465:F6465)</f>
        <v>53</v>
      </c>
      <c r="I6465">
        <f t="shared" si="100"/>
        <v>0</v>
      </c>
    </row>
    <row r="6466" spans="1:9" x14ac:dyDescent="0.25">
      <c r="A6466">
        <v>210625</v>
      </c>
      <c r="B6466">
        <v>79</v>
      </c>
      <c r="C6466">
        <v>100</v>
      </c>
      <c r="D6466">
        <v>5</v>
      </c>
      <c r="E6466">
        <v>34</v>
      </c>
      <c r="F6466">
        <v>47</v>
      </c>
      <c r="G6466">
        <v>8880</v>
      </c>
      <c r="H6466">
        <f>AVERAGE(B6466:F6466)</f>
        <v>53</v>
      </c>
      <c r="I6466">
        <f t="shared" si="100"/>
        <v>0</v>
      </c>
    </row>
    <row r="6467" spans="1:9" x14ac:dyDescent="0.25">
      <c r="A6467">
        <v>818246</v>
      </c>
      <c r="B6467">
        <v>99</v>
      </c>
      <c r="C6467">
        <v>3</v>
      </c>
      <c r="D6467">
        <v>64</v>
      </c>
      <c r="E6467">
        <v>79</v>
      </c>
      <c r="F6467">
        <v>20</v>
      </c>
      <c r="G6467">
        <v>9666</v>
      </c>
      <c r="H6467">
        <f>AVERAGE(B6467:F6467)</f>
        <v>53</v>
      </c>
      <c r="I6467">
        <f t="shared" ref="I6467:I6530" si="101">IF(AND(H6467&gt;80,G6467&lt;=5000),1,0)</f>
        <v>0</v>
      </c>
    </row>
    <row r="6468" spans="1:9" x14ac:dyDescent="0.25">
      <c r="A6468">
        <v>276885</v>
      </c>
      <c r="B6468">
        <v>49</v>
      </c>
      <c r="C6468">
        <v>76</v>
      </c>
      <c r="D6468">
        <v>37</v>
      </c>
      <c r="E6468">
        <v>92</v>
      </c>
      <c r="F6468">
        <v>11</v>
      </c>
      <c r="G6468">
        <v>9769</v>
      </c>
      <c r="H6468">
        <f>AVERAGE(B6468:F6468)</f>
        <v>53</v>
      </c>
      <c r="I6468">
        <f t="shared" si="101"/>
        <v>0</v>
      </c>
    </row>
    <row r="6469" spans="1:9" x14ac:dyDescent="0.25">
      <c r="A6469">
        <v>81709</v>
      </c>
      <c r="B6469">
        <v>69</v>
      </c>
      <c r="C6469">
        <v>89</v>
      </c>
      <c r="D6469">
        <v>7</v>
      </c>
      <c r="E6469">
        <v>27</v>
      </c>
      <c r="F6469">
        <v>73</v>
      </c>
      <c r="G6469">
        <v>9771</v>
      </c>
      <c r="H6469">
        <f>AVERAGE(B6469:F6469)</f>
        <v>53</v>
      </c>
      <c r="I6469">
        <f t="shared" si="101"/>
        <v>0</v>
      </c>
    </row>
    <row r="6470" spans="1:9" x14ac:dyDescent="0.25">
      <c r="A6470">
        <v>160674</v>
      </c>
      <c r="B6470">
        <v>45</v>
      </c>
      <c r="C6470">
        <v>36</v>
      </c>
      <c r="D6470">
        <v>49</v>
      </c>
      <c r="E6470">
        <v>69</v>
      </c>
      <c r="F6470">
        <v>66</v>
      </c>
      <c r="G6470">
        <v>9883</v>
      </c>
      <c r="H6470">
        <f>AVERAGE(B6470:F6470)</f>
        <v>53</v>
      </c>
      <c r="I6470">
        <f t="shared" si="101"/>
        <v>0</v>
      </c>
    </row>
    <row r="6471" spans="1:9" x14ac:dyDescent="0.25">
      <c r="A6471">
        <v>710925</v>
      </c>
      <c r="B6471">
        <v>67</v>
      </c>
      <c r="C6471">
        <v>89</v>
      </c>
      <c r="D6471">
        <v>32</v>
      </c>
      <c r="E6471">
        <v>31</v>
      </c>
      <c r="F6471">
        <v>46</v>
      </c>
      <c r="G6471">
        <v>9996</v>
      </c>
      <c r="H6471">
        <f>AVERAGE(B6471:F6471)</f>
        <v>53</v>
      </c>
      <c r="I6471">
        <f t="shared" si="101"/>
        <v>0</v>
      </c>
    </row>
    <row r="6472" spans="1:9" x14ac:dyDescent="0.25">
      <c r="A6472">
        <v>94355</v>
      </c>
      <c r="B6472">
        <v>11</v>
      </c>
      <c r="C6472">
        <v>32</v>
      </c>
      <c r="D6472">
        <v>47</v>
      </c>
      <c r="E6472">
        <v>92</v>
      </c>
      <c r="F6472">
        <v>82</v>
      </c>
      <c r="G6472">
        <v>516</v>
      </c>
      <c r="H6472">
        <f>AVERAGE(B6472:F6472)</f>
        <v>52.8</v>
      </c>
      <c r="I6472">
        <f t="shared" si="101"/>
        <v>0</v>
      </c>
    </row>
    <row r="6473" spans="1:9" x14ac:dyDescent="0.25">
      <c r="A6473">
        <v>846933</v>
      </c>
      <c r="B6473">
        <v>65</v>
      </c>
      <c r="C6473">
        <v>85</v>
      </c>
      <c r="D6473">
        <v>43</v>
      </c>
      <c r="E6473">
        <v>54</v>
      </c>
      <c r="F6473">
        <v>17</v>
      </c>
      <c r="G6473">
        <v>529</v>
      </c>
      <c r="H6473">
        <f>AVERAGE(B6473:F6473)</f>
        <v>52.8</v>
      </c>
      <c r="I6473">
        <f t="shared" si="101"/>
        <v>0</v>
      </c>
    </row>
    <row r="6474" spans="1:9" x14ac:dyDescent="0.25">
      <c r="A6474">
        <v>317486</v>
      </c>
      <c r="B6474">
        <v>46</v>
      </c>
      <c r="C6474">
        <v>45</v>
      </c>
      <c r="D6474">
        <v>27</v>
      </c>
      <c r="E6474">
        <v>81</v>
      </c>
      <c r="F6474">
        <v>65</v>
      </c>
      <c r="G6474">
        <v>591</v>
      </c>
      <c r="H6474">
        <f>AVERAGE(B6474:F6474)</f>
        <v>52.8</v>
      </c>
      <c r="I6474">
        <f t="shared" si="101"/>
        <v>0</v>
      </c>
    </row>
    <row r="6475" spans="1:9" x14ac:dyDescent="0.25">
      <c r="A6475">
        <v>453415</v>
      </c>
      <c r="B6475">
        <v>14</v>
      </c>
      <c r="C6475">
        <v>95</v>
      </c>
      <c r="D6475">
        <v>7</v>
      </c>
      <c r="E6475">
        <v>78</v>
      </c>
      <c r="F6475">
        <v>70</v>
      </c>
      <c r="G6475">
        <v>631</v>
      </c>
      <c r="H6475">
        <f>AVERAGE(B6475:F6475)</f>
        <v>52.8</v>
      </c>
      <c r="I6475">
        <f t="shared" si="101"/>
        <v>0</v>
      </c>
    </row>
    <row r="6476" spans="1:9" x14ac:dyDescent="0.25">
      <c r="A6476">
        <v>463478</v>
      </c>
      <c r="B6476">
        <v>6</v>
      </c>
      <c r="C6476">
        <v>49</v>
      </c>
      <c r="D6476">
        <v>58</v>
      </c>
      <c r="E6476">
        <v>56</v>
      </c>
      <c r="F6476">
        <v>95</v>
      </c>
      <c r="G6476">
        <v>716</v>
      </c>
      <c r="H6476">
        <f>AVERAGE(B6476:F6476)</f>
        <v>52.8</v>
      </c>
      <c r="I6476">
        <f t="shared" si="101"/>
        <v>0</v>
      </c>
    </row>
    <row r="6477" spans="1:9" x14ac:dyDescent="0.25">
      <c r="A6477">
        <v>458071</v>
      </c>
      <c r="B6477">
        <v>84</v>
      </c>
      <c r="C6477">
        <v>30</v>
      </c>
      <c r="D6477">
        <v>97</v>
      </c>
      <c r="E6477">
        <v>12</v>
      </c>
      <c r="F6477">
        <v>41</v>
      </c>
      <c r="G6477">
        <v>775</v>
      </c>
      <c r="H6477">
        <f>AVERAGE(B6477:F6477)</f>
        <v>52.8</v>
      </c>
      <c r="I6477">
        <f t="shared" si="101"/>
        <v>0</v>
      </c>
    </row>
    <row r="6478" spans="1:9" x14ac:dyDescent="0.25">
      <c r="A6478">
        <v>835399</v>
      </c>
      <c r="B6478">
        <v>76</v>
      </c>
      <c r="C6478">
        <v>27</v>
      </c>
      <c r="D6478">
        <v>29</v>
      </c>
      <c r="E6478">
        <v>96</v>
      </c>
      <c r="F6478">
        <v>36</v>
      </c>
      <c r="G6478">
        <v>795</v>
      </c>
      <c r="H6478">
        <f>AVERAGE(B6478:F6478)</f>
        <v>52.8</v>
      </c>
      <c r="I6478">
        <f t="shared" si="101"/>
        <v>0</v>
      </c>
    </row>
    <row r="6479" spans="1:9" x14ac:dyDescent="0.25">
      <c r="A6479">
        <v>384801</v>
      </c>
      <c r="B6479">
        <v>61</v>
      </c>
      <c r="C6479">
        <v>80</v>
      </c>
      <c r="D6479">
        <v>2</v>
      </c>
      <c r="E6479">
        <v>31</v>
      </c>
      <c r="F6479">
        <v>90</v>
      </c>
      <c r="G6479">
        <v>1119</v>
      </c>
      <c r="H6479">
        <f>AVERAGE(B6479:F6479)</f>
        <v>52.8</v>
      </c>
      <c r="I6479">
        <f t="shared" si="101"/>
        <v>0</v>
      </c>
    </row>
    <row r="6480" spans="1:9" x14ac:dyDescent="0.25">
      <c r="A6480">
        <v>424655</v>
      </c>
      <c r="B6480">
        <v>43</v>
      </c>
      <c r="C6480">
        <v>87</v>
      </c>
      <c r="D6480">
        <v>52</v>
      </c>
      <c r="E6480">
        <v>54</v>
      </c>
      <c r="F6480">
        <v>28</v>
      </c>
      <c r="G6480">
        <v>1142</v>
      </c>
      <c r="H6480">
        <f>AVERAGE(B6480:F6480)</f>
        <v>52.8</v>
      </c>
      <c r="I6480">
        <f t="shared" si="101"/>
        <v>0</v>
      </c>
    </row>
    <row r="6481" spans="1:9" x14ac:dyDescent="0.25">
      <c r="A6481">
        <v>631312</v>
      </c>
      <c r="B6481">
        <v>44</v>
      </c>
      <c r="C6481">
        <v>23</v>
      </c>
      <c r="D6481">
        <v>44</v>
      </c>
      <c r="E6481">
        <v>62</v>
      </c>
      <c r="F6481">
        <v>91</v>
      </c>
      <c r="G6481">
        <v>1223</v>
      </c>
      <c r="H6481">
        <f>AVERAGE(B6481:F6481)</f>
        <v>52.8</v>
      </c>
      <c r="I6481">
        <f t="shared" si="101"/>
        <v>0</v>
      </c>
    </row>
    <row r="6482" spans="1:9" x14ac:dyDescent="0.25">
      <c r="A6482">
        <v>306978</v>
      </c>
      <c r="B6482">
        <v>74</v>
      </c>
      <c r="C6482">
        <v>49</v>
      </c>
      <c r="D6482">
        <v>19</v>
      </c>
      <c r="E6482">
        <v>28</v>
      </c>
      <c r="F6482">
        <v>94</v>
      </c>
      <c r="G6482">
        <v>1406</v>
      </c>
      <c r="H6482">
        <f>AVERAGE(B6482:F6482)</f>
        <v>52.8</v>
      </c>
      <c r="I6482">
        <f t="shared" si="101"/>
        <v>0</v>
      </c>
    </row>
    <row r="6483" spans="1:9" x14ac:dyDescent="0.25">
      <c r="A6483">
        <v>357356</v>
      </c>
      <c r="B6483">
        <v>16</v>
      </c>
      <c r="C6483">
        <v>93</v>
      </c>
      <c r="D6483">
        <v>79</v>
      </c>
      <c r="E6483">
        <v>57</v>
      </c>
      <c r="F6483">
        <v>19</v>
      </c>
      <c r="G6483">
        <v>1738</v>
      </c>
      <c r="H6483">
        <f>AVERAGE(B6483:F6483)</f>
        <v>52.8</v>
      </c>
      <c r="I6483">
        <f t="shared" si="101"/>
        <v>0</v>
      </c>
    </row>
    <row r="6484" spans="1:9" x14ac:dyDescent="0.25">
      <c r="A6484">
        <v>889965</v>
      </c>
      <c r="B6484">
        <v>7</v>
      </c>
      <c r="C6484">
        <v>79</v>
      </c>
      <c r="D6484">
        <v>98</v>
      </c>
      <c r="E6484">
        <v>4</v>
      </c>
      <c r="F6484">
        <v>76</v>
      </c>
      <c r="G6484">
        <v>1805</v>
      </c>
      <c r="H6484">
        <f>AVERAGE(B6484:F6484)</f>
        <v>52.8</v>
      </c>
      <c r="I6484">
        <f t="shared" si="101"/>
        <v>0</v>
      </c>
    </row>
    <row r="6485" spans="1:9" x14ac:dyDescent="0.25">
      <c r="A6485">
        <v>579952</v>
      </c>
      <c r="B6485">
        <v>6</v>
      </c>
      <c r="C6485">
        <v>12</v>
      </c>
      <c r="D6485">
        <v>79</v>
      </c>
      <c r="E6485">
        <v>74</v>
      </c>
      <c r="F6485">
        <v>93</v>
      </c>
      <c r="G6485">
        <v>1811</v>
      </c>
      <c r="H6485">
        <f>AVERAGE(B6485:F6485)</f>
        <v>52.8</v>
      </c>
      <c r="I6485">
        <f t="shared" si="101"/>
        <v>0</v>
      </c>
    </row>
    <row r="6486" spans="1:9" x14ac:dyDescent="0.25">
      <c r="A6486">
        <v>845742</v>
      </c>
      <c r="B6486">
        <v>93</v>
      </c>
      <c r="C6486">
        <v>20</v>
      </c>
      <c r="D6486">
        <v>6</v>
      </c>
      <c r="E6486">
        <v>60</v>
      </c>
      <c r="F6486">
        <v>85</v>
      </c>
      <c r="G6486">
        <v>1849</v>
      </c>
      <c r="H6486">
        <f>AVERAGE(B6486:F6486)</f>
        <v>52.8</v>
      </c>
      <c r="I6486">
        <f t="shared" si="101"/>
        <v>0</v>
      </c>
    </row>
    <row r="6487" spans="1:9" x14ac:dyDescent="0.25">
      <c r="A6487">
        <v>257830</v>
      </c>
      <c r="B6487">
        <v>53</v>
      </c>
      <c r="C6487">
        <v>97</v>
      </c>
      <c r="D6487">
        <v>15</v>
      </c>
      <c r="E6487">
        <v>35</v>
      </c>
      <c r="F6487">
        <v>64</v>
      </c>
      <c r="G6487">
        <v>1989</v>
      </c>
      <c r="H6487">
        <f>AVERAGE(B6487:F6487)</f>
        <v>52.8</v>
      </c>
      <c r="I6487">
        <f t="shared" si="101"/>
        <v>0</v>
      </c>
    </row>
    <row r="6488" spans="1:9" x14ac:dyDescent="0.25">
      <c r="A6488">
        <v>98530</v>
      </c>
      <c r="B6488">
        <v>84</v>
      </c>
      <c r="C6488">
        <v>62</v>
      </c>
      <c r="D6488">
        <v>45</v>
      </c>
      <c r="E6488">
        <v>49</v>
      </c>
      <c r="F6488">
        <v>24</v>
      </c>
      <c r="G6488">
        <v>2009</v>
      </c>
      <c r="H6488">
        <f>AVERAGE(B6488:F6488)</f>
        <v>52.8</v>
      </c>
      <c r="I6488">
        <f t="shared" si="101"/>
        <v>0</v>
      </c>
    </row>
    <row r="6489" spans="1:9" x14ac:dyDescent="0.25">
      <c r="A6489">
        <v>660011</v>
      </c>
      <c r="B6489">
        <v>84</v>
      </c>
      <c r="C6489">
        <v>11</v>
      </c>
      <c r="D6489">
        <v>49</v>
      </c>
      <c r="E6489">
        <v>77</v>
      </c>
      <c r="F6489">
        <v>43</v>
      </c>
      <c r="G6489">
        <v>2108</v>
      </c>
      <c r="H6489">
        <f>AVERAGE(B6489:F6489)</f>
        <v>52.8</v>
      </c>
      <c r="I6489">
        <f t="shared" si="101"/>
        <v>0</v>
      </c>
    </row>
    <row r="6490" spans="1:9" x14ac:dyDescent="0.25">
      <c r="A6490">
        <v>772388</v>
      </c>
      <c r="B6490">
        <v>86</v>
      </c>
      <c r="C6490">
        <v>69</v>
      </c>
      <c r="D6490">
        <v>48</v>
      </c>
      <c r="E6490">
        <v>40</v>
      </c>
      <c r="F6490">
        <v>21</v>
      </c>
      <c r="G6490">
        <v>2239</v>
      </c>
      <c r="H6490">
        <f>AVERAGE(B6490:F6490)</f>
        <v>52.8</v>
      </c>
      <c r="I6490">
        <f t="shared" si="101"/>
        <v>0</v>
      </c>
    </row>
    <row r="6491" spans="1:9" x14ac:dyDescent="0.25">
      <c r="A6491">
        <v>77522</v>
      </c>
      <c r="B6491">
        <v>79</v>
      </c>
      <c r="C6491">
        <v>41</v>
      </c>
      <c r="D6491">
        <v>41</v>
      </c>
      <c r="E6491">
        <v>59</v>
      </c>
      <c r="F6491">
        <v>44</v>
      </c>
      <c r="G6491">
        <v>2377</v>
      </c>
      <c r="H6491">
        <f>AVERAGE(B6491:F6491)</f>
        <v>52.8</v>
      </c>
      <c r="I6491">
        <f t="shared" si="101"/>
        <v>0</v>
      </c>
    </row>
    <row r="6492" spans="1:9" x14ac:dyDescent="0.25">
      <c r="A6492">
        <v>404858</v>
      </c>
      <c r="B6492">
        <v>74</v>
      </c>
      <c r="C6492">
        <v>79</v>
      </c>
      <c r="D6492">
        <v>25</v>
      </c>
      <c r="E6492">
        <v>52</v>
      </c>
      <c r="F6492">
        <v>34</v>
      </c>
      <c r="G6492">
        <v>2430</v>
      </c>
      <c r="H6492">
        <f>AVERAGE(B6492:F6492)</f>
        <v>52.8</v>
      </c>
      <c r="I6492">
        <f t="shared" si="101"/>
        <v>0</v>
      </c>
    </row>
    <row r="6493" spans="1:9" x14ac:dyDescent="0.25">
      <c r="A6493">
        <v>574064</v>
      </c>
      <c r="B6493">
        <v>88</v>
      </c>
      <c r="C6493">
        <v>47</v>
      </c>
      <c r="D6493">
        <v>62</v>
      </c>
      <c r="E6493">
        <v>42</v>
      </c>
      <c r="F6493">
        <v>25</v>
      </c>
      <c r="G6493">
        <v>2449</v>
      </c>
      <c r="H6493">
        <f>AVERAGE(B6493:F6493)</f>
        <v>52.8</v>
      </c>
      <c r="I6493">
        <f t="shared" si="101"/>
        <v>0</v>
      </c>
    </row>
    <row r="6494" spans="1:9" x14ac:dyDescent="0.25">
      <c r="A6494">
        <v>398749</v>
      </c>
      <c r="B6494">
        <v>66</v>
      </c>
      <c r="C6494">
        <v>71</v>
      </c>
      <c r="D6494">
        <v>22</v>
      </c>
      <c r="E6494">
        <v>55</v>
      </c>
      <c r="F6494">
        <v>50</v>
      </c>
      <c r="G6494">
        <v>2540</v>
      </c>
      <c r="H6494">
        <f>AVERAGE(B6494:F6494)</f>
        <v>52.8</v>
      </c>
      <c r="I6494">
        <f t="shared" si="101"/>
        <v>0</v>
      </c>
    </row>
    <row r="6495" spans="1:9" x14ac:dyDescent="0.25">
      <c r="A6495">
        <v>257469</v>
      </c>
      <c r="B6495">
        <v>52</v>
      </c>
      <c r="C6495">
        <v>30</v>
      </c>
      <c r="D6495">
        <v>83</v>
      </c>
      <c r="E6495">
        <v>31</v>
      </c>
      <c r="F6495">
        <v>68</v>
      </c>
      <c r="G6495">
        <v>2598</v>
      </c>
      <c r="H6495">
        <f>AVERAGE(B6495:F6495)</f>
        <v>52.8</v>
      </c>
      <c r="I6495">
        <f t="shared" si="101"/>
        <v>0</v>
      </c>
    </row>
    <row r="6496" spans="1:9" x14ac:dyDescent="0.25">
      <c r="A6496">
        <v>581636</v>
      </c>
      <c r="B6496">
        <v>16</v>
      </c>
      <c r="C6496">
        <v>70</v>
      </c>
      <c r="D6496">
        <v>77</v>
      </c>
      <c r="E6496">
        <v>72</v>
      </c>
      <c r="F6496">
        <v>29</v>
      </c>
      <c r="G6496">
        <v>2788</v>
      </c>
      <c r="H6496">
        <f>AVERAGE(B6496:F6496)</f>
        <v>52.8</v>
      </c>
      <c r="I6496">
        <f t="shared" si="101"/>
        <v>0</v>
      </c>
    </row>
    <row r="6497" spans="1:9" x14ac:dyDescent="0.25">
      <c r="A6497">
        <v>862209</v>
      </c>
      <c r="B6497">
        <v>13</v>
      </c>
      <c r="C6497">
        <v>47</v>
      </c>
      <c r="D6497">
        <v>74</v>
      </c>
      <c r="E6497">
        <v>67</v>
      </c>
      <c r="F6497">
        <v>63</v>
      </c>
      <c r="G6497">
        <v>3029</v>
      </c>
      <c r="H6497">
        <f>AVERAGE(B6497:F6497)</f>
        <v>52.8</v>
      </c>
      <c r="I6497">
        <f t="shared" si="101"/>
        <v>0</v>
      </c>
    </row>
    <row r="6498" spans="1:9" x14ac:dyDescent="0.25">
      <c r="A6498">
        <v>450873</v>
      </c>
      <c r="B6498">
        <v>27</v>
      </c>
      <c r="C6498">
        <v>80</v>
      </c>
      <c r="D6498">
        <v>61</v>
      </c>
      <c r="E6498">
        <v>84</v>
      </c>
      <c r="F6498">
        <v>12</v>
      </c>
      <c r="G6498">
        <v>3147</v>
      </c>
      <c r="H6498">
        <f>AVERAGE(B6498:F6498)</f>
        <v>52.8</v>
      </c>
      <c r="I6498">
        <f t="shared" si="101"/>
        <v>0</v>
      </c>
    </row>
    <row r="6499" spans="1:9" x14ac:dyDescent="0.25">
      <c r="A6499">
        <v>371427</v>
      </c>
      <c r="B6499">
        <v>75</v>
      </c>
      <c r="C6499">
        <v>69</v>
      </c>
      <c r="D6499">
        <v>32</v>
      </c>
      <c r="E6499">
        <v>85</v>
      </c>
      <c r="F6499">
        <v>3</v>
      </c>
      <c r="G6499">
        <v>3459</v>
      </c>
      <c r="H6499">
        <f>AVERAGE(B6499:F6499)</f>
        <v>52.8</v>
      </c>
      <c r="I6499">
        <f t="shared" si="101"/>
        <v>0</v>
      </c>
    </row>
    <row r="6500" spans="1:9" x14ac:dyDescent="0.25">
      <c r="A6500">
        <v>569570</v>
      </c>
      <c r="B6500">
        <v>34</v>
      </c>
      <c r="C6500">
        <v>75</v>
      </c>
      <c r="D6500">
        <v>76</v>
      </c>
      <c r="E6500">
        <v>73</v>
      </c>
      <c r="F6500">
        <v>6</v>
      </c>
      <c r="G6500">
        <v>3461</v>
      </c>
      <c r="H6500">
        <f>AVERAGE(B6500:F6500)</f>
        <v>52.8</v>
      </c>
      <c r="I6500">
        <f t="shared" si="101"/>
        <v>0</v>
      </c>
    </row>
    <row r="6501" spans="1:9" x14ac:dyDescent="0.25">
      <c r="A6501">
        <v>909535</v>
      </c>
      <c r="B6501">
        <v>10</v>
      </c>
      <c r="C6501">
        <v>10</v>
      </c>
      <c r="D6501">
        <v>90</v>
      </c>
      <c r="E6501">
        <v>65</v>
      </c>
      <c r="F6501">
        <v>89</v>
      </c>
      <c r="G6501">
        <v>3712</v>
      </c>
      <c r="H6501">
        <f>AVERAGE(B6501:F6501)</f>
        <v>52.8</v>
      </c>
      <c r="I6501">
        <f t="shared" si="101"/>
        <v>0</v>
      </c>
    </row>
    <row r="6502" spans="1:9" x14ac:dyDescent="0.25">
      <c r="A6502">
        <v>602907</v>
      </c>
      <c r="B6502">
        <v>89</v>
      </c>
      <c r="C6502">
        <v>33</v>
      </c>
      <c r="D6502">
        <v>42</v>
      </c>
      <c r="E6502">
        <v>12</v>
      </c>
      <c r="F6502">
        <v>88</v>
      </c>
      <c r="G6502">
        <v>3857</v>
      </c>
      <c r="H6502">
        <f>AVERAGE(B6502:F6502)</f>
        <v>52.8</v>
      </c>
      <c r="I6502">
        <f t="shared" si="101"/>
        <v>0</v>
      </c>
    </row>
    <row r="6503" spans="1:9" x14ac:dyDescent="0.25">
      <c r="A6503">
        <v>799474</v>
      </c>
      <c r="B6503">
        <v>51</v>
      </c>
      <c r="C6503">
        <v>30</v>
      </c>
      <c r="D6503">
        <v>7</v>
      </c>
      <c r="E6503">
        <v>79</v>
      </c>
      <c r="F6503">
        <v>97</v>
      </c>
      <c r="G6503">
        <v>3864</v>
      </c>
      <c r="H6503">
        <f>AVERAGE(B6503:F6503)</f>
        <v>52.8</v>
      </c>
      <c r="I6503">
        <f t="shared" si="101"/>
        <v>0</v>
      </c>
    </row>
    <row r="6504" spans="1:9" x14ac:dyDescent="0.25">
      <c r="A6504">
        <v>266670</v>
      </c>
      <c r="B6504">
        <v>51</v>
      </c>
      <c r="C6504">
        <v>36</v>
      </c>
      <c r="D6504">
        <v>1</v>
      </c>
      <c r="E6504">
        <v>100</v>
      </c>
      <c r="F6504">
        <v>76</v>
      </c>
      <c r="G6504">
        <v>3893</v>
      </c>
      <c r="H6504">
        <f>AVERAGE(B6504:F6504)</f>
        <v>52.8</v>
      </c>
      <c r="I6504">
        <f t="shared" si="101"/>
        <v>0</v>
      </c>
    </row>
    <row r="6505" spans="1:9" x14ac:dyDescent="0.25">
      <c r="A6505">
        <v>234412</v>
      </c>
      <c r="B6505">
        <v>69</v>
      </c>
      <c r="C6505">
        <v>78</v>
      </c>
      <c r="D6505">
        <v>37</v>
      </c>
      <c r="E6505">
        <v>38</v>
      </c>
      <c r="F6505">
        <v>42</v>
      </c>
      <c r="G6505">
        <v>3925</v>
      </c>
      <c r="H6505">
        <f>AVERAGE(B6505:F6505)</f>
        <v>52.8</v>
      </c>
      <c r="I6505">
        <f t="shared" si="101"/>
        <v>0</v>
      </c>
    </row>
    <row r="6506" spans="1:9" x14ac:dyDescent="0.25">
      <c r="A6506">
        <v>68591</v>
      </c>
      <c r="B6506">
        <v>45</v>
      </c>
      <c r="C6506">
        <v>55</v>
      </c>
      <c r="D6506">
        <v>97</v>
      </c>
      <c r="E6506">
        <v>14</v>
      </c>
      <c r="F6506">
        <v>53</v>
      </c>
      <c r="G6506">
        <v>3949</v>
      </c>
      <c r="H6506">
        <f>AVERAGE(B6506:F6506)</f>
        <v>52.8</v>
      </c>
      <c r="I6506">
        <f t="shared" si="101"/>
        <v>0</v>
      </c>
    </row>
    <row r="6507" spans="1:9" x14ac:dyDescent="0.25">
      <c r="A6507">
        <v>290141</v>
      </c>
      <c r="B6507">
        <v>29</v>
      </c>
      <c r="C6507">
        <v>65</v>
      </c>
      <c r="D6507">
        <v>99</v>
      </c>
      <c r="E6507">
        <v>42</v>
      </c>
      <c r="F6507">
        <v>29</v>
      </c>
      <c r="G6507">
        <v>4300</v>
      </c>
      <c r="H6507">
        <f>AVERAGE(B6507:F6507)</f>
        <v>52.8</v>
      </c>
      <c r="I6507">
        <f t="shared" si="101"/>
        <v>0</v>
      </c>
    </row>
    <row r="6508" spans="1:9" x14ac:dyDescent="0.25">
      <c r="A6508">
        <v>255671</v>
      </c>
      <c r="B6508">
        <v>12</v>
      </c>
      <c r="C6508">
        <v>26</v>
      </c>
      <c r="D6508">
        <v>31</v>
      </c>
      <c r="E6508">
        <v>95</v>
      </c>
      <c r="F6508">
        <v>100</v>
      </c>
      <c r="G6508">
        <v>4350</v>
      </c>
      <c r="H6508">
        <f>AVERAGE(B6508:F6508)</f>
        <v>52.8</v>
      </c>
      <c r="I6508">
        <f t="shared" si="101"/>
        <v>0</v>
      </c>
    </row>
    <row r="6509" spans="1:9" x14ac:dyDescent="0.25">
      <c r="A6509">
        <v>672963</v>
      </c>
      <c r="B6509">
        <v>75</v>
      </c>
      <c r="C6509">
        <v>59</v>
      </c>
      <c r="D6509">
        <v>39</v>
      </c>
      <c r="E6509">
        <v>11</v>
      </c>
      <c r="F6509">
        <v>80</v>
      </c>
      <c r="G6509">
        <v>4413</v>
      </c>
      <c r="H6509">
        <f>AVERAGE(B6509:F6509)</f>
        <v>52.8</v>
      </c>
      <c r="I6509">
        <f t="shared" si="101"/>
        <v>0</v>
      </c>
    </row>
    <row r="6510" spans="1:9" x14ac:dyDescent="0.25">
      <c r="A6510">
        <v>300778</v>
      </c>
      <c r="B6510">
        <v>14</v>
      </c>
      <c r="C6510">
        <v>89</v>
      </c>
      <c r="D6510">
        <v>18</v>
      </c>
      <c r="E6510">
        <v>94</v>
      </c>
      <c r="F6510">
        <v>49</v>
      </c>
      <c r="G6510">
        <v>4495</v>
      </c>
      <c r="H6510">
        <f>AVERAGE(B6510:F6510)</f>
        <v>52.8</v>
      </c>
      <c r="I6510">
        <f t="shared" si="101"/>
        <v>0</v>
      </c>
    </row>
    <row r="6511" spans="1:9" x14ac:dyDescent="0.25">
      <c r="A6511">
        <v>358251</v>
      </c>
      <c r="B6511">
        <v>71</v>
      </c>
      <c r="C6511">
        <v>8</v>
      </c>
      <c r="D6511">
        <v>59</v>
      </c>
      <c r="E6511">
        <v>68</v>
      </c>
      <c r="F6511">
        <v>58</v>
      </c>
      <c r="G6511">
        <v>4637</v>
      </c>
      <c r="H6511">
        <f>AVERAGE(B6511:F6511)</f>
        <v>52.8</v>
      </c>
      <c r="I6511">
        <f t="shared" si="101"/>
        <v>0</v>
      </c>
    </row>
    <row r="6512" spans="1:9" x14ac:dyDescent="0.25">
      <c r="A6512">
        <v>306231</v>
      </c>
      <c r="B6512">
        <v>40</v>
      </c>
      <c r="C6512">
        <v>68</v>
      </c>
      <c r="D6512">
        <v>68</v>
      </c>
      <c r="E6512">
        <v>60</v>
      </c>
      <c r="F6512">
        <v>28</v>
      </c>
      <c r="G6512">
        <v>4780</v>
      </c>
      <c r="H6512">
        <f>AVERAGE(B6512:F6512)</f>
        <v>52.8</v>
      </c>
      <c r="I6512">
        <f t="shared" si="101"/>
        <v>0</v>
      </c>
    </row>
    <row r="6513" spans="1:9" x14ac:dyDescent="0.25">
      <c r="A6513">
        <v>73737</v>
      </c>
      <c r="B6513">
        <v>76</v>
      </c>
      <c r="C6513">
        <v>63</v>
      </c>
      <c r="D6513">
        <v>38</v>
      </c>
      <c r="E6513">
        <v>59</v>
      </c>
      <c r="F6513">
        <v>28</v>
      </c>
      <c r="G6513">
        <v>4910</v>
      </c>
      <c r="H6513">
        <f>AVERAGE(B6513:F6513)</f>
        <v>52.8</v>
      </c>
      <c r="I6513">
        <f t="shared" si="101"/>
        <v>0</v>
      </c>
    </row>
    <row r="6514" spans="1:9" x14ac:dyDescent="0.25">
      <c r="A6514">
        <v>29373</v>
      </c>
      <c r="B6514">
        <v>57</v>
      </c>
      <c r="C6514">
        <v>91</v>
      </c>
      <c r="D6514">
        <v>51</v>
      </c>
      <c r="E6514">
        <v>25</v>
      </c>
      <c r="F6514">
        <v>40</v>
      </c>
      <c r="G6514">
        <v>5256</v>
      </c>
      <c r="H6514">
        <f>AVERAGE(B6514:F6514)</f>
        <v>52.8</v>
      </c>
      <c r="I6514">
        <f t="shared" si="101"/>
        <v>0</v>
      </c>
    </row>
    <row r="6515" spans="1:9" x14ac:dyDescent="0.25">
      <c r="A6515">
        <v>872920</v>
      </c>
      <c r="B6515">
        <v>78</v>
      </c>
      <c r="C6515">
        <v>9</v>
      </c>
      <c r="D6515">
        <v>56</v>
      </c>
      <c r="E6515">
        <v>56</v>
      </c>
      <c r="F6515">
        <v>65</v>
      </c>
      <c r="G6515">
        <v>5591</v>
      </c>
      <c r="H6515">
        <f>AVERAGE(B6515:F6515)</f>
        <v>52.8</v>
      </c>
      <c r="I6515">
        <f t="shared" si="101"/>
        <v>0</v>
      </c>
    </row>
    <row r="6516" spans="1:9" x14ac:dyDescent="0.25">
      <c r="A6516">
        <v>804046</v>
      </c>
      <c r="B6516">
        <v>73</v>
      </c>
      <c r="C6516">
        <v>28</v>
      </c>
      <c r="D6516">
        <v>42</v>
      </c>
      <c r="E6516">
        <v>51</v>
      </c>
      <c r="F6516">
        <v>70</v>
      </c>
      <c r="G6516">
        <v>5634</v>
      </c>
      <c r="H6516">
        <f>AVERAGE(B6516:F6516)</f>
        <v>52.8</v>
      </c>
      <c r="I6516">
        <f t="shared" si="101"/>
        <v>0</v>
      </c>
    </row>
    <row r="6517" spans="1:9" x14ac:dyDescent="0.25">
      <c r="A6517">
        <v>284295</v>
      </c>
      <c r="B6517">
        <v>58</v>
      </c>
      <c r="C6517">
        <v>46</v>
      </c>
      <c r="D6517">
        <v>77</v>
      </c>
      <c r="E6517">
        <v>27</v>
      </c>
      <c r="F6517">
        <v>56</v>
      </c>
      <c r="G6517">
        <v>5851</v>
      </c>
      <c r="H6517">
        <f>AVERAGE(B6517:F6517)</f>
        <v>52.8</v>
      </c>
      <c r="I6517">
        <f t="shared" si="101"/>
        <v>0</v>
      </c>
    </row>
    <row r="6518" spans="1:9" x14ac:dyDescent="0.25">
      <c r="A6518">
        <v>554518</v>
      </c>
      <c r="B6518">
        <v>66</v>
      </c>
      <c r="C6518">
        <v>37</v>
      </c>
      <c r="D6518">
        <v>21</v>
      </c>
      <c r="E6518">
        <v>65</v>
      </c>
      <c r="F6518">
        <v>75</v>
      </c>
      <c r="G6518">
        <v>5988</v>
      </c>
      <c r="H6518">
        <f>AVERAGE(B6518:F6518)</f>
        <v>52.8</v>
      </c>
      <c r="I6518">
        <f t="shared" si="101"/>
        <v>0</v>
      </c>
    </row>
    <row r="6519" spans="1:9" x14ac:dyDescent="0.25">
      <c r="A6519">
        <v>386026</v>
      </c>
      <c r="B6519">
        <v>58</v>
      </c>
      <c r="C6519">
        <v>10</v>
      </c>
      <c r="D6519">
        <v>73</v>
      </c>
      <c r="E6519">
        <v>86</v>
      </c>
      <c r="F6519">
        <v>37</v>
      </c>
      <c r="G6519">
        <v>6007</v>
      </c>
      <c r="H6519">
        <f>AVERAGE(B6519:F6519)</f>
        <v>52.8</v>
      </c>
      <c r="I6519">
        <f t="shared" si="101"/>
        <v>0</v>
      </c>
    </row>
    <row r="6520" spans="1:9" x14ac:dyDescent="0.25">
      <c r="A6520">
        <v>597635</v>
      </c>
      <c r="B6520">
        <v>90</v>
      </c>
      <c r="C6520">
        <v>23</v>
      </c>
      <c r="D6520">
        <v>44</v>
      </c>
      <c r="E6520">
        <v>15</v>
      </c>
      <c r="F6520">
        <v>92</v>
      </c>
      <c r="G6520">
        <v>6038</v>
      </c>
      <c r="H6520">
        <f>AVERAGE(B6520:F6520)</f>
        <v>52.8</v>
      </c>
      <c r="I6520">
        <f t="shared" si="101"/>
        <v>0</v>
      </c>
    </row>
    <row r="6521" spans="1:9" x14ac:dyDescent="0.25">
      <c r="A6521">
        <v>401897</v>
      </c>
      <c r="B6521">
        <v>20</v>
      </c>
      <c r="C6521">
        <v>32</v>
      </c>
      <c r="D6521">
        <v>52</v>
      </c>
      <c r="E6521">
        <v>63</v>
      </c>
      <c r="F6521">
        <v>97</v>
      </c>
      <c r="G6521">
        <v>6069</v>
      </c>
      <c r="H6521">
        <f>AVERAGE(B6521:F6521)</f>
        <v>52.8</v>
      </c>
      <c r="I6521">
        <f t="shared" si="101"/>
        <v>0</v>
      </c>
    </row>
    <row r="6522" spans="1:9" x14ac:dyDescent="0.25">
      <c r="A6522">
        <v>151484</v>
      </c>
      <c r="B6522">
        <v>25</v>
      </c>
      <c r="C6522">
        <v>65</v>
      </c>
      <c r="D6522">
        <v>16</v>
      </c>
      <c r="E6522">
        <v>95</v>
      </c>
      <c r="F6522">
        <v>63</v>
      </c>
      <c r="G6522">
        <v>6360</v>
      </c>
      <c r="H6522">
        <f>AVERAGE(B6522:F6522)</f>
        <v>52.8</v>
      </c>
      <c r="I6522">
        <f t="shared" si="101"/>
        <v>0</v>
      </c>
    </row>
    <row r="6523" spans="1:9" x14ac:dyDescent="0.25">
      <c r="A6523">
        <v>911676</v>
      </c>
      <c r="B6523">
        <v>73</v>
      </c>
      <c r="C6523">
        <v>24</v>
      </c>
      <c r="D6523">
        <v>42</v>
      </c>
      <c r="E6523">
        <v>94</v>
      </c>
      <c r="F6523">
        <v>31</v>
      </c>
      <c r="G6523">
        <v>6544</v>
      </c>
      <c r="H6523">
        <f>AVERAGE(B6523:F6523)</f>
        <v>52.8</v>
      </c>
      <c r="I6523">
        <f t="shared" si="101"/>
        <v>0</v>
      </c>
    </row>
    <row r="6524" spans="1:9" x14ac:dyDescent="0.25">
      <c r="A6524">
        <v>589806</v>
      </c>
      <c r="B6524">
        <v>20</v>
      </c>
      <c r="C6524">
        <v>89</v>
      </c>
      <c r="D6524">
        <v>59</v>
      </c>
      <c r="E6524">
        <v>56</v>
      </c>
      <c r="F6524">
        <v>40</v>
      </c>
      <c r="G6524">
        <v>6576</v>
      </c>
      <c r="H6524">
        <f>AVERAGE(B6524:F6524)</f>
        <v>52.8</v>
      </c>
      <c r="I6524">
        <f t="shared" si="101"/>
        <v>0</v>
      </c>
    </row>
    <row r="6525" spans="1:9" x14ac:dyDescent="0.25">
      <c r="A6525">
        <v>709452</v>
      </c>
      <c r="B6525">
        <v>33</v>
      </c>
      <c r="C6525">
        <v>98</v>
      </c>
      <c r="D6525">
        <v>93</v>
      </c>
      <c r="E6525">
        <v>16</v>
      </c>
      <c r="F6525">
        <v>24</v>
      </c>
      <c r="G6525">
        <v>6650</v>
      </c>
      <c r="H6525">
        <f>AVERAGE(B6525:F6525)</f>
        <v>52.8</v>
      </c>
      <c r="I6525">
        <f t="shared" si="101"/>
        <v>0</v>
      </c>
    </row>
    <row r="6526" spans="1:9" x14ac:dyDescent="0.25">
      <c r="A6526">
        <v>894325</v>
      </c>
      <c r="B6526">
        <v>22</v>
      </c>
      <c r="C6526">
        <v>58</v>
      </c>
      <c r="D6526">
        <v>53</v>
      </c>
      <c r="E6526">
        <v>47</v>
      </c>
      <c r="F6526">
        <v>84</v>
      </c>
      <c r="G6526">
        <v>6670</v>
      </c>
      <c r="H6526">
        <f>AVERAGE(B6526:F6526)</f>
        <v>52.8</v>
      </c>
      <c r="I6526">
        <f t="shared" si="101"/>
        <v>0</v>
      </c>
    </row>
    <row r="6527" spans="1:9" x14ac:dyDescent="0.25">
      <c r="A6527">
        <v>568678</v>
      </c>
      <c r="B6527">
        <v>36</v>
      </c>
      <c r="C6527">
        <v>54</v>
      </c>
      <c r="D6527">
        <v>65</v>
      </c>
      <c r="E6527">
        <v>19</v>
      </c>
      <c r="F6527">
        <v>90</v>
      </c>
      <c r="G6527">
        <v>6678</v>
      </c>
      <c r="H6527">
        <f>AVERAGE(B6527:F6527)</f>
        <v>52.8</v>
      </c>
      <c r="I6527">
        <f t="shared" si="101"/>
        <v>0</v>
      </c>
    </row>
    <row r="6528" spans="1:9" x14ac:dyDescent="0.25">
      <c r="A6528">
        <v>857302</v>
      </c>
      <c r="B6528">
        <v>96</v>
      </c>
      <c r="C6528">
        <v>2</v>
      </c>
      <c r="D6528">
        <v>39</v>
      </c>
      <c r="E6528">
        <v>80</v>
      </c>
      <c r="F6528">
        <v>47</v>
      </c>
      <c r="G6528">
        <v>6685</v>
      </c>
      <c r="H6528">
        <f>AVERAGE(B6528:F6528)</f>
        <v>52.8</v>
      </c>
      <c r="I6528">
        <f t="shared" si="101"/>
        <v>0</v>
      </c>
    </row>
    <row r="6529" spans="1:9" x14ac:dyDescent="0.25">
      <c r="A6529">
        <v>551701</v>
      </c>
      <c r="B6529">
        <v>71</v>
      </c>
      <c r="C6529">
        <v>21</v>
      </c>
      <c r="D6529">
        <v>6</v>
      </c>
      <c r="E6529">
        <v>73</v>
      </c>
      <c r="F6529">
        <v>93</v>
      </c>
      <c r="G6529">
        <v>6879</v>
      </c>
      <c r="H6529">
        <f>AVERAGE(B6529:F6529)</f>
        <v>52.8</v>
      </c>
      <c r="I6529">
        <f t="shared" si="101"/>
        <v>0</v>
      </c>
    </row>
    <row r="6530" spans="1:9" x14ac:dyDescent="0.25">
      <c r="A6530">
        <v>546169</v>
      </c>
      <c r="B6530">
        <v>87</v>
      </c>
      <c r="C6530">
        <v>44</v>
      </c>
      <c r="D6530">
        <v>58</v>
      </c>
      <c r="E6530">
        <v>61</v>
      </c>
      <c r="F6530">
        <v>14</v>
      </c>
      <c r="G6530">
        <v>6910</v>
      </c>
      <c r="H6530">
        <f>AVERAGE(B6530:F6530)</f>
        <v>52.8</v>
      </c>
      <c r="I6530">
        <f t="shared" si="101"/>
        <v>0</v>
      </c>
    </row>
    <row r="6531" spans="1:9" x14ac:dyDescent="0.25">
      <c r="A6531">
        <v>354630</v>
      </c>
      <c r="B6531">
        <v>38</v>
      </c>
      <c r="C6531">
        <v>39</v>
      </c>
      <c r="D6531">
        <v>42</v>
      </c>
      <c r="E6531">
        <v>78</v>
      </c>
      <c r="F6531">
        <v>67</v>
      </c>
      <c r="G6531">
        <v>7067</v>
      </c>
      <c r="H6531">
        <f>AVERAGE(B6531:F6531)</f>
        <v>52.8</v>
      </c>
      <c r="I6531">
        <f t="shared" ref="I6531:I6594" si="102">IF(AND(H6531&gt;80,G6531&lt;=5000),1,0)</f>
        <v>0</v>
      </c>
    </row>
    <row r="6532" spans="1:9" x14ac:dyDescent="0.25">
      <c r="A6532">
        <v>337827</v>
      </c>
      <c r="B6532">
        <v>73</v>
      </c>
      <c r="C6532">
        <v>88</v>
      </c>
      <c r="D6532">
        <v>43</v>
      </c>
      <c r="E6532">
        <v>7</v>
      </c>
      <c r="F6532">
        <v>53</v>
      </c>
      <c r="G6532">
        <v>7162</v>
      </c>
      <c r="H6532">
        <f>AVERAGE(B6532:F6532)</f>
        <v>52.8</v>
      </c>
      <c r="I6532">
        <f t="shared" si="102"/>
        <v>0</v>
      </c>
    </row>
    <row r="6533" spans="1:9" x14ac:dyDescent="0.25">
      <c r="A6533">
        <v>196676</v>
      </c>
      <c r="B6533">
        <v>32</v>
      </c>
      <c r="C6533">
        <v>61</v>
      </c>
      <c r="D6533">
        <v>99</v>
      </c>
      <c r="E6533">
        <v>6</v>
      </c>
      <c r="F6533">
        <v>66</v>
      </c>
      <c r="G6533">
        <v>7298</v>
      </c>
      <c r="H6533">
        <f>AVERAGE(B6533:F6533)</f>
        <v>52.8</v>
      </c>
      <c r="I6533">
        <f t="shared" si="102"/>
        <v>0</v>
      </c>
    </row>
    <row r="6534" spans="1:9" x14ac:dyDescent="0.25">
      <c r="A6534">
        <v>9335</v>
      </c>
      <c r="B6534">
        <v>57</v>
      </c>
      <c r="C6534">
        <v>36</v>
      </c>
      <c r="D6534">
        <v>99</v>
      </c>
      <c r="E6534">
        <v>32</v>
      </c>
      <c r="F6534">
        <v>40</v>
      </c>
      <c r="G6534">
        <v>7436</v>
      </c>
      <c r="H6534">
        <f>AVERAGE(B6534:F6534)</f>
        <v>52.8</v>
      </c>
      <c r="I6534">
        <f t="shared" si="102"/>
        <v>0</v>
      </c>
    </row>
    <row r="6535" spans="1:9" x14ac:dyDescent="0.25">
      <c r="A6535">
        <v>532920</v>
      </c>
      <c r="B6535">
        <v>95</v>
      </c>
      <c r="C6535">
        <v>59</v>
      </c>
      <c r="D6535">
        <v>48</v>
      </c>
      <c r="E6535">
        <v>30</v>
      </c>
      <c r="F6535">
        <v>32</v>
      </c>
      <c r="G6535">
        <v>7475</v>
      </c>
      <c r="H6535">
        <f>AVERAGE(B6535:F6535)</f>
        <v>52.8</v>
      </c>
      <c r="I6535">
        <f t="shared" si="102"/>
        <v>0</v>
      </c>
    </row>
    <row r="6536" spans="1:9" x14ac:dyDescent="0.25">
      <c r="A6536">
        <v>230413</v>
      </c>
      <c r="B6536">
        <v>29</v>
      </c>
      <c r="C6536">
        <v>70</v>
      </c>
      <c r="D6536">
        <v>19</v>
      </c>
      <c r="E6536">
        <v>76</v>
      </c>
      <c r="F6536">
        <v>70</v>
      </c>
      <c r="G6536">
        <v>7577</v>
      </c>
      <c r="H6536">
        <f>AVERAGE(B6536:F6536)</f>
        <v>52.8</v>
      </c>
      <c r="I6536">
        <f t="shared" si="102"/>
        <v>0</v>
      </c>
    </row>
    <row r="6537" spans="1:9" x14ac:dyDescent="0.25">
      <c r="A6537">
        <v>350252</v>
      </c>
      <c r="B6537">
        <v>86</v>
      </c>
      <c r="C6537">
        <v>75</v>
      </c>
      <c r="D6537">
        <v>63</v>
      </c>
      <c r="E6537">
        <v>10</v>
      </c>
      <c r="F6537">
        <v>30</v>
      </c>
      <c r="G6537">
        <v>7627</v>
      </c>
      <c r="H6537">
        <f>AVERAGE(B6537:F6537)</f>
        <v>52.8</v>
      </c>
      <c r="I6537">
        <f t="shared" si="102"/>
        <v>0</v>
      </c>
    </row>
    <row r="6538" spans="1:9" x14ac:dyDescent="0.25">
      <c r="A6538">
        <v>731896</v>
      </c>
      <c r="B6538">
        <v>45</v>
      </c>
      <c r="C6538">
        <v>61</v>
      </c>
      <c r="D6538">
        <v>69</v>
      </c>
      <c r="E6538">
        <v>34</v>
      </c>
      <c r="F6538">
        <v>55</v>
      </c>
      <c r="G6538">
        <v>7678</v>
      </c>
      <c r="H6538">
        <f>AVERAGE(B6538:F6538)</f>
        <v>52.8</v>
      </c>
      <c r="I6538">
        <f t="shared" si="102"/>
        <v>0</v>
      </c>
    </row>
    <row r="6539" spans="1:9" x14ac:dyDescent="0.25">
      <c r="A6539">
        <v>198771</v>
      </c>
      <c r="B6539">
        <v>85</v>
      </c>
      <c r="C6539">
        <v>80</v>
      </c>
      <c r="D6539">
        <v>41</v>
      </c>
      <c r="E6539">
        <v>53</v>
      </c>
      <c r="F6539">
        <v>5</v>
      </c>
      <c r="G6539">
        <v>7773</v>
      </c>
      <c r="H6539">
        <f>AVERAGE(B6539:F6539)</f>
        <v>52.8</v>
      </c>
      <c r="I6539">
        <f t="shared" si="102"/>
        <v>0</v>
      </c>
    </row>
    <row r="6540" spans="1:9" x14ac:dyDescent="0.25">
      <c r="A6540">
        <v>635545</v>
      </c>
      <c r="B6540">
        <v>12</v>
      </c>
      <c r="C6540">
        <v>88</v>
      </c>
      <c r="D6540">
        <v>24</v>
      </c>
      <c r="E6540">
        <v>43</v>
      </c>
      <c r="F6540">
        <v>97</v>
      </c>
      <c r="G6540">
        <v>7813</v>
      </c>
      <c r="H6540">
        <f>AVERAGE(B6540:F6540)</f>
        <v>52.8</v>
      </c>
      <c r="I6540">
        <f t="shared" si="102"/>
        <v>0</v>
      </c>
    </row>
    <row r="6541" spans="1:9" x14ac:dyDescent="0.25">
      <c r="A6541">
        <v>867588</v>
      </c>
      <c r="B6541">
        <v>67</v>
      </c>
      <c r="C6541">
        <v>10</v>
      </c>
      <c r="D6541">
        <v>74</v>
      </c>
      <c r="E6541">
        <v>55</v>
      </c>
      <c r="F6541">
        <v>58</v>
      </c>
      <c r="G6541">
        <v>7982</v>
      </c>
      <c r="H6541">
        <f>AVERAGE(B6541:F6541)</f>
        <v>52.8</v>
      </c>
      <c r="I6541">
        <f t="shared" si="102"/>
        <v>0</v>
      </c>
    </row>
    <row r="6542" spans="1:9" x14ac:dyDescent="0.25">
      <c r="A6542">
        <v>375989</v>
      </c>
      <c r="B6542">
        <v>41</v>
      </c>
      <c r="C6542">
        <v>88</v>
      </c>
      <c r="D6542">
        <v>81</v>
      </c>
      <c r="E6542">
        <v>16</v>
      </c>
      <c r="F6542">
        <v>38</v>
      </c>
      <c r="G6542">
        <v>7995</v>
      </c>
      <c r="H6542">
        <f>AVERAGE(B6542:F6542)</f>
        <v>52.8</v>
      </c>
      <c r="I6542">
        <f t="shared" si="102"/>
        <v>0</v>
      </c>
    </row>
    <row r="6543" spans="1:9" x14ac:dyDescent="0.25">
      <c r="A6543">
        <v>444293</v>
      </c>
      <c r="B6543">
        <v>86</v>
      </c>
      <c r="C6543">
        <v>23</v>
      </c>
      <c r="D6543">
        <v>70</v>
      </c>
      <c r="E6543">
        <v>3</v>
      </c>
      <c r="F6543">
        <v>82</v>
      </c>
      <c r="G6543">
        <v>8007</v>
      </c>
      <c r="H6543">
        <f>AVERAGE(B6543:F6543)</f>
        <v>52.8</v>
      </c>
      <c r="I6543">
        <f t="shared" si="102"/>
        <v>0</v>
      </c>
    </row>
    <row r="6544" spans="1:9" x14ac:dyDescent="0.25">
      <c r="A6544">
        <v>363489</v>
      </c>
      <c r="B6544">
        <v>66</v>
      </c>
      <c r="C6544">
        <v>67</v>
      </c>
      <c r="D6544">
        <v>96</v>
      </c>
      <c r="E6544">
        <v>22</v>
      </c>
      <c r="F6544">
        <v>13</v>
      </c>
      <c r="G6544">
        <v>8072</v>
      </c>
      <c r="H6544">
        <f>AVERAGE(B6544:F6544)</f>
        <v>52.8</v>
      </c>
      <c r="I6544">
        <f t="shared" si="102"/>
        <v>0</v>
      </c>
    </row>
    <row r="6545" spans="1:9" x14ac:dyDescent="0.25">
      <c r="A6545">
        <v>621502</v>
      </c>
      <c r="B6545">
        <v>44</v>
      </c>
      <c r="C6545">
        <v>96</v>
      </c>
      <c r="D6545">
        <v>84</v>
      </c>
      <c r="E6545">
        <v>3</v>
      </c>
      <c r="F6545">
        <v>37</v>
      </c>
      <c r="G6545">
        <v>8087</v>
      </c>
      <c r="H6545">
        <f>AVERAGE(B6545:F6545)</f>
        <v>52.8</v>
      </c>
      <c r="I6545">
        <f t="shared" si="102"/>
        <v>0</v>
      </c>
    </row>
    <row r="6546" spans="1:9" x14ac:dyDescent="0.25">
      <c r="A6546">
        <v>868072</v>
      </c>
      <c r="B6546">
        <v>54</v>
      </c>
      <c r="C6546">
        <v>36</v>
      </c>
      <c r="D6546">
        <v>49</v>
      </c>
      <c r="E6546">
        <v>49</v>
      </c>
      <c r="F6546">
        <v>76</v>
      </c>
      <c r="G6546">
        <v>8237</v>
      </c>
      <c r="H6546">
        <f>AVERAGE(B6546:F6546)</f>
        <v>52.8</v>
      </c>
      <c r="I6546">
        <f t="shared" si="102"/>
        <v>0</v>
      </c>
    </row>
    <row r="6547" spans="1:9" x14ac:dyDescent="0.25">
      <c r="A6547">
        <v>985278</v>
      </c>
      <c r="B6547">
        <v>87</v>
      </c>
      <c r="C6547">
        <v>89</v>
      </c>
      <c r="D6547">
        <v>39</v>
      </c>
      <c r="E6547">
        <v>3</v>
      </c>
      <c r="F6547">
        <v>46</v>
      </c>
      <c r="G6547">
        <v>8389</v>
      </c>
      <c r="H6547">
        <f>AVERAGE(B6547:F6547)</f>
        <v>52.8</v>
      </c>
      <c r="I6547">
        <f t="shared" si="102"/>
        <v>0</v>
      </c>
    </row>
    <row r="6548" spans="1:9" x14ac:dyDescent="0.25">
      <c r="A6548">
        <v>404304</v>
      </c>
      <c r="B6548">
        <v>65</v>
      </c>
      <c r="C6548">
        <v>66</v>
      </c>
      <c r="D6548">
        <v>36</v>
      </c>
      <c r="E6548">
        <v>29</v>
      </c>
      <c r="F6548">
        <v>68</v>
      </c>
      <c r="G6548">
        <v>8516</v>
      </c>
      <c r="H6548">
        <f>AVERAGE(B6548:F6548)</f>
        <v>52.8</v>
      </c>
      <c r="I6548">
        <f t="shared" si="102"/>
        <v>0</v>
      </c>
    </row>
    <row r="6549" spans="1:9" x14ac:dyDescent="0.25">
      <c r="A6549">
        <v>123517</v>
      </c>
      <c r="B6549">
        <v>68</v>
      </c>
      <c r="C6549">
        <v>86</v>
      </c>
      <c r="D6549">
        <v>20</v>
      </c>
      <c r="E6549">
        <v>26</v>
      </c>
      <c r="F6549">
        <v>64</v>
      </c>
      <c r="G6549">
        <v>8585</v>
      </c>
      <c r="H6549">
        <f>AVERAGE(B6549:F6549)</f>
        <v>52.8</v>
      </c>
      <c r="I6549">
        <f t="shared" si="102"/>
        <v>0</v>
      </c>
    </row>
    <row r="6550" spans="1:9" x14ac:dyDescent="0.25">
      <c r="A6550">
        <v>507856</v>
      </c>
      <c r="B6550">
        <v>58</v>
      </c>
      <c r="C6550">
        <v>81</v>
      </c>
      <c r="D6550">
        <v>17</v>
      </c>
      <c r="E6550">
        <v>25</v>
      </c>
      <c r="F6550">
        <v>83</v>
      </c>
      <c r="G6550">
        <v>8785</v>
      </c>
      <c r="H6550">
        <f>AVERAGE(B6550:F6550)</f>
        <v>52.8</v>
      </c>
      <c r="I6550">
        <f t="shared" si="102"/>
        <v>0</v>
      </c>
    </row>
    <row r="6551" spans="1:9" x14ac:dyDescent="0.25">
      <c r="A6551">
        <v>706374</v>
      </c>
      <c r="B6551">
        <v>13</v>
      </c>
      <c r="C6551">
        <v>76</v>
      </c>
      <c r="D6551">
        <v>43</v>
      </c>
      <c r="E6551">
        <v>66</v>
      </c>
      <c r="F6551">
        <v>66</v>
      </c>
      <c r="G6551">
        <v>9188</v>
      </c>
      <c r="H6551">
        <f>AVERAGE(B6551:F6551)</f>
        <v>52.8</v>
      </c>
      <c r="I6551">
        <f t="shared" si="102"/>
        <v>0</v>
      </c>
    </row>
    <row r="6552" spans="1:9" x14ac:dyDescent="0.25">
      <c r="A6552">
        <v>215395</v>
      </c>
      <c r="B6552">
        <v>37</v>
      </c>
      <c r="C6552">
        <v>28</v>
      </c>
      <c r="D6552">
        <v>94</v>
      </c>
      <c r="E6552">
        <v>11</v>
      </c>
      <c r="F6552">
        <v>94</v>
      </c>
      <c r="G6552">
        <v>9408</v>
      </c>
      <c r="H6552">
        <f>AVERAGE(B6552:F6552)</f>
        <v>52.8</v>
      </c>
      <c r="I6552">
        <f t="shared" si="102"/>
        <v>0</v>
      </c>
    </row>
    <row r="6553" spans="1:9" x14ac:dyDescent="0.25">
      <c r="A6553">
        <v>24912</v>
      </c>
      <c r="B6553">
        <v>58</v>
      </c>
      <c r="C6553">
        <v>26</v>
      </c>
      <c r="D6553">
        <v>65</v>
      </c>
      <c r="E6553">
        <v>38</v>
      </c>
      <c r="F6553">
        <v>77</v>
      </c>
      <c r="G6553">
        <v>9459</v>
      </c>
      <c r="H6553">
        <f>AVERAGE(B6553:F6553)</f>
        <v>52.8</v>
      </c>
      <c r="I6553">
        <f t="shared" si="102"/>
        <v>0</v>
      </c>
    </row>
    <row r="6554" spans="1:9" x14ac:dyDescent="0.25">
      <c r="A6554">
        <v>785203</v>
      </c>
      <c r="B6554">
        <v>72</v>
      </c>
      <c r="C6554">
        <v>16</v>
      </c>
      <c r="D6554">
        <v>90</v>
      </c>
      <c r="E6554">
        <v>34</v>
      </c>
      <c r="F6554">
        <v>52</v>
      </c>
      <c r="G6554">
        <v>9561</v>
      </c>
      <c r="H6554">
        <f>AVERAGE(B6554:F6554)</f>
        <v>52.8</v>
      </c>
      <c r="I6554">
        <f t="shared" si="102"/>
        <v>0</v>
      </c>
    </row>
    <row r="6555" spans="1:9" x14ac:dyDescent="0.25">
      <c r="A6555">
        <v>729945</v>
      </c>
      <c r="B6555">
        <v>26</v>
      </c>
      <c r="C6555">
        <v>79</v>
      </c>
      <c r="D6555">
        <v>94</v>
      </c>
      <c r="E6555">
        <v>38</v>
      </c>
      <c r="F6555">
        <v>27</v>
      </c>
      <c r="G6555">
        <v>9860</v>
      </c>
      <c r="H6555">
        <f>AVERAGE(B6555:F6555)</f>
        <v>52.8</v>
      </c>
      <c r="I6555">
        <f t="shared" si="102"/>
        <v>0</v>
      </c>
    </row>
    <row r="6556" spans="1:9" x14ac:dyDescent="0.25">
      <c r="A6556">
        <v>327587</v>
      </c>
      <c r="B6556">
        <v>23</v>
      </c>
      <c r="C6556">
        <v>68</v>
      </c>
      <c r="D6556">
        <v>5</v>
      </c>
      <c r="E6556">
        <v>73</v>
      </c>
      <c r="F6556">
        <v>94</v>
      </c>
      <c r="G6556">
        <v>516</v>
      </c>
      <c r="H6556">
        <f>AVERAGE(B6556:F6556)</f>
        <v>52.6</v>
      </c>
      <c r="I6556">
        <f t="shared" si="102"/>
        <v>0</v>
      </c>
    </row>
    <row r="6557" spans="1:9" x14ac:dyDescent="0.25">
      <c r="A6557">
        <v>80898</v>
      </c>
      <c r="B6557">
        <v>40</v>
      </c>
      <c r="C6557">
        <v>77</v>
      </c>
      <c r="D6557">
        <v>46</v>
      </c>
      <c r="E6557">
        <v>37</v>
      </c>
      <c r="F6557">
        <v>63</v>
      </c>
      <c r="G6557">
        <v>630</v>
      </c>
      <c r="H6557">
        <f>AVERAGE(B6557:F6557)</f>
        <v>52.6</v>
      </c>
      <c r="I6557">
        <f t="shared" si="102"/>
        <v>0</v>
      </c>
    </row>
    <row r="6558" spans="1:9" x14ac:dyDescent="0.25">
      <c r="A6558">
        <v>114706</v>
      </c>
      <c r="B6558">
        <v>97</v>
      </c>
      <c r="C6558">
        <v>27</v>
      </c>
      <c r="D6558">
        <v>1</v>
      </c>
      <c r="E6558">
        <v>50</v>
      </c>
      <c r="F6558">
        <v>88</v>
      </c>
      <c r="G6558">
        <v>695</v>
      </c>
      <c r="H6558">
        <f>AVERAGE(B6558:F6558)</f>
        <v>52.6</v>
      </c>
      <c r="I6558">
        <f t="shared" si="102"/>
        <v>0</v>
      </c>
    </row>
    <row r="6559" spans="1:9" x14ac:dyDescent="0.25">
      <c r="A6559">
        <v>665533</v>
      </c>
      <c r="B6559">
        <v>37</v>
      </c>
      <c r="C6559">
        <v>7</v>
      </c>
      <c r="D6559">
        <v>72</v>
      </c>
      <c r="E6559">
        <v>68</v>
      </c>
      <c r="F6559">
        <v>79</v>
      </c>
      <c r="G6559">
        <v>885</v>
      </c>
      <c r="H6559">
        <f>AVERAGE(B6559:F6559)</f>
        <v>52.6</v>
      </c>
      <c r="I6559">
        <f t="shared" si="102"/>
        <v>0</v>
      </c>
    </row>
    <row r="6560" spans="1:9" x14ac:dyDescent="0.25">
      <c r="A6560">
        <v>550410</v>
      </c>
      <c r="B6560">
        <v>54</v>
      </c>
      <c r="C6560">
        <v>57</v>
      </c>
      <c r="D6560">
        <v>42</v>
      </c>
      <c r="E6560">
        <v>39</v>
      </c>
      <c r="F6560">
        <v>71</v>
      </c>
      <c r="G6560">
        <v>931</v>
      </c>
      <c r="H6560">
        <f>AVERAGE(B6560:F6560)</f>
        <v>52.6</v>
      </c>
      <c r="I6560">
        <f t="shared" si="102"/>
        <v>0</v>
      </c>
    </row>
    <row r="6561" spans="1:9" x14ac:dyDescent="0.25">
      <c r="A6561">
        <v>310263</v>
      </c>
      <c r="B6561">
        <v>94</v>
      </c>
      <c r="C6561">
        <v>45</v>
      </c>
      <c r="D6561">
        <v>63</v>
      </c>
      <c r="E6561">
        <v>40</v>
      </c>
      <c r="F6561">
        <v>21</v>
      </c>
      <c r="G6561">
        <v>966</v>
      </c>
      <c r="H6561">
        <f>AVERAGE(B6561:F6561)</f>
        <v>52.6</v>
      </c>
      <c r="I6561">
        <f t="shared" si="102"/>
        <v>0</v>
      </c>
    </row>
    <row r="6562" spans="1:9" x14ac:dyDescent="0.25">
      <c r="A6562">
        <v>169533</v>
      </c>
      <c r="B6562">
        <v>55</v>
      </c>
      <c r="C6562">
        <v>17</v>
      </c>
      <c r="D6562">
        <v>28</v>
      </c>
      <c r="E6562">
        <v>63</v>
      </c>
      <c r="F6562">
        <v>100</v>
      </c>
      <c r="G6562">
        <v>975</v>
      </c>
      <c r="H6562">
        <f>AVERAGE(B6562:F6562)</f>
        <v>52.6</v>
      </c>
      <c r="I6562">
        <f t="shared" si="102"/>
        <v>0</v>
      </c>
    </row>
    <row r="6563" spans="1:9" x14ac:dyDescent="0.25">
      <c r="A6563">
        <v>763462</v>
      </c>
      <c r="B6563">
        <v>28</v>
      </c>
      <c r="C6563">
        <v>11</v>
      </c>
      <c r="D6563">
        <v>83</v>
      </c>
      <c r="E6563">
        <v>69</v>
      </c>
      <c r="F6563">
        <v>72</v>
      </c>
      <c r="G6563">
        <v>1011</v>
      </c>
      <c r="H6563">
        <f>AVERAGE(B6563:F6563)</f>
        <v>52.6</v>
      </c>
      <c r="I6563">
        <f t="shared" si="102"/>
        <v>0</v>
      </c>
    </row>
    <row r="6564" spans="1:9" x14ac:dyDescent="0.25">
      <c r="A6564">
        <v>972698</v>
      </c>
      <c r="B6564">
        <v>63</v>
      </c>
      <c r="C6564">
        <v>60</v>
      </c>
      <c r="D6564">
        <v>68</v>
      </c>
      <c r="E6564">
        <v>23</v>
      </c>
      <c r="F6564">
        <v>49</v>
      </c>
      <c r="G6564">
        <v>1099</v>
      </c>
      <c r="H6564">
        <f>AVERAGE(B6564:F6564)</f>
        <v>52.6</v>
      </c>
      <c r="I6564">
        <f t="shared" si="102"/>
        <v>0</v>
      </c>
    </row>
    <row r="6565" spans="1:9" x14ac:dyDescent="0.25">
      <c r="A6565">
        <v>155956</v>
      </c>
      <c r="B6565">
        <v>93</v>
      </c>
      <c r="C6565">
        <v>31</v>
      </c>
      <c r="D6565">
        <v>68</v>
      </c>
      <c r="E6565">
        <v>28</v>
      </c>
      <c r="F6565">
        <v>43</v>
      </c>
      <c r="G6565">
        <v>1215</v>
      </c>
      <c r="H6565">
        <f>AVERAGE(B6565:F6565)</f>
        <v>52.6</v>
      </c>
      <c r="I6565">
        <f t="shared" si="102"/>
        <v>0</v>
      </c>
    </row>
    <row r="6566" spans="1:9" x14ac:dyDescent="0.25">
      <c r="A6566">
        <v>392691</v>
      </c>
      <c r="B6566">
        <v>30</v>
      </c>
      <c r="C6566">
        <v>21</v>
      </c>
      <c r="D6566">
        <v>54</v>
      </c>
      <c r="E6566">
        <v>63</v>
      </c>
      <c r="F6566">
        <v>95</v>
      </c>
      <c r="G6566">
        <v>1340</v>
      </c>
      <c r="H6566">
        <f>AVERAGE(B6566:F6566)</f>
        <v>52.6</v>
      </c>
      <c r="I6566">
        <f t="shared" si="102"/>
        <v>0</v>
      </c>
    </row>
    <row r="6567" spans="1:9" x14ac:dyDescent="0.25">
      <c r="A6567">
        <v>397592</v>
      </c>
      <c r="B6567">
        <v>70</v>
      </c>
      <c r="C6567">
        <v>66</v>
      </c>
      <c r="D6567">
        <v>40</v>
      </c>
      <c r="E6567">
        <v>28</v>
      </c>
      <c r="F6567">
        <v>59</v>
      </c>
      <c r="G6567">
        <v>1522</v>
      </c>
      <c r="H6567">
        <f>AVERAGE(B6567:F6567)</f>
        <v>52.6</v>
      </c>
      <c r="I6567">
        <f t="shared" si="102"/>
        <v>0</v>
      </c>
    </row>
    <row r="6568" spans="1:9" x14ac:dyDescent="0.25">
      <c r="A6568">
        <v>596013</v>
      </c>
      <c r="B6568">
        <v>81</v>
      </c>
      <c r="C6568">
        <v>83</v>
      </c>
      <c r="D6568">
        <v>54</v>
      </c>
      <c r="E6568">
        <v>30</v>
      </c>
      <c r="F6568">
        <v>15</v>
      </c>
      <c r="G6568">
        <v>1728</v>
      </c>
      <c r="H6568">
        <f>AVERAGE(B6568:F6568)</f>
        <v>52.6</v>
      </c>
      <c r="I6568">
        <f t="shared" si="102"/>
        <v>0</v>
      </c>
    </row>
    <row r="6569" spans="1:9" x14ac:dyDescent="0.25">
      <c r="A6569">
        <v>613811</v>
      </c>
      <c r="B6569">
        <v>22</v>
      </c>
      <c r="C6569">
        <v>27</v>
      </c>
      <c r="D6569">
        <v>79</v>
      </c>
      <c r="E6569">
        <v>93</v>
      </c>
      <c r="F6569">
        <v>42</v>
      </c>
      <c r="G6569">
        <v>1910</v>
      </c>
      <c r="H6569">
        <f>AVERAGE(B6569:F6569)</f>
        <v>52.6</v>
      </c>
      <c r="I6569">
        <f t="shared" si="102"/>
        <v>0</v>
      </c>
    </row>
    <row r="6570" spans="1:9" x14ac:dyDescent="0.25">
      <c r="A6570">
        <v>499840</v>
      </c>
      <c r="B6570">
        <v>96</v>
      </c>
      <c r="C6570">
        <v>9</v>
      </c>
      <c r="D6570">
        <v>34</v>
      </c>
      <c r="E6570">
        <v>31</v>
      </c>
      <c r="F6570">
        <v>93</v>
      </c>
      <c r="G6570">
        <v>2027</v>
      </c>
      <c r="H6570">
        <f>AVERAGE(B6570:F6570)</f>
        <v>52.6</v>
      </c>
      <c r="I6570">
        <f t="shared" si="102"/>
        <v>0</v>
      </c>
    </row>
    <row r="6571" spans="1:9" x14ac:dyDescent="0.25">
      <c r="A6571">
        <v>142596</v>
      </c>
      <c r="B6571">
        <v>28</v>
      </c>
      <c r="C6571">
        <v>96</v>
      </c>
      <c r="D6571">
        <v>7</v>
      </c>
      <c r="E6571">
        <v>49</v>
      </c>
      <c r="F6571">
        <v>83</v>
      </c>
      <c r="G6571">
        <v>2144</v>
      </c>
      <c r="H6571">
        <f>AVERAGE(B6571:F6571)</f>
        <v>52.6</v>
      </c>
      <c r="I6571">
        <f t="shared" si="102"/>
        <v>0</v>
      </c>
    </row>
    <row r="6572" spans="1:9" x14ac:dyDescent="0.25">
      <c r="A6572">
        <v>788807</v>
      </c>
      <c r="B6572">
        <v>41</v>
      </c>
      <c r="C6572">
        <v>35</v>
      </c>
      <c r="D6572">
        <v>34</v>
      </c>
      <c r="E6572">
        <v>60</v>
      </c>
      <c r="F6572">
        <v>93</v>
      </c>
      <c r="G6572">
        <v>2167</v>
      </c>
      <c r="H6572">
        <f>AVERAGE(B6572:F6572)</f>
        <v>52.6</v>
      </c>
      <c r="I6572">
        <f t="shared" si="102"/>
        <v>0</v>
      </c>
    </row>
    <row r="6573" spans="1:9" x14ac:dyDescent="0.25">
      <c r="A6573">
        <v>429360</v>
      </c>
      <c r="B6573">
        <v>34</v>
      </c>
      <c r="C6573">
        <v>22</v>
      </c>
      <c r="D6573">
        <v>62</v>
      </c>
      <c r="E6573">
        <v>46</v>
      </c>
      <c r="F6573">
        <v>99</v>
      </c>
      <c r="G6573">
        <v>2232</v>
      </c>
      <c r="H6573">
        <f>AVERAGE(B6573:F6573)</f>
        <v>52.6</v>
      </c>
      <c r="I6573">
        <f t="shared" si="102"/>
        <v>0</v>
      </c>
    </row>
    <row r="6574" spans="1:9" x14ac:dyDescent="0.25">
      <c r="A6574">
        <v>324609</v>
      </c>
      <c r="B6574">
        <v>92</v>
      </c>
      <c r="C6574">
        <v>47</v>
      </c>
      <c r="D6574">
        <v>77</v>
      </c>
      <c r="E6574">
        <v>24</v>
      </c>
      <c r="F6574">
        <v>23</v>
      </c>
      <c r="G6574">
        <v>2474</v>
      </c>
      <c r="H6574">
        <f>AVERAGE(B6574:F6574)</f>
        <v>52.6</v>
      </c>
      <c r="I6574">
        <f t="shared" si="102"/>
        <v>0</v>
      </c>
    </row>
    <row r="6575" spans="1:9" x14ac:dyDescent="0.25">
      <c r="A6575">
        <v>63134</v>
      </c>
      <c r="B6575">
        <v>54</v>
      </c>
      <c r="C6575">
        <v>70</v>
      </c>
      <c r="D6575">
        <v>10</v>
      </c>
      <c r="E6575">
        <v>72</v>
      </c>
      <c r="F6575">
        <v>57</v>
      </c>
      <c r="G6575">
        <v>2563</v>
      </c>
      <c r="H6575">
        <f>AVERAGE(B6575:F6575)</f>
        <v>52.6</v>
      </c>
      <c r="I6575">
        <f t="shared" si="102"/>
        <v>0</v>
      </c>
    </row>
    <row r="6576" spans="1:9" x14ac:dyDescent="0.25">
      <c r="A6576">
        <v>122119</v>
      </c>
      <c r="B6576">
        <v>81</v>
      </c>
      <c r="C6576">
        <v>14</v>
      </c>
      <c r="D6576">
        <v>43</v>
      </c>
      <c r="E6576">
        <v>82</v>
      </c>
      <c r="F6576">
        <v>43</v>
      </c>
      <c r="G6576">
        <v>2658</v>
      </c>
      <c r="H6576">
        <f>AVERAGE(B6576:F6576)</f>
        <v>52.6</v>
      </c>
      <c r="I6576">
        <f t="shared" si="102"/>
        <v>0</v>
      </c>
    </row>
    <row r="6577" spans="1:9" x14ac:dyDescent="0.25">
      <c r="A6577">
        <v>322440</v>
      </c>
      <c r="B6577">
        <v>57</v>
      </c>
      <c r="C6577">
        <v>16</v>
      </c>
      <c r="D6577">
        <v>74</v>
      </c>
      <c r="E6577">
        <v>91</v>
      </c>
      <c r="F6577">
        <v>25</v>
      </c>
      <c r="G6577">
        <v>2693</v>
      </c>
      <c r="H6577">
        <f>AVERAGE(B6577:F6577)</f>
        <v>52.6</v>
      </c>
      <c r="I6577">
        <f t="shared" si="102"/>
        <v>0</v>
      </c>
    </row>
    <row r="6578" spans="1:9" x14ac:dyDescent="0.25">
      <c r="A6578">
        <v>846136</v>
      </c>
      <c r="B6578">
        <v>7</v>
      </c>
      <c r="C6578">
        <v>37</v>
      </c>
      <c r="D6578">
        <v>59</v>
      </c>
      <c r="E6578">
        <v>89</v>
      </c>
      <c r="F6578">
        <v>71</v>
      </c>
      <c r="G6578">
        <v>2707</v>
      </c>
      <c r="H6578">
        <f>AVERAGE(B6578:F6578)</f>
        <v>52.6</v>
      </c>
      <c r="I6578">
        <f t="shared" si="102"/>
        <v>0</v>
      </c>
    </row>
    <row r="6579" spans="1:9" x14ac:dyDescent="0.25">
      <c r="A6579">
        <v>497920</v>
      </c>
      <c r="B6579">
        <v>50</v>
      </c>
      <c r="C6579">
        <v>38</v>
      </c>
      <c r="D6579">
        <v>80</v>
      </c>
      <c r="E6579">
        <v>74</v>
      </c>
      <c r="F6579">
        <v>21</v>
      </c>
      <c r="G6579">
        <v>2766</v>
      </c>
      <c r="H6579">
        <f>AVERAGE(B6579:F6579)</f>
        <v>52.6</v>
      </c>
      <c r="I6579">
        <f t="shared" si="102"/>
        <v>0</v>
      </c>
    </row>
    <row r="6580" spans="1:9" x14ac:dyDescent="0.25">
      <c r="A6580">
        <v>558482</v>
      </c>
      <c r="B6580">
        <v>99</v>
      </c>
      <c r="C6580">
        <v>41</v>
      </c>
      <c r="D6580">
        <v>7</v>
      </c>
      <c r="E6580">
        <v>20</v>
      </c>
      <c r="F6580">
        <v>96</v>
      </c>
      <c r="G6580">
        <v>2843</v>
      </c>
      <c r="H6580">
        <f>AVERAGE(B6580:F6580)</f>
        <v>52.6</v>
      </c>
      <c r="I6580">
        <f t="shared" si="102"/>
        <v>0</v>
      </c>
    </row>
    <row r="6581" spans="1:9" x14ac:dyDescent="0.25">
      <c r="A6581">
        <v>533641</v>
      </c>
      <c r="B6581">
        <v>54</v>
      </c>
      <c r="C6581">
        <v>25</v>
      </c>
      <c r="D6581">
        <v>9</v>
      </c>
      <c r="E6581">
        <v>94</v>
      </c>
      <c r="F6581">
        <v>81</v>
      </c>
      <c r="G6581">
        <v>3135</v>
      </c>
      <c r="H6581">
        <f>AVERAGE(B6581:F6581)</f>
        <v>52.6</v>
      </c>
      <c r="I6581">
        <f t="shared" si="102"/>
        <v>0</v>
      </c>
    </row>
    <row r="6582" spans="1:9" x14ac:dyDescent="0.25">
      <c r="A6582">
        <v>478738</v>
      </c>
      <c r="B6582">
        <v>64</v>
      </c>
      <c r="C6582">
        <v>23</v>
      </c>
      <c r="D6582">
        <v>82</v>
      </c>
      <c r="E6582">
        <v>17</v>
      </c>
      <c r="F6582">
        <v>77</v>
      </c>
      <c r="G6582">
        <v>3495</v>
      </c>
      <c r="H6582">
        <f>AVERAGE(B6582:F6582)</f>
        <v>52.6</v>
      </c>
      <c r="I6582">
        <f t="shared" si="102"/>
        <v>0</v>
      </c>
    </row>
    <row r="6583" spans="1:9" x14ac:dyDescent="0.25">
      <c r="A6583">
        <v>558226</v>
      </c>
      <c r="B6583">
        <v>40</v>
      </c>
      <c r="C6583">
        <v>5</v>
      </c>
      <c r="D6583">
        <v>80</v>
      </c>
      <c r="E6583">
        <v>75</v>
      </c>
      <c r="F6583">
        <v>63</v>
      </c>
      <c r="G6583">
        <v>3647</v>
      </c>
      <c r="H6583">
        <f>AVERAGE(B6583:F6583)</f>
        <v>52.6</v>
      </c>
      <c r="I6583">
        <f t="shared" si="102"/>
        <v>0</v>
      </c>
    </row>
    <row r="6584" spans="1:9" x14ac:dyDescent="0.25">
      <c r="A6584">
        <v>557532</v>
      </c>
      <c r="B6584">
        <v>96</v>
      </c>
      <c r="C6584">
        <v>34</v>
      </c>
      <c r="D6584">
        <v>11</v>
      </c>
      <c r="E6584">
        <v>97</v>
      </c>
      <c r="F6584">
        <v>25</v>
      </c>
      <c r="G6584">
        <v>3745</v>
      </c>
      <c r="H6584">
        <f>AVERAGE(B6584:F6584)</f>
        <v>52.6</v>
      </c>
      <c r="I6584">
        <f t="shared" si="102"/>
        <v>0</v>
      </c>
    </row>
    <row r="6585" spans="1:9" x14ac:dyDescent="0.25">
      <c r="A6585">
        <v>154595</v>
      </c>
      <c r="B6585">
        <v>59</v>
      </c>
      <c r="C6585">
        <v>52</v>
      </c>
      <c r="D6585">
        <v>24</v>
      </c>
      <c r="E6585">
        <v>97</v>
      </c>
      <c r="F6585">
        <v>31</v>
      </c>
      <c r="G6585">
        <v>3785</v>
      </c>
      <c r="H6585">
        <f>AVERAGE(B6585:F6585)</f>
        <v>52.6</v>
      </c>
      <c r="I6585">
        <f t="shared" si="102"/>
        <v>0</v>
      </c>
    </row>
    <row r="6586" spans="1:9" x14ac:dyDescent="0.25">
      <c r="A6586">
        <v>380978</v>
      </c>
      <c r="B6586">
        <v>23</v>
      </c>
      <c r="C6586">
        <v>95</v>
      </c>
      <c r="D6586">
        <v>33</v>
      </c>
      <c r="E6586">
        <v>74</v>
      </c>
      <c r="F6586">
        <v>38</v>
      </c>
      <c r="G6586">
        <v>3970</v>
      </c>
      <c r="H6586">
        <f>AVERAGE(B6586:F6586)</f>
        <v>52.6</v>
      </c>
      <c r="I6586">
        <f t="shared" si="102"/>
        <v>0</v>
      </c>
    </row>
    <row r="6587" spans="1:9" x14ac:dyDescent="0.25">
      <c r="A6587">
        <v>955503</v>
      </c>
      <c r="B6587">
        <v>39</v>
      </c>
      <c r="C6587">
        <v>45</v>
      </c>
      <c r="D6587">
        <v>6</v>
      </c>
      <c r="E6587">
        <v>85</v>
      </c>
      <c r="F6587">
        <v>88</v>
      </c>
      <c r="G6587">
        <v>4070</v>
      </c>
      <c r="H6587">
        <f>AVERAGE(B6587:F6587)</f>
        <v>52.6</v>
      </c>
      <c r="I6587">
        <f t="shared" si="102"/>
        <v>0</v>
      </c>
    </row>
    <row r="6588" spans="1:9" x14ac:dyDescent="0.25">
      <c r="A6588">
        <v>300711</v>
      </c>
      <c r="B6588">
        <v>93</v>
      </c>
      <c r="C6588">
        <v>28</v>
      </c>
      <c r="D6588">
        <v>24</v>
      </c>
      <c r="E6588">
        <v>32</v>
      </c>
      <c r="F6588">
        <v>86</v>
      </c>
      <c r="G6588">
        <v>4121</v>
      </c>
      <c r="H6588">
        <f>AVERAGE(B6588:F6588)</f>
        <v>52.6</v>
      </c>
      <c r="I6588">
        <f t="shared" si="102"/>
        <v>0</v>
      </c>
    </row>
    <row r="6589" spans="1:9" x14ac:dyDescent="0.25">
      <c r="A6589">
        <v>780367</v>
      </c>
      <c r="B6589">
        <v>74</v>
      </c>
      <c r="C6589">
        <v>90</v>
      </c>
      <c r="D6589">
        <v>28</v>
      </c>
      <c r="E6589">
        <v>20</v>
      </c>
      <c r="F6589">
        <v>51</v>
      </c>
      <c r="G6589">
        <v>4211</v>
      </c>
      <c r="H6589">
        <f>AVERAGE(B6589:F6589)</f>
        <v>52.6</v>
      </c>
      <c r="I6589">
        <f t="shared" si="102"/>
        <v>0</v>
      </c>
    </row>
    <row r="6590" spans="1:9" x14ac:dyDescent="0.25">
      <c r="A6590">
        <v>752611</v>
      </c>
      <c r="B6590">
        <v>54</v>
      </c>
      <c r="C6590">
        <v>28</v>
      </c>
      <c r="D6590">
        <v>98</v>
      </c>
      <c r="E6590">
        <v>36</v>
      </c>
      <c r="F6590">
        <v>47</v>
      </c>
      <c r="G6590">
        <v>4458</v>
      </c>
      <c r="H6590">
        <f>AVERAGE(B6590:F6590)</f>
        <v>52.6</v>
      </c>
      <c r="I6590">
        <f t="shared" si="102"/>
        <v>0</v>
      </c>
    </row>
    <row r="6591" spans="1:9" x14ac:dyDescent="0.25">
      <c r="A6591">
        <v>416450</v>
      </c>
      <c r="B6591">
        <v>24</v>
      </c>
      <c r="C6591">
        <v>34</v>
      </c>
      <c r="D6591">
        <v>23</v>
      </c>
      <c r="E6591">
        <v>86</v>
      </c>
      <c r="F6591">
        <v>96</v>
      </c>
      <c r="G6591">
        <v>4630</v>
      </c>
      <c r="H6591">
        <f>AVERAGE(B6591:F6591)</f>
        <v>52.6</v>
      </c>
      <c r="I6591">
        <f t="shared" si="102"/>
        <v>0</v>
      </c>
    </row>
    <row r="6592" spans="1:9" x14ac:dyDescent="0.25">
      <c r="A6592">
        <v>628733</v>
      </c>
      <c r="B6592">
        <v>80</v>
      </c>
      <c r="C6592">
        <v>30</v>
      </c>
      <c r="D6592">
        <v>31</v>
      </c>
      <c r="E6592">
        <v>90</v>
      </c>
      <c r="F6592">
        <v>32</v>
      </c>
      <c r="G6592">
        <v>4685</v>
      </c>
      <c r="H6592">
        <f>AVERAGE(B6592:F6592)</f>
        <v>52.6</v>
      </c>
      <c r="I6592">
        <f t="shared" si="102"/>
        <v>0</v>
      </c>
    </row>
    <row r="6593" spans="1:9" x14ac:dyDescent="0.25">
      <c r="A6593">
        <v>291763</v>
      </c>
      <c r="B6593">
        <v>62</v>
      </c>
      <c r="C6593">
        <v>100</v>
      </c>
      <c r="D6593">
        <v>39</v>
      </c>
      <c r="E6593">
        <v>56</v>
      </c>
      <c r="F6593">
        <v>6</v>
      </c>
      <c r="G6593">
        <v>4758</v>
      </c>
      <c r="H6593">
        <f>AVERAGE(B6593:F6593)</f>
        <v>52.6</v>
      </c>
      <c r="I6593">
        <f t="shared" si="102"/>
        <v>0</v>
      </c>
    </row>
    <row r="6594" spans="1:9" x14ac:dyDescent="0.25">
      <c r="A6594">
        <v>247245</v>
      </c>
      <c r="B6594">
        <v>84</v>
      </c>
      <c r="C6594">
        <v>48</v>
      </c>
      <c r="D6594">
        <v>67</v>
      </c>
      <c r="E6594">
        <v>50</v>
      </c>
      <c r="F6594">
        <v>14</v>
      </c>
      <c r="G6594">
        <v>4854</v>
      </c>
      <c r="H6594">
        <f>AVERAGE(B6594:F6594)</f>
        <v>52.6</v>
      </c>
      <c r="I6594">
        <f t="shared" si="102"/>
        <v>0</v>
      </c>
    </row>
    <row r="6595" spans="1:9" x14ac:dyDescent="0.25">
      <c r="A6595">
        <v>525374</v>
      </c>
      <c r="B6595">
        <v>90</v>
      </c>
      <c r="C6595">
        <v>51</v>
      </c>
      <c r="D6595">
        <v>7</v>
      </c>
      <c r="E6595">
        <v>80</v>
      </c>
      <c r="F6595">
        <v>35</v>
      </c>
      <c r="G6595">
        <v>5052</v>
      </c>
      <c r="H6595">
        <f>AVERAGE(B6595:F6595)</f>
        <v>52.6</v>
      </c>
      <c r="I6595">
        <f t="shared" ref="I6595:I6658" si="103">IF(AND(H6595&gt;80,G6595&lt;=5000),1,0)</f>
        <v>0</v>
      </c>
    </row>
    <row r="6596" spans="1:9" x14ac:dyDescent="0.25">
      <c r="A6596">
        <v>176792</v>
      </c>
      <c r="B6596">
        <v>17</v>
      </c>
      <c r="C6596">
        <v>47</v>
      </c>
      <c r="D6596">
        <v>26</v>
      </c>
      <c r="E6596">
        <v>95</v>
      </c>
      <c r="F6596">
        <v>78</v>
      </c>
      <c r="G6596">
        <v>5303</v>
      </c>
      <c r="H6596">
        <f>AVERAGE(B6596:F6596)</f>
        <v>52.6</v>
      </c>
      <c r="I6596">
        <f t="shared" si="103"/>
        <v>0</v>
      </c>
    </row>
    <row r="6597" spans="1:9" x14ac:dyDescent="0.25">
      <c r="A6597">
        <v>191123</v>
      </c>
      <c r="B6597">
        <v>89</v>
      </c>
      <c r="C6597">
        <v>32</v>
      </c>
      <c r="D6597">
        <v>84</v>
      </c>
      <c r="E6597">
        <v>10</v>
      </c>
      <c r="F6597">
        <v>48</v>
      </c>
      <c r="G6597">
        <v>5385</v>
      </c>
      <c r="H6597">
        <f>AVERAGE(B6597:F6597)</f>
        <v>52.6</v>
      </c>
      <c r="I6597">
        <f t="shared" si="103"/>
        <v>0</v>
      </c>
    </row>
    <row r="6598" spans="1:9" x14ac:dyDescent="0.25">
      <c r="A6598">
        <v>908760</v>
      </c>
      <c r="B6598">
        <v>67</v>
      </c>
      <c r="C6598">
        <v>16</v>
      </c>
      <c r="D6598">
        <v>25</v>
      </c>
      <c r="E6598">
        <v>60</v>
      </c>
      <c r="F6598">
        <v>95</v>
      </c>
      <c r="G6598">
        <v>5731</v>
      </c>
      <c r="H6598">
        <f>AVERAGE(B6598:F6598)</f>
        <v>52.6</v>
      </c>
      <c r="I6598">
        <f t="shared" si="103"/>
        <v>0</v>
      </c>
    </row>
    <row r="6599" spans="1:9" x14ac:dyDescent="0.25">
      <c r="A6599">
        <v>584338</v>
      </c>
      <c r="B6599">
        <v>67</v>
      </c>
      <c r="C6599">
        <v>75</v>
      </c>
      <c r="D6599">
        <v>1</v>
      </c>
      <c r="E6599">
        <v>92</v>
      </c>
      <c r="F6599">
        <v>28</v>
      </c>
      <c r="G6599">
        <v>5973</v>
      </c>
      <c r="H6599">
        <f>AVERAGE(B6599:F6599)</f>
        <v>52.6</v>
      </c>
      <c r="I6599">
        <f t="shared" si="103"/>
        <v>0</v>
      </c>
    </row>
    <row r="6600" spans="1:9" x14ac:dyDescent="0.25">
      <c r="A6600">
        <v>782744</v>
      </c>
      <c r="B6600">
        <v>62</v>
      </c>
      <c r="C6600">
        <v>34</v>
      </c>
      <c r="D6600">
        <v>51</v>
      </c>
      <c r="E6600">
        <v>46</v>
      </c>
      <c r="F6600">
        <v>70</v>
      </c>
      <c r="G6600">
        <v>6078</v>
      </c>
      <c r="H6600">
        <f>AVERAGE(B6600:F6600)</f>
        <v>52.6</v>
      </c>
      <c r="I6600">
        <f t="shared" si="103"/>
        <v>0</v>
      </c>
    </row>
    <row r="6601" spans="1:9" x14ac:dyDescent="0.25">
      <c r="A6601">
        <v>433127</v>
      </c>
      <c r="B6601">
        <v>51</v>
      </c>
      <c r="C6601">
        <v>92</v>
      </c>
      <c r="D6601">
        <v>66</v>
      </c>
      <c r="E6601">
        <v>31</v>
      </c>
      <c r="F6601">
        <v>23</v>
      </c>
      <c r="G6601">
        <v>6266</v>
      </c>
      <c r="H6601">
        <f>AVERAGE(B6601:F6601)</f>
        <v>52.6</v>
      </c>
      <c r="I6601">
        <f t="shared" si="103"/>
        <v>0</v>
      </c>
    </row>
    <row r="6602" spans="1:9" x14ac:dyDescent="0.25">
      <c r="A6602">
        <v>961814</v>
      </c>
      <c r="B6602">
        <v>88</v>
      </c>
      <c r="C6602">
        <v>13</v>
      </c>
      <c r="D6602">
        <v>56</v>
      </c>
      <c r="E6602">
        <v>39</v>
      </c>
      <c r="F6602">
        <v>67</v>
      </c>
      <c r="G6602">
        <v>6340</v>
      </c>
      <c r="H6602">
        <f>AVERAGE(B6602:F6602)</f>
        <v>52.6</v>
      </c>
      <c r="I6602">
        <f t="shared" si="103"/>
        <v>0</v>
      </c>
    </row>
    <row r="6603" spans="1:9" x14ac:dyDescent="0.25">
      <c r="A6603">
        <v>677860</v>
      </c>
      <c r="B6603">
        <v>64</v>
      </c>
      <c r="C6603">
        <v>17</v>
      </c>
      <c r="D6603">
        <v>98</v>
      </c>
      <c r="E6603">
        <v>15</v>
      </c>
      <c r="F6603">
        <v>69</v>
      </c>
      <c r="G6603">
        <v>6639</v>
      </c>
      <c r="H6603">
        <f>AVERAGE(B6603:F6603)</f>
        <v>52.6</v>
      </c>
      <c r="I6603">
        <f t="shared" si="103"/>
        <v>0</v>
      </c>
    </row>
    <row r="6604" spans="1:9" x14ac:dyDescent="0.25">
      <c r="A6604">
        <v>20922</v>
      </c>
      <c r="B6604">
        <v>94</v>
      </c>
      <c r="C6604">
        <v>86</v>
      </c>
      <c r="D6604">
        <v>13</v>
      </c>
      <c r="E6604">
        <v>38</v>
      </c>
      <c r="F6604">
        <v>32</v>
      </c>
      <c r="G6604">
        <v>6725</v>
      </c>
      <c r="H6604">
        <f>AVERAGE(B6604:F6604)</f>
        <v>52.6</v>
      </c>
      <c r="I6604">
        <f t="shared" si="103"/>
        <v>0</v>
      </c>
    </row>
    <row r="6605" spans="1:9" x14ac:dyDescent="0.25">
      <c r="A6605">
        <v>425349</v>
      </c>
      <c r="B6605">
        <v>51</v>
      </c>
      <c r="C6605">
        <v>56</v>
      </c>
      <c r="D6605">
        <v>73</v>
      </c>
      <c r="E6605">
        <v>12</v>
      </c>
      <c r="F6605">
        <v>71</v>
      </c>
      <c r="G6605">
        <v>6865</v>
      </c>
      <c r="H6605">
        <f>AVERAGE(B6605:F6605)</f>
        <v>52.6</v>
      </c>
      <c r="I6605">
        <f t="shared" si="103"/>
        <v>0</v>
      </c>
    </row>
    <row r="6606" spans="1:9" x14ac:dyDescent="0.25">
      <c r="A6606">
        <v>49381</v>
      </c>
      <c r="B6606">
        <v>59</v>
      </c>
      <c r="C6606">
        <v>12</v>
      </c>
      <c r="D6606">
        <v>68</v>
      </c>
      <c r="E6606">
        <v>88</v>
      </c>
      <c r="F6606">
        <v>36</v>
      </c>
      <c r="G6606">
        <v>6972</v>
      </c>
      <c r="H6606">
        <f>AVERAGE(B6606:F6606)</f>
        <v>52.6</v>
      </c>
      <c r="I6606">
        <f t="shared" si="103"/>
        <v>0</v>
      </c>
    </row>
    <row r="6607" spans="1:9" x14ac:dyDescent="0.25">
      <c r="A6607">
        <v>8204</v>
      </c>
      <c r="B6607">
        <v>3</v>
      </c>
      <c r="C6607">
        <v>96</v>
      </c>
      <c r="D6607">
        <v>43</v>
      </c>
      <c r="E6607">
        <v>66</v>
      </c>
      <c r="F6607">
        <v>55</v>
      </c>
      <c r="G6607">
        <v>7082</v>
      </c>
      <c r="H6607">
        <f>AVERAGE(B6607:F6607)</f>
        <v>52.6</v>
      </c>
      <c r="I6607">
        <f t="shared" si="103"/>
        <v>0</v>
      </c>
    </row>
    <row r="6608" spans="1:9" x14ac:dyDescent="0.25">
      <c r="A6608">
        <v>926071</v>
      </c>
      <c r="B6608">
        <v>82</v>
      </c>
      <c r="C6608">
        <v>23</v>
      </c>
      <c r="D6608">
        <v>72</v>
      </c>
      <c r="E6608">
        <v>67</v>
      </c>
      <c r="F6608">
        <v>19</v>
      </c>
      <c r="G6608">
        <v>7158</v>
      </c>
      <c r="H6608">
        <f>AVERAGE(B6608:F6608)</f>
        <v>52.6</v>
      </c>
      <c r="I6608">
        <f t="shared" si="103"/>
        <v>0</v>
      </c>
    </row>
    <row r="6609" spans="1:9" x14ac:dyDescent="0.25">
      <c r="A6609">
        <v>528985</v>
      </c>
      <c r="B6609">
        <v>1</v>
      </c>
      <c r="C6609">
        <v>17</v>
      </c>
      <c r="D6609">
        <v>72</v>
      </c>
      <c r="E6609">
        <v>96</v>
      </c>
      <c r="F6609">
        <v>77</v>
      </c>
      <c r="G6609">
        <v>7201</v>
      </c>
      <c r="H6609">
        <f>AVERAGE(B6609:F6609)</f>
        <v>52.6</v>
      </c>
      <c r="I6609">
        <f t="shared" si="103"/>
        <v>0</v>
      </c>
    </row>
    <row r="6610" spans="1:9" x14ac:dyDescent="0.25">
      <c r="A6610">
        <v>277252</v>
      </c>
      <c r="B6610">
        <v>16</v>
      </c>
      <c r="C6610">
        <v>66</v>
      </c>
      <c r="D6610">
        <v>93</v>
      </c>
      <c r="E6610">
        <v>17</v>
      </c>
      <c r="F6610">
        <v>71</v>
      </c>
      <c r="G6610">
        <v>7256</v>
      </c>
      <c r="H6610">
        <f>AVERAGE(B6610:F6610)</f>
        <v>52.6</v>
      </c>
      <c r="I6610">
        <f t="shared" si="103"/>
        <v>0</v>
      </c>
    </row>
    <row r="6611" spans="1:9" x14ac:dyDescent="0.25">
      <c r="A6611">
        <v>764166</v>
      </c>
      <c r="B6611">
        <v>15</v>
      </c>
      <c r="C6611">
        <v>77</v>
      </c>
      <c r="D6611">
        <v>5</v>
      </c>
      <c r="E6611">
        <v>66</v>
      </c>
      <c r="F6611">
        <v>100</v>
      </c>
      <c r="G6611">
        <v>7489</v>
      </c>
      <c r="H6611">
        <f>AVERAGE(B6611:F6611)</f>
        <v>52.6</v>
      </c>
      <c r="I6611">
        <f t="shared" si="103"/>
        <v>0</v>
      </c>
    </row>
    <row r="6612" spans="1:9" x14ac:dyDescent="0.25">
      <c r="A6612">
        <v>470353</v>
      </c>
      <c r="B6612">
        <v>65</v>
      </c>
      <c r="C6612">
        <v>92</v>
      </c>
      <c r="D6612">
        <v>5</v>
      </c>
      <c r="E6612">
        <v>46</v>
      </c>
      <c r="F6612">
        <v>55</v>
      </c>
      <c r="G6612">
        <v>7500</v>
      </c>
      <c r="H6612">
        <f>AVERAGE(B6612:F6612)</f>
        <v>52.6</v>
      </c>
      <c r="I6612">
        <f t="shared" si="103"/>
        <v>0</v>
      </c>
    </row>
    <row r="6613" spans="1:9" x14ac:dyDescent="0.25">
      <c r="A6613">
        <v>726110</v>
      </c>
      <c r="B6613">
        <v>94</v>
      </c>
      <c r="C6613">
        <v>85</v>
      </c>
      <c r="D6613">
        <v>20</v>
      </c>
      <c r="E6613">
        <v>6</v>
      </c>
      <c r="F6613">
        <v>58</v>
      </c>
      <c r="G6613">
        <v>7513</v>
      </c>
      <c r="H6613">
        <f>AVERAGE(B6613:F6613)</f>
        <v>52.6</v>
      </c>
      <c r="I6613">
        <f t="shared" si="103"/>
        <v>0</v>
      </c>
    </row>
    <row r="6614" spans="1:9" x14ac:dyDescent="0.25">
      <c r="A6614">
        <v>149674</v>
      </c>
      <c r="B6614">
        <v>36</v>
      </c>
      <c r="C6614">
        <v>14</v>
      </c>
      <c r="D6614">
        <v>57</v>
      </c>
      <c r="E6614">
        <v>100</v>
      </c>
      <c r="F6614">
        <v>56</v>
      </c>
      <c r="G6614">
        <v>7796</v>
      </c>
      <c r="H6614">
        <f>AVERAGE(B6614:F6614)</f>
        <v>52.6</v>
      </c>
      <c r="I6614">
        <f t="shared" si="103"/>
        <v>0</v>
      </c>
    </row>
    <row r="6615" spans="1:9" x14ac:dyDescent="0.25">
      <c r="A6615">
        <v>787999</v>
      </c>
      <c r="B6615">
        <v>9</v>
      </c>
      <c r="C6615">
        <v>51</v>
      </c>
      <c r="D6615">
        <v>100</v>
      </c>
      <c r="E6615">
        <v>35</v>
      </c>
      <c r="F6615">
        <v>68</v>
      </c>
      <c r="G6615">
        <v>8007</v>
      </c>
      <c r="H6615">
        <f>AVERAGE(B6615:F6615)</f>
        <v>52.6</v>
      </c>
      <c r="I6615">
        <f t="shared" si="103"/>
        <v>0</v>
      </c>
    </row>
    <row r="6616" spans="1:9" x14ac:dyDescent="0.25">
      <c r="A6616">
        <v>356406</v>
      </c>
      <c r="B6616">
        <v>40</v>
      </c>
      <c r="C6616">
        <v>30</v>
      </c>
      <c r="D6616">
        <v>91</v>
      </c>
      <c r="E6616">
        <v>30</v>
      </c>
      <c r="F6616">
        <v>72</v>
      </c>
      <c r="G6616">
        <v>8050</v>
      </c>
      <c r="H6616">
        <f>AVERAGE(B6616:F6616)</f>
        <v>52.6</v>
      </c>
      <c r="I6616">
        <f t="shared" si="103"/>
        <v>0</v>
      </c>
    </row>
    <row r="6617" spans="1:9" x14ac:dyDescent="0.25">
      <c r="A6617">
        <v>726034</v>
      </c>
      <c r="B6617">
        <v>4</v>
      </c>
      <c r="C6617">
        <v>64</v>
      </c>
      <c r="D6617">
        <v>85</v>
      </c>
      <c r="E6617">
        <v>24</v>
      </c>
      <c r="F6617">
        <v>86</v>
      </c>
      <c r="G6617">
        <v>8053</v>
      </c>
      <c r="H6617">
        <f>AVERAGE(B6617:F6617)</f>
        <v>52.6</v>
      </c>
      <c r="I6617">
        <f t="shared" si="103"/>
        <v>0</v>
      </c>
    </row>
    <row r="6618" spans="1:9" x14ac:dyDescent="0.25">
      <c r="A6618">
        <v>852875</v>
      </c>
      <c r="B6618">
        <v>69</v>
      </c>
      <c r="C6618">
        <v>77</v>
      </c>
      <c r="D6618">
        <v>25</v>
      </c>
      <c r="E6618">
        <v>41</v>
      </c>
      <c r="F6618">
        <v>51</v>
      </c>
      <c r="G6618">
        <v>8065</v>
      </c>
      <c r="H6618">
        <f>AVERAGE(B6618:F6618)</f>
        <v>52.6</v>
      </c>
      <c r="I6618">
        <f t="shared" si="103"/>
        <v>0</v>
      </c>
    </row>
    <row r="6619" spans="1:9" x14ac:dyDescent="0.25">
      <c r="A6619">
        <v>559936</v>
      </c>
      <c r="B6619">
        <v>53</v>
      </c>
      <c r="C6619">
        <v>91</v>
      </c>
      <c r="D6619">
        <v>40</v>
      </c>
      <c r="E6619">
        <v>46</v>
      </c>
      <c r="F6619">
        <v>33</v>
      </c>
      <c r="G6619">
        <v>8126</v>
      </c>
      <c r="H6619">
        <f>AVERAGE(B6619:F6619)</f>
        <v>52.6</v>
      </c>
      <c r="I6619">
        <f t="shared" si="103"/>
        <v>0</v>
      </c>
    </row>
    <row r="6620" spans="1:9" x14ac:dyDescent="0.25">
      <c r="A6620">
        <v>821519</v>
      </c>
      <c r="B6620">
        <v>90</v>
      </c>
      <c r="C6620">
        <v>22</v>
      </c>
      <c r="D6620">
        <v>24</v>
      </c>
      <c r="E6620">
        <v>39</v>
      </c>
      <c r="F6620">
        <v>88</v>
      </c>
      <c r="G6620">
        <v>8223</v>
      </c>
      <c r="H6620">
        <f>AVERAGE(B6620:F6620)</f>
        <v>52.6</v>
      </c>
      <c r="I6620">
        <f t="shared" si="103"/>
        <v>0</v>
      </c>
    </row>
    <row r="6621" spans="1:9" x14ac:dyDescent="0.25">
      <c r="A6621">
        <v>376353</v>
      </c>
      <c r="B6621">
        <v>29</v>
      </c>
      <c r="C6621">
        <v>37</v>
      </c>
      <c r="D6621">
        <v>41</v>
      </c>
      <c r="E6621">
        <v>76</v>
      </c>
      <c r="F6621">
        <v>80</v>
      </c>
      <c r="G6621">
        <v>8388</v>
      </c>
      <c r="H6621">
        <f>AVERAGE(B6621:F6621)</f>
        <v>52.6</v>
      </c>
      <c r="I6621">
        <f t="shared" si="103"/>
        <v>0</v>
      </c>
    </row>
    <row r="6622" spans="1:9" x14ac:dyDescent="0.25">
      <c r="A6622">
        <v>444310</v>
      </c>
      <c r="B6622">
        <v>50</v>
      </c>
      <c r="C6622">
        <v>16</v>
      </c>
      <c r="D6622">
        <v>58</v>
      </c>
      <c r="E6622">
        <v>97</v>
      </c>
      <c r="F6622">
        <v>42</v>
      </c>
      <c r="G6622">
        <v>8522</v>
      </c>
      <c r="H6622">
        <f>AVERAGE(B6622:F6622)</f>
        <v>52.6</v>
      </c>
      <c r="I6622">
        <f t="shared" si="103"/>
        <v>0</v>
      </c>
    </row>
    <row r="6623" spans="1:9" x14ac:dyDescent="0.25">
      <c r="A6623">
        <v>834625</v>
      </c>
      <c r="B6623">
        <v>89</v>
      </c>
      <c r="C6623">
        <v>3</v>
      </c>
      <c r="D6623">
        <v>79</v>
      </c>
      <c r="E6623">
        <v>11</v>
      </c>
      <c r="F6623">
        <v>81</v>
      </c>
      <c r="G6623">
        <v>8592</v>
      </c>
      <c r="H6623">
        <f>AVERAGE(B6623:F6623)</f>
        <v>52.6</v>
      </c>
      <c r="I6623">
        <f t="shared" si="103"/>
        <v>0</v>
      </c>
    </row>
    <row r="6624" spans="1:9" x14ac:dyDescent="0.25">
      <c r="A6624">
        <v>306004</v>
      </c>
      <c r="B6624">
        <v>18</v>
      </c>
      <c r="C6624">
        <v>40</v>
      </c>
      <c r="D6624">
        <v>72</v>
      </c>
      <c r="E6624">
        <v>55</v>
      </c>
      <c r="F6624">
        <v>78</v>
      </c>
      <c r="G6624">
        <v>8659</v>
      </c>
      <c r="H6624">
        <f>AVERAGE(B6624:F6624)</f>
        <v>52.6</v>
      </c>
      <c r="I6624">
        <f t="shared" si="103"/>
        <v>0</v>
      </c>
    </row>
    <row r="6625" spans="1:9" x14ac:dyDescent="0.25">
      <c r="A6625">
        <v>776111</v>
      </c>
      <c r="B6625">
        <v>72</v>
      </c>
      <c r="C6625">
        <v>40</v>
      </c>
      <c r="D6625">
        <v>22</v>
      </c>
      <c r="E6625">
        <v>46</v>
      </c>
      <c r="F6625">
        <v>83</v>
      </c>
      <c r="G6625">
        <v>8687</v>
      </c>
      <c r="H6625">
        <f>AVERAGE(B6625:F6625)</f>
        <v>52.6</v>
      </c>
      <c r="I6625">
        <f t="shared" si="103"/>
        <v>0</v>
      </c>
    </row>
    <row r="6626" spans="1:9" x14ac:dyDescent="0.25">
      <c r="A6626">
        <v>616416</v>
      </c>
      <c r="B6626">
        <v>74</v>
      </c>
      <c r="C6626">
        <v>94</v>
      </c>
      <c r="D6626">
        <v>15</v>
      </c>
      <c r="E6626">
        <v>23</v>
      </c>
      <c r="F6626">
        <v>57</v>
      </c>
      <c r="G6626">
        <v>8727</v>
      </c>
      <c r="H6626">
        <f>AVERAGE(B6626:F6626)</f>
        <v>52.6</v>
      </c>
      <c r="I6626">
        <f t="shared" si="103"/>
        <v>0</v>
      </c>
    </row>
    <row r="6627" spans="1:9" x14ac:dyDescent="0.25">
      <c r="A6627">
        <v>925077</v>
      </c>
      <c r="B6627">
        <v>24</v>
      </c>
      <c r="C6627">
        <v>86</v>
      </c>
      <c r="D6627">
        <v>20</v>
      </c>
      <c r="E6627">
        <v>68</v>
      </c>
      <c r="F6627">
        <v>65</v>
      </c>
      <c r="G6627">
        <v>8743</v>
      </c>
      <c r="H6627">
        <f>AVERAGE(B6627:F6627)</f>
        <v>52.6</v>
      </c>
      <c r="I6627">
        <f t="shared" si="103"/>
        <v>0</v>
      </c>
    </row>
    <row r="6628" spans="1:9" x14ac:dyDescent="0.25">
      <c r="A6628">
        <v>677430</v>
      </c>
      <c r="B6628">
        <v>99</v>
      </c>
      <c r="C6628">
        <v>4</v>
      </c>
      <c r="D6628">
        <v>89</v>
      </c>
      <c r="E6628">
        <v>69</v>
      </c>
      <c r="F6628">
        <v>2</v>
      </c>
      <c r="G6628">
        <v>8805</v>
      </c>
      <c r="H6628">
        <f>AVERAGE(B6628:F6628)</f>
        <v>52.6</v>
      </c>
      <c r="I6628">
        <f t="shared" si="103"/>
        <v>0</v>
      </c>
    </row>
    <row r="6629" spans="1:9" x14ac:dyDescent="0.25">
      <c r="A6629">
        <v>900617</v>
      </c>
      <c r="B6629">
        <v>31</v>
      </c>
      <c r="C6629">
        <v>69</v>
      </c>
      <c r="D6629">
        <v>93</v>
      </c>
      <c r="E6629">
        <v>52</v>
      </c>
      <c r="F6629">
        <v>18</v>
      </c>
      <c r="G6629">
        <v>8877</v>
      </c>
      <c r="H6629">
        <f>AVERAGE(B6629:F6629)</f>
        <v>52.6</v>
      </c>
      <c r="I6629">
        <f t="shared" si="103"/>
        <v>0</v>
      </c>
    </row>
    <row r="6630" spans="1:9" x14ac:dyDescent="0.25">
      <c r="A6630">
        <v>447458</v>
      </c>
      <c r="B6630">
        <v>54</v>
      </c>
      <c r="C6630">
        <v>98</v>
      </c>
      <c r="D6630">
        <v>47</v>
      </c>
      <c r="E6630">
        <v>31</v>
      </c>
      <c r="F6630">
        <v>33</v>
      </c>
      <c r="G6630">
        <v>9045</v>
      </c>
      <c r="H6630">
        <f>AVERAGE(B6630:F6630)</f>
        <v>52.6</v>
      </c>
      <c r="I6630">
        <f t="shared" si="103"/>
        <v>0</v>
      </c>
    </row>
    <row r="6631" spans="1:9" x14ac:dyDescent="0.25">
      <c r="A6631">
        <v>501436</v>
      </c>
      <c r="B6631">
        <v>89</v>
      </c>
      <c r="C6631">
        <v>4</v>
      </c>
      <c r="D6631">
        <v>100</v>
      </c>
      <c r="E6631">
        <v>49</v>
      </c>
      <c r="F6631">
        <v>21</v>
      </c>
      <c r="G6631">
        <v>9053</v>
      </c>
      <c r="H6631">
        <f>AVERAGE(B6631:F6631)</f>
        <v>52.6</v>
      </c>
      <c r="I6631">
        <f t="shared" si="103"/>
        <v>0</v>
      </c>
    </row>
    <row r="6632" spans="1:9" x14ac:dyDescent="0.25">
      <c r="A6632">
        <v>293310</v>
      </c>
      <c r="B6632">
        <v>52</v>
      </c>
      <c r="C6632">
        <v>45</v>
      </c>
      <c r="D6632">
        <v>49</v>
      </c>
      <c r="E6632">
        <v>50</v>
      </c>
      <c r="F6632">
        <v>67</v>
      </c>
      <c r="G6632">
        <v>9223</v>
      </c>
      <c r="H6632">
        <f>AVERAGE(B6632:F6632)</f>
        <v>52.6</v>
      </c>
      <c r="I6632">
        <f t="shared" si="103"/>
        <v>0</v>
      </c>
    </row>
    <row r="6633" spans="1:9" x14ac:dyDescent="0.25">
      <c r="A6633">
        <v>34670</v>
      </c>
      <c r="B6633">
        <v>96</v>
      </c>
      <c r="C6633">
        <v>18</v>
      </c>
      <c r="D6633">
        <v>90</v>
      </c>
      <c r="E6633">
        <v>14</v>
      </c>
      <c r="F6633">
        <v>45</v>
      </c>
      <c r="G6633">
        <v>9224</v>
      </c>
      <c r="H6633">
        <f>AVERAGE(B6633:F6633)</f>
        <v>52.6</v>
      </c>
      <c r="I6633">
        <f t="shared" si="103"/>
        <v>0</v>
      </c>
    </row>
    <row r="6634" spans="1:9" x14ac:dyDescent="0.25">
      <c r="A6634">
        <v>396935</v>
      </c>
      <c r="B6634">
        <v>69</v>
      </c>
      <c r="C6634">
        <v>59</v>
      </c>
      <c r="D6634">
        <v>65</v>
      </c>
      <c r="E6634">
        <v>28</v>
      </c>
      <c r="F6634">
        <v>42</v>
      </c>
      <c r="G6634">
        <v>9303</v>
      </c>
      <c r="H6634">
        <f>AVERAGE(B6634:F6634)</f>
        <v>52.6</v>
      </c>
      <c r="I6634">
        <f t="shared" si="103"/>
        <v>0</v>
      </c>
    </row>
    <row r="6635" spans="1:9" x14ac:dyDescent="0.25">
      <c r="A6635">
        <v>481105</v>
      </c>
      <c r="B6635">
        <v>60</v>
      </c>
      <c r="C6635">
        <v>52</v>
      </c>
      <c r="D6635">
        <v>81</v>
      </c>
      <c r="E6635">
        <v>40</v>
      </c>
      <c r="F6635">
        <v>30</v>
      </c>
      <c r="G6635">
        <v>9485</v>
      </c>
      <c r="H6635">
        <f>AVERAGE(B6635:F6635)</f>
        <v>52.6</v>
      </c>
      <c r="I6635">
        <f t="shared" si="103"/>
        <v>0</v>
      </c>
    </row>
    <row r="6636" spans="1:9" x14ac:dyDescent="0.25">
      <c r="A6636">
        <v>15759</v>
      </c>
      <c r="B6636">
        <v>52</v>
      </c>
      <c r="C6636">
        <v>85</v>
      </c>
      <c r="D6636">
        <v>32</v>
      </c>
      <c r="E6636">
        <v>70</v>
      </c>
      <c r="F6636">
        <v>24</v>
      </c>
      <c r="G6636">
        <v>9635</v>
      </c>
      <c r="H6636">
        <f>AVERAGE(B6636:F6636)</f>
        <v>52.6</v>
      </c>
      <c r="I6636">
        <f t="shared" si="103"/>
        <v>0</v>
      </c>
    </row>
    <row r="6637" spans="1:9" x14ac:dyDescent="0.25">
      <c r="A6637">
        <v>633705</v>
      </c>
      <c r="B6637">
        <v>50</v>
      </c>
      <c r="C6637">
        <v>24</v>
      </c>
      <c r="D6637">
        <v>91</v>
      </c>
      <c r="E6637">
        <v>4</v>
      </c>
      <c r="F6637">
        <v>94</v>
      </c>
      <c r="G6637">
        <v>9727</v>
      </c>
      <c r="H6637">
        <f>AVERAGE(B6637:F6637)</f>
        <v>52.6</v>
      </c>
      <c r="I6637">
        <f t="shared" si="103"/>
        <v>0</v>
      </c>
    </row>
    <row r="6638" spans="1:9" x14ac:dyDescent="0.25">
      <c r="A6638">
        <v>182211</v>
      </c>
      <c r="B6638">
        <v>80</v>
      </c>
      <c r="C6638">
        <v>12</v>
      </c>
      <c r="D6638">
        <v>46</v>
      </c>
      <c r="E6638">
        <v>86</v>
      </c>
      <c r="F6638">
        <v>39</v>
      </c>
      <c r="G6638">
        <v>9783</v>
      </c>
      <c r="H6638">
        <f>AVERAGE(B6638:F6638)</f>
        <v>52.6</v>
      </c>
      <c r="I6638">
        <f t="shared" si="103"/>
        <v>0</v>
      </c>
    </row>
    <row r="6639" spans="1:9" x14ac:dyDescent="0.25">
      <c r="A6639">
        <v>536228</v>
      </c>
      <c r="B6639">
        <v>83</v>
      </c>
      <c r="C6639">
        <v>57</v>
      </c>
      <c r="D6639">
        <v>1</v>
      </c>
      <c r="E6639">
        <v>57</v>
      </c>
      <c r="F6639">
        <v>65</v>
      </c>
      <c r="G6639">
        <v>9788</v>
      </c>
      <c r="H6639">
        <f>AVERAGE(B6639:F6639)</f>
        <v>52.6</v>
      </c>
      <c r="I6639">
        <f t="shared" si="103"/>
        <v>0</v>
      </c>
    </row>
    <row r="6640" spans="1:9" x14ac:dyDescent="0.25">
      <c r="A6640">
        <v>453987</v>
      </c>
      <c r="B6640">
        <v>55</v>
      </c>
      <c r="C6640">
        <v>60</v>
      </c>
      <c r="D6640">
        <v>47</v>
      </c>
      <c r="E6640">
        <v>70</v>
      </c>
      <c r="F6640">
        <v>31</v>
      </c>
      <c r="G6640">
        <v>9813</v>
      </c>
      <c r="H6640">
        <f>AVERAGE(B6640:F6640)</f>
        <v>52.6</v>
      </c>
      <c r="I6640">
        <f t="shared" si="103"/>
        <v>0</v>
      </c>
    </row>
    <row r="6641" spans="1:9" x14ac:dyDescent="0.25">
      <c r="A6641">
        <v>245791</v>
      </c>
      <c r="B6641">
        <v>93</v>
      </c>
      <c r="C6641">
        <v>86</v>
      </c>
      <c r="D6641">
        <v>3</v>
      </c>
      <c r="E6641">
        <v>1</v>
      </c>
      <c r="F6641">
        <v>80</v>
      </c>
      <c r="G6641">
        <v>9819</v>
      </c>
      <c r="H6641">
        <f>AVERAGE(B6641:F6641)</f>
        <v>52.6</v>
      </c>
      <c r="I6641">
        <f t="shared" si="103"/>
        <v>0</v>
      </c>
    </row>
    <row r="6642" spans="1:9" x14ac:dyDescent="0.25">
      <c r="A6642">
        <v>545102</v>
      </c>
      <c r="B6642">
        <v>20</v>
      </c>
      <c r="C6642">
        <v>98</v>
      </c>
      <c r="D6642">
        <v>97</v>
      </c>
      <c r="E6642">
        <v>5</v>
      </c>
      <c r="F6642">
        <v>43</v>
      </c>
      <c r="G6642">
        <v>9855</v>
      </c>
      <c r="H6642">
        <f>AVERAGE(B6642:F6642)</f>
        <v>52.6</v>
      </c>
      <c r="I6642">
        <f t="shared" si="103"/>
        <v>0</v>
      </c>
    </row>
    <row r="6643" spans="1:9" x14ac:dyDescent="0.25">
      <c r="A6643">
        <v>677930</v>
      </c>
      <c r="B6643">
        <v>7</v>
      </c>
      <c r="C6643">
        <v>98</v>
      </c>
      <c r="D6643">
        <v>19</v>
      </c>
      <c r="E6643">
        <v>68</v>
      </c>
      <c r="F6643">
        <v>71</v>
      </c>
      <c r="G6643">
        <v>9869</v>
      </c>
      <c r="H6643">
        <f>AVERAGE(B6643:F6643)</f>
        <v>52.6</v>
      </c>
      <c r="I6643">
        <f t="shared" si="103"/>
        <v>0</v>
      </c>
    </row>
    <row r="6644" spans="1:9" x14ac:dyDescent="0.25">
      <c r="A6644">
        <v>646255</v>
      </c>
      <c r="B6644">
        <v>43</v>
      </c>
      <c r="C6644">
        <v>82</v>
      </c>
      <c r="D6644">
        <v>21</v>
      </c>
      <c r="E6644">
        <v>17</v>
      </c>
      <c r="F6644">
        <v>100</v>
      </c>
      <c r="G6644">
        <v>9902</v>
      </c>
      <c r="H6644">
        <f>AVERAGE(B6644:F6644)</f>
        <v>52.6</v>
      </c>
      <c r="I6644">
        <f t="shared" si="103"/>
        <v>0</v>
      </c>
    </row>
    <row r="6645" spans="1:9" x14ac:dyDescent="0.25">
      <c r="A6645">
        <v>47900</v>
      </c>
      <c r="B6645">
        <v>34</v>
      </c>
      <c r="C6645">
        <v>88</v>
      </c>
      <c r="D6645">
        <v>5</v>
      </c>
      <c r="E6645">
        <v>41</v>
      </c>
      <c r="F6645">
        <v>95</v>
      </c>
      <c r="G6645">
        <v>9935</v>
      </c>
      <c r="H6645">
        <f>AVERAGE(B6645:F6645)</f>
        <v>52.6</v>
      </c>
      <c r="I6645">
        <f t="shared" si="103"/>
        <v>0</v>
      </c>
    </row>
    <row r="6646" spans="1:9" x14ac:dyDescent="0.25">
      <c r="A6646">
        <v>794975</v>
      </c>
      <c r="B6646">
        <v>42</v>
      </c>
      <c r="C6646">
        <v>77</v>
      </c>
      <c r="D6646">
        <v>88</v>
      </c>
      <c r="E6646">
        <v>8</v>
      </c>
      <c r="F6646">
        <v>48</v>
      </c>
      <c r="G6646">
        <v>9943</v>
      </c>
      <c r="H6646">
        <f>AVERAGE(B6646:F6646)</f>
        <v>52.6</v>
      </c>
      <c r="I6646">
        <f t="shared" si="103"/>
        <v>0</v>
      </c>
    </row>
    <row r="6647" spans="1:9" x14ac:dyDescent="0.25">
      <c r="A6647">
        <v>390598</v>
      </c>
      <c r="B6647">
        <v>32</v>
      </c>
      <c r="C6647">
        <v>5</v>
      </c>
      <c r="D6647">
        <v>91</v>
      </c>
      <c r="E6647">
        <v>50</v>
      </c>
      <c r="F6647">
        <v>85</v>
      </c>
      <c r="G6647">
        <v>9984</v>
      </c>
      <c r="H6647">
        <f>AVERAGE(B6647:F6647)</f>
        <v>52.6</v>
      </c>
      <c r="I6647">
        <f t="shared" si="103"/>
        <v>0</v>
      </c>
    </row>
    <row r="6648" spans="1:9" x14ac:dyDescent="0.25">
      <c r="A6648">
        <v>683990</v>
      </c>
      <c r="B6648">
        <v>32</v>
      </c>
      <c r="C6648">
        <v>45</v>
      </c>
      <c r="D6648">
        <v>52</v>
      </c>
      <c r="E6648">
        <v>97</v>
      </c>
      <c r="F6648">
        <v>37</v>
      </c>
      <c r="G6648">
        <v>9987</v>
      </c>
      <c r="H6648">
        <f>AVERAGE(B6648:F6648)</f>
        <v>52.6</v>
      </c>
      <c r="I6648">
        <f t="shared" si="103"/>
        <v>0</v>
      </c>
    </row>
    <row r="6649" spans="1:9" x14ac:dyDescent="0.25">
      <c r="A6649">
        <v>833854</v>
      </c>
      <c r="B6649">
        <v>29</v>
      </c>
      <c r="C6649">
        <v>76</v>
      </c>
      <c r="D6649">
        <v>93</v>
      </c>
      <c r="E6649">
        <v>60</v>
      </c>
      <c r="F6649">
        <v>4</v>
      </c>
      <c r="G6649">
        <v>505</v>
      </c>
      <c r="H6649">
        <f>AVERAGE(B6649:F6649)</f>
        <v>52.4</v>
      </c>
      <c r="I6649">
        <f t="shared" si="103"/>
        <v>0</v>
      </c>
    </row>
    <row r="6650" spans="1:9" x14ac:dyDescent="0.25">
      <c r="A6650">
        <v>162460</v>
      </c>
      <c r="B6650">
        <v>31</v>
      </c>
      <c r="C6650">
        <v>20</v>
      </c>
      <c r="D6650">
        <v>90</v>
      </c>
      <c r="E6650">
        <v>62</v>
      </c>
      <c r="F6650">
        <v>59</v>
      </c>
      <c r="G6650">
        <v>664</v>
      </c>
      <c r="H6650">
        <f>AVERAGE(B6650:F6650)</f>
        <v>52.4</v>
      </c>
      <c r="I6650">
        <f t="shared" si="103"/>
        <v>0</v>
      </c>
    </row>
    <row r="6651" spans="1:9" x14ac:dyDescent="0.25">
      <c r="A6651">
        <v>78761</v>
      </c>
      <c r="B6651">
        <v>90</v>
      </c>
      <c r="C6651">
        <v>12</v>
      </c>
      <c r="D6651">
        <v>87</v>
      </c>
      <c r="E6651">
        <v>16</v>
      </c>
      <c r="F6651">
        <v>57</v>
      </c>
      <c r="G6651">
        <v>708</v>
      </c>
      <c r="H6651">
        <f>AVERAGE(B6651:F6651)</f>
        <v>52.4</v>
      </c>
      <c r="I6651">
        <f t="shared" si="103"/>
        <v>0</v>
      </c>
    </row>
    <row r="6652" spans="1:9" x14ac:dyDescent="0.25">
      <c r="A6652">
        <v>748451</v>
      </c>
      <c r="B6652">
        <v>45</v>
      </c>
      <c r="C6652">
        <v>37</v>
      </c>
      <c r="D6652">
        <v>73</v>
      </c>
      <c r="E6652">
        <v>24</v>
      </c>
      <c r="F6652">
        <v>83</v>
      </c>
      <c r="G6652">
        <v>764</v>
      </c>
      <c r="H6652">
        <f>AVERAGE(B6652:F6652)</f>
        <v>52.4</v>
      </c>
      <c r="I6652">
        <f t="shared" si="103"/>
        <v>0</v>
      </c>
    </row>
    <row r="6653" spans="1:9" x14ac:dyDescent="0.25">
      <c r="A6653">
        <v>161602</v>
      </c>
      <c r="B6653">
        <v>49</v>
      </c>
      <c r="C6653">
        <v>50</v>
      </c>
      <c r="D6653">
        <v>75</v>
      </c>
      <c r="E6653">
        <v>2</v>
      </c>
      <c r="F6653">
        <v>86</v>
      </c>
      <c r="G6653">
        <v>884</v>
      </c>
      <c r="H6653">
        <f>AVERAGE(B6653:F6653)</f>
        <v>52.4</v>
      </c>
      <c r="I6653">
        <f t="shared" si="103"/>
        <v>0</v>
      </c>
    </row>
    <row r="6654" spans="1:9" x14ac:dyDescent="0.25">
      <c r="A6654">
        <v>19980</v>
      </c>
      <c r="B6654">
        <v>88</v>
      </c>
      <c r="C6654">
        <v>10</v>
      </c>
      <c r="D6654">
        <v>31</v>
      </c>
      <c r="E6654">
        <v>44</v>
      </c>
      <c r="F6654">
        <v>89</v>
      </c>
      <c r="G6654">
        <v>944</v>
      </c>
      <c r="H6654">
        <f>AVERAGE(B6654:F6654)</f>
        <v>52.4</v>
      </c>
      <c r="I6654">
        <f t="shared" si="103"/>
        <v>0</v>
      </c>
    </row>
    <row r="6655" spans="1:9" x14ac:dyDescent="0.25">
      <c r="A6655">
        <v>688953</v>
      </c>
      <c r="B6655">
        <v>56</v>
      </c>
      <c r="C6655">
        <v>48</v>
      </c>
      <c r="D6655">
        <v>16</v>
      </c>
      <c r="E6655">
        <v>89</v>
      </c>
      <c r="F6655">
        <v>53</v>
      </c>
      <c r="G6655">
        <v>976</v>
      </c>
      <c r="H6655">
        <f>AVERAGE(B6655:F6655)</f>
        <v>52.4</v>
      </c>
      <c r="I6655">
        <f t="shared" si="103"/>
        <v>0</v>
      </c>
    </row>
    <row r="6656" spans="1:9" x14ac:dyDescent="0.25">
      <c r="A6656">
        <v>599950</v>
      </c>
      <c r="B6656">
        <v>94</v>
      </c>
      <c r="C6656">
        <v>29</v>
      </c>
      <c r="D6656">
        <v>84</v>
      </c>
      <c r="E6656">
        <v>20</v>
      </c>
      <c r="F6656">
        <v>35</v>
      </c>
      <c r="G6656">
        <v>1020</v>
      </c>
      <c r="H6656">
        <f>AVERAGE(B6656:F6656)</f>
        <v>52.4</v>
      </c>
      <c r="I6656">
        <f t="shared" si="103"/>
        <v>0</v>
      </c>
    </row>
    <row r="6657" spans="1:9" x14ac:dyDescent="0.25">
      <c r="A6657">
        <v>985921</v>
      </c>
      <c r="B6657">
        <v>94</v>
      </c>
      <c r="C6657">
        <v>73</v>
      </c>
      <c r="D6657">
        <v>45</v>
      </c>
      <c r="E6657">
        <v>27</v>
      </c>
      <c r="F6657">
        <v>23</v>
      </c>
      <c r="G6657">
        <v>1069</v>
      </c>
      <c r="H6657">
        <f>AVERAGE(B6657:F6657)</f>
        <v>52.4</v>
      </c>
      <c r="I6657">
        <f t="shared" si="103"/>
        <v>0</v>
      </c>
    </row>
    <row r="6658" spans="1:9" x14ac:dyDescent="0.25">
      <c r="A6658">
        <v>739104</v>
      </c>
      <c r="B6658">
        <v>58</v>
      </c>
      <c r="C6658">
        <v>38</v>
      </c>
      <c r="D6658">
        <v>37</v>
      </c>
      <c r="E6658">
        <v>69</v>
      </c>
      <c r="F6658">
        <v>60</v>
      </c>
      <c r="G6658">
        <v>1306</v>
      </c>
      <c r="H6658">
        <f>AVERAGE(B6658:F6658)</f>
        <v>52.4</v>
      </c>
      <c r="I6658">
        <f t="shared" si="103"/>
        <v>0</v>
      </c>
    </row>
    <row r="6659" spans="1:9" x14ac:dyDescent="0.25">
      <c r="A6659">
        <v>202189</v>
      </c>
      <c r="B6659">
        <v>12</v>
      </c>
      <c r="C6659">
        <v>60</v>
      </c>
      <c r="D6659">
        <v>61</v>
      </c>
      <c r="E6659">
        <v>62</v>
      </c>
      <c r="F6659">
        <v>67</v>
      </c>
      <c r="G6659">
        <v>1379</v>
      </c>
      <c r="H6659">
        <f>AVERAGE(B6659:F6659)</f>
        <v>52.4</v>
      </c>
      <c r="I6659">
        <f t="shared" ref="I6659:I6722" si="104">IF(AND(H6659&gt;80,G6659&lt;=5000),1,0)</f>
        <v>0</v>
      </c>
    </row>
    <row r="6660" spans="1:9" x14ac:dyDescent="0.25">
      <c r="A6660">
        <v>367150</v>
      </c>
      <c r="B6660">
        <v>17</v>
      </c>
      <c r="C6660">
        <v>89</v>
      </c>
      <c r="D6660">
        <v>47</v>
      </c>
      <c r="E6660">
        <v>25</v>
      </c>
      <c r="F6660">
        <v>84</v>
      </c>
      <c r="G6660">
        <v>1416</v>
      </c>
      <c r="H6660">
        <f>AVERAGE(B6660:F6660)</f>
        <v>52.4</v>
      </c>
      <c r="I6660">
        <f t="shared" si="104"/>
        <v>0</v>
      </c>
    </row>
    <row r="6661" spans="1:9" x14ac:dyDescent="0.25">
      <c r="A6661">
        <v>542107</v>
      </c>
      <c r="B6661">
        <v>10</v>
      </c>
      <c r="C6661">
        <v>34</v>
      </c>
      <c r="D6661">
        <v>51</v>
      </c>
      <c r="E6661">
        <v>68</v>
      </c>
      <c r="F6661">
        <v>99</v>
      </c>
      <c r="G6661">
        <v>1616</v>
      </c>
      <c r="H6661">
        <f>AVERAGE(B6661:F6661)</f>
        <v>52.4</v>
      </c>
      <c r="I6661">
        <f t="shared" si="104"/>
        <v>0</v>
      </c>
    </row>
    <row r="6662" spans="1:9" x14ac:dyDescent="0.25">
      <c r="A6662">
        <v>367937</v>
      </c>
      <c r="B6662">
        <v>1</v>
      </c>
      <c r="C6662">
        <v>63</v>
      </c>
      <c r="D6662">
        <v>80</v>
      </c>
      <c r="E6662">
        <v>63</v>
      </c>
      <c r="F6662">
        <v>55</v>
      </c>
      <c r="G6662">
        <v>1750</v>
      </c>
      <c r="H6662">
        <f>AVERAGE(B6662:F6662)</f>
        <v>52.4</v>
      </c>
      <c r="I6662">
        <f t="shared" si="104"/>
        <v>0</v>
      </c>
    </row>
    <row r="6663" spans="1:9" x14ac:dyDescent="0.25">
      <c r="A6663">
        <v>334135</v>
      </c>
      <c r="B6663">
        <v>78</v>
      </c>
      <c r="C6663">
        <v>3</v>
      </c>
      <c r="D6663">
        <v>39</v>
      </c>
      <c r="E6663">
        <v>84</v>
      </c>
      <c r="F6663">
        <v>58</v>
      </c>
      <c r="G6663">
        <v>1773</v>
      </c>
      <c r="H6663">
        <f>AVERAGE(B6663:F6663)</f>
        <v>52.4</v>
      </c>
      <c r="I6663">
        <f t="shared" si="104"/>
        <v>0</v>
      </c>
    </row>
    <row r="6664" spans="1:9" x14ac:dyDescent="0.25">
      <c r="A6664">
        <v>84327</v>
      </c>
      <c r="B6664">
        <v>23</v>
      </c>
      <c r="C6664">
        <v>95</v>
      </c>
      <c r="D6664">
        <v>88</v>
      </c>
      <c r="E6664">
        <v>49</v>
      </c>
      <c r="F6664">
        <v>7</v>
      </c>
      <c r="G6664">
        <v>1802</v>
      </c>
      <c r="H6664">
        <f>AVERAGE(B6664:F6664)</f>
        <v>52.4</v>
      </c>
      <c r="I6664">
        <f t="shared" si="104"/>
        <v>0</v>
      </c>
    </row>
    <row r="6665" spans="1:9" x14ac:dyDescent="0.25">
      <c r="A6665">
        <v>187745</v>
      </c>
      <c r="B6665">
        <v>1</v>
      </c>
      <c r="C6665">
        <v>26</v>
      </c>
      <c r="D6665">
        <v>73</v>
      </c>
      <c r="E6665">
        <v>70</v>
      </c>
      <c r="F6665">
        <v>92</v>
      </c>
      <c r="G6665">
        <v>1912</v>
      </c>
      <c r="H6665">
        <f>AVERAGE(B6665:F6665)</f>
        <v>52.4</v>
      </c>
      <c r="I6665">
        <f t="shared" si="104"/>
        <v>0</v>
      </c>
    </row>
    <row r="6666" spans="1:9" x14ac:dyDescent="0.25">
      <c r="A6666">
        <v>559860</v>
      </c>
      <c r="B6666">
        <v>60</v>
      </c>
      <c r="C6666">
        <v>58</v>
      </c>
      <c r="D6666">
        <v>45</v>
      </c>
      <c r="E6666">
        <v>85</v>
      </c>
      <c r="F6666">
        <v>14</v>
      </c>
      <c r="G6666">
        <v>2156</v>
      </c>
      <c r="H6666">
        <f>AVERAGE(B6666:F6666)</f>
        <v>52.4</v>
      </c>
      <c r="I6666">
        <f t="shared" si="104"/>
        <v>0</v>
      </c>
    </row>
    <row r="6667" spans="1:9" x14ac:dyDescent="0.25">
      <c r="A6667">
        <v>943643</v>
      </c>
      <c r="B6667">
        <v>74</v>
      </c>
      <c r="C6667">
        <v>43</v>
      </c>
      <c r="D6667">
        <v>64</v>
      </c>
      <c r="E6667">
        <v>63</v>
      </c>
      <c r="F6667">
        <v>18</v>
      </c>
      <c r="G6667">
        <v>2193</v>
      </c>
      <c r="H6667">
        <f>AVERAGE(B6667:F6667)</f>
        <v>52.4</v>
      </c>
      <c r="I6667">
        <f t="shared" si="104"/>
        <v>0</v>
      </c>
    </row>
    <row r="6668" spans="1:9" x14ac:dyDescent="0.25">
      <c r="A6668">
        <v>461690</v>
      </c>
      <c r="B6668">
        <v>69</v>
      </c>
      <c r="C6668">
        <v>34</v>
      </c>
      <c r="D6668">
        <v>59</v>
      </c>
      <c r="E6668">
        <v>99</v>
      </c>
      <c r="F6668">
        <v>1</v>
      </c>
      <c r="G6668">
        <v>2194</v>
      </c>
      <c r="H6668">
        <f>AVERAGE(B6668:F6668)</f>
        <v>52.4</v>
      </c>
      <c r="I6668">
        <f t="shared" si="104"/>
        <v>0</v>
      </c>
    </row>
    <row r="6669" spans="1:9" x14ac:dyDescent="0.25">
      <c r="A6669">
        <v>799533</v>
      </c>
      <c r="B6669">
        <v>46</v>
      </c>
      <c r="C6669">
        <v>39</v>
      </c>
      <c r="D6669">
        <v>24</v>
      </c>
      <c r="E6669">
        <v>65</v>
      </c>
      <c r="F6669">
        <v>88</v>
      </c>
      <c r="G6669">
        <v>2310</v>
      </c>
      <c r="H6669">
        <f>AVERAGE(B6669:F6669)</f>
        <v>52.4</v>
      </c>
      <c r="I6669">
        <f t="shared" si="104"/>
        <v>0</v>
      </c>
    </row>
    <row r="6670" spans="1:9" x14ac:dyDescent="0.25">
      <c r="A6670">
        <v>657653</v>
      </c>
      <c r="B6670">
        <v>56</v>
      </c>
      <c r="C6670">
        <v>74</v>
      </c>
      <c r="D6670">
        <v>93</v>
      </c>
      <c r="E6670">
        <v>28</v>
      </c>
      <c r="F6670">
        <v>11</v>
      </c>
      <c r="G6670">
        <v>2315</v>
      </c>
      <c r="H6670">
        <f>AVERAGE(B6670:F6670)</f>
        <v>52.4</v>
      </c>
      <c r="I6670">
        <f t="shared" si="104"/>
        <v>0</v>
      </c>
    </row>
    <row r="6671" spans="1:9" x14ac:dyDescent="0.25">
      <c r="A6671">
        <v>660921</v>
      </c>
      <c r="B6671">
        <v>76</v>
      </c>
      <c r="C6671">
        <v>8</v>
      </c>
      <c r="D6671">
        <v>11</v>
      </c>
      <c r="E6671">
        <v>74</v>
      </c>
      <c r="F6671">
        <v>93</v>
      </c>
      <c r="G6671">
        <v>2389</v>
      </c>
      <c r="H6671">
        <f>AVERAGE(B6671:F6671)</f>
        <v>52.4</v>
      </c>
      <c r="I6671">
        <f t="shared" si="104"/>
        <v>0</v>
      </c>
    </row>
    <row r="6672" spans="1:9" x14ac:dyDescent="0.25">
      <c r="A6672">
        <v>932317</v>
      </c>
      <c r="B6672">
        <v>47</v>
      </c>
      <c r="C6672">
        <v>61</v>
      </c>
      <c r="D6672">
        <v>80</v>
      </c>
      <c r="E6672">
        <v>63</v>
      </c>
      <c r="F6672">
        <v>11</v>
      </c>
      <c r="G6672">
        <v>2405</v>
      </c>
      <c r="H6672">
        <f>AVERAGE(B6672:F6672)</f>
        <v>52.4</v>
      </c>
      <c r="I6672">
        <f t="shared" si="104"/>
        <v>0</v>
      </c>
    </row>
    <row r="6673" spans="1:9" x14ac:dyDescent="0.25">
      <c r="A6673">
        <v>897475</v>
      </c>
      <c r="B6673">
        <v>57</v>
      </c>
      <c r="C6673">
        <v>67</v>
      </c>
      <c r="D6673">
        <v>18</v>
      </c>
      <c r="E6673">
        <v>74</v>
      </c>
      <c r="F6673">
        <v>46</v>
      </c>
      <c r="G6673">
        <v>2517</v>
      </c>
      <c r="H6673">
        <f>AVERAGE(B6673:F6673)</f>
        <v>52.4</v>
      </c>
      <c r="I6673">
        <f t="shared" si="104"/>
        <v>0</v>
      </c>
    </row>
    <row r="6674" spans="1:9" x14ac:dyDescent="0.25">
      <c r="A6674">
        <v>397858</v>
      </c>
      <c r="B6674">
        <v>6</v>
      </c>
      <c r="C6674">
        <v>15</v>
      </c>
      <c r="D6674">
        <v>69</v>
      </c>
      <c r="E6674">
        <v>87</v>
      </c>
      <c r="F6674">
        <v>85</v>
      </c>
      <c r="G6674">
        <v>2591</v>
      </c>
      <c r="H6674">
        <f>AVERAGE(B6674:F6674)</f>
        <v>52.4</v>
      </c>
      <c r="I6674">
        <f t="shared" si="104"/>
        <v>0</v>
      </c>
    </row>
    <row r="6675" spans="1:9" x14ac:dyDescent="0.25">
      <c r="A6675">
        <v>575980</v>
      </c>
      <c r="B6675">
        <v>26</v>
      </c>
      <c r="C6675">
        <v>54</v>
      </c>
      <c r="D6675">
        <v>87</v>
      </c>
      <c r="E6675">
        <v>90</v>
      </c>
      <c r="F6675">
        <v>5</v>
      </c>
      <c r="G6675">
        <v>2647</v>
      </c>
      <c r="H6675">
        <f>AVERAGE(B6675:F6675)</f>
        <v>52.4</v>
      </c>
      <c r="I6675">
        <f t="shared" si="104"/>
        <v>0</v>
      </c>
    </row>
    <row r="6676" spans="1:9" x14ac:dyDescent="0.25">
      <c r="A6676">
        <v>802084</v>
      </c>
      <c r="B6676">
        <v>22</v>
      </c>
      <c r="C6676">
        <v>42</v>
      </c>
      <c r="D6676">
        <v>63</v>
      </c>
      <c r="E6676">
        <v>48</v>
      </c>
      <c r="F6676">
        <v>87</v>
      </c>
      <c r="G6676">
        <v>2754</v>
      </c>
      <c r="H6676">
        <f>AVERAGE(B6676:F6676)</f>
        <v>52.4</v>
      </c>
      <c r="I6676">
        <f t="shared" si="104"/>
        <v>0</v>
      </c>
    </row>
    <row r="6677" spans="1:9" x14ac:dyDescent="0.25">
      <c r="A6677">
        <v>957697</v>
      </c>
      <c r="B6677">
        <v>75</v>
      </c>
      <c r="C6677">
        <v>15</v>
      </c>
      <c r="D6677">
        <v>30</v>
      </c>
      <c r="E6677">
        <v>60</v>
      </c>
      <c r="F6677">
        <v>82</v>
      </c>
      <c r="G6677">
        <v>2849</v>
      </c>
      <c r="H6677">
        <f>AVERAGE(B6677:F6677)</f>
        <v>52.4</v>
      </c>
      <c r="I6677">
        <f t="shared" si="104"/>
        <v>0</v>
      </c>
    </row>
    <row r="6678" spans="1:9" x14ac:dyDescent="0.25">
      <c r="A6678">
        <v>48365</v>
      </c>
      <c r="B6678">
        <v>67</v>
      </c>
      <c r="C6678">
        <v>22</v>
      </c>
      <c r="D6678">
        <v>75</v>
      </c>
      <c r="E6678">
        <v>92</v>
      </c>
      <c r="F6678">
        <v>6</v>
      </c>
      <c r="G6678">
        <v>2916</v>
      </c>
      <c r="H6678">
        <f>AVERAGE(B6678:F6678)</f>
        <v>52.4</v>
      </c>
      <c r="I6678">
        <f t="shared" si="104"/>
        <v>0</v>
      </c>
    </row>
    <row r="6679" spans="1:9" x14ac:dyDescent="0.25">
      <c r="A6679">
        <v>841591</v>
      </c>
      <c r="B6679">
        <v>67</v>
      </c>
      <c r="C6679">
        <v>57</v>
      </c>
      <c r="D6679">
        <v>46</v>
      </c>
      <c r="E6679">
        <v>9</v>
      </c>
      <c r="F6679">
        <v>83</v>
      </c>
      <c r="G6679">
        <v>3123</v>
      </c>
      <c r="H6679">
        <f>AVERAGE(B6679:F6679)</f>
        <v>52.4</v>
      </c>
      <c r="I6679">
        <f t="shared" si="104"/>
        <v>0</v>
      </c>
    </row>
    <row r="6680" spans="1:9" x14ac:dyDescent="0.25">
      <c r="A6680">
        <v>275126</v>
      </c>
      <c r="B6680">
        <v>7</v>
      </c>
      <c r="C6680">
        <v>79</v>
      </c>
      <c r="D6680">
        <v>91</v>
      </c>
      <c r="E6680">
        <v>14</v>
      </c>
      <c r="F6680">
        <v>71</v>
      </c>
      <c r="G6680">
        <v>3129</v>
      </c>
      <c r="H6680">
        <f>AVERAGE(B6680:F6680)</f>
        <v>52.4</v>
      </c>
      <c r="I6680">
        <f t="shared" si="104"/>
        <v>0</v>
      </c>
    </row>
    <row r="6681" spans="1:9" x14ac:dyDescent="0.25">
      <c r="A6681">
        <v>461260</v>
      </c>
      <c r="B6681">
        <v>73</v>
      </c>
      <c r="C6681">
        <v>34</v>
      </c>
      <c r="D6681">
        <v>8</v>
      </c>
      <c r="E6681">
        <v>54</v>
      </c>
      <c r="F6681">
        <v>93</v>
      </c>
      <c r="G6681">
        <v>3229</v>
      </c>
      <c r="H6681">
        <f>AVERAGE(B6681:F6681)</f>
        <v>52.4</v>
      </c>
      <c r="I6681">
        <f t="shared" si="104"/>
        <v>0</v>
      </c>
    </row>
    <row r="6682" spans="1:9" x14ac:dyDescent="0.25">
      <c r="A6682">
        <v>399635</v>
      </c>
      <c r="B6682">
        <v>80</v>
      </c>
      <c r="C6682">
        <v>37</v>
      </c>
      <c r="D6682">
        <v>8</v>
      </c>
      <c r="E6682">
        <v>94</v>
      </c>
      <c r="F6682">
        <v>43</v>
      </c>
      <c r="G6682">
        <v>3468</v>
      </c>
      <c r="H6682">
        <f>AVERAGE(B6682:F6682)</f>
        <v>52.4</v>
      </c>
      <c r="I6682">
        <f t="shared" si="104"/>
        <v>0</v>
      </c>
    </row>
    <row r="6683" spans="1:9" x14ac:dyDescent="0.25">
      <c r="A6683">
        <v>78870</v>
      </c>
      <c r="B6683">
        <v>88</v>
      </c>
      <c r="C6683">
        <v>33</v>
      </c>
      <c r="D6683">
        <v>48</v>
      </c>
      <c r="E6683">
        <v>35</v>
      </c>
      <c r="F6683">
        <v>58</v>
      </c>
      <c r="G6683">
        <v>3610</v>
      </c>
      <c r="H6683">
        <f>AVERAGE(B6683:F6683)</f>
        <v>52.4</v>
      </c>
      <c r="I6683">
        <f t="shared" si="104"/>
        <v>0</v>
      </c>
    </row>
    <row r="6684" spans="1:9" x14ac:dyDescent="0.25">
      <c r="A6684">
        <v>919436</v>
      </c>
      <c r="B6684">
        <v>91</v>
      </c>
      <c r="C6684">
        <v>13</v>
      </c>
      <c r="D6684">
        <v>93</v>
      </c>
      <c r="E6684">
        <v>19</v>
      </c>
      <c r="F6684">
        <v>46</v>
      </c>
      <c r="G6684">
        <v>3629</v>
      </c>
      <c r="H6684">
        <f>AVERAGE(B6684:F6684)</f>
        <v>52.4</v>
      </c>
      <c r="I6684">
        <f t="shared" si="104"/>
        <v>0</v>
      </c>
    </row>
    <row r="6685" spans="1:9" x14ac:dyDescent="0.25">
      <c r="A6685">
        <v>285833</v>
      </c>
      <c r="B6685">
        <v>31</v>
      </c>
      <c r="C6685">
        <v>27</v>
      </c>
      <c r="D6685">
        <v>40</v>
      </c>
      <c r="E6685">
        <v>89</v>
      </c>
      <c r="F6685">
        <v>75</v>
      </c>
      <c r="G6685">
        <v>3636</v>
      </c>
      <c r="H6685">
        <f>AVERAGE(B6685:F6685)</f>
        <v>52.4</v>
      </c>
      <c r="I6685">
        <f t="shared" si="104"/>
        <v>0</v>
      </c>
    </row>
    <row r="6686" spans="1:9" x14ac:dyDescent="0.25">
      <c r="A6686">
        <v>829242</v>
      </c>
      <c r="B6686">
        <v>76</v>
      </c>
      <c r="C6686">
        <v>39</v>
      </c>
      <c r="D6686">
        <v>14</v>
      </c>
      <c r="E6686">
        <v>50</v>
      </c>
      <c r="F6686">
        <v>83</v>
      </c>
      <c r="G6686">
        <v>3675</v>
      </c>
      <c r="H6686">
        <f>AVERAGE(B6686:F6686)</f>
        <v>52.4</v>
      </c>
      <c r="I6686">
        <f t="shared" si="104"/>
        <v>0</v>
      </c>
    </row>
    <row r="6687" spans="1:9" x14ac:dyDescent="0.25">
      <c r="A6687">
        <v>719420</v>
      </c>
      <c r="B6687">
        <v>84</v>
      </c>
      <c r="C6687">
        <v>54</v>
      </c>
      <c r="D6687">
        <v>11</v>
      </c>
      <c r="E6687">
        <v>89</v>
      </c>
      <c r="F6687">
        <v>24</v>
      </c>
      <c r="G6687">
        <v>3825</v>
      </c>
      <c r="H6687">
        <f>AVERAGE(B6687:F6687)</f>
        <v>52.4</v>
      </c>
      <c r="I6687">
        <f t="shared" si="104"/>
        <v>0</v>
      </c>
    </row>
    <row r="6688" spans="1:9" x14ac:dyDescent="0.25">
      <c r="A6688">
        <v>292945</v>
      </c>
      <c r="B6688">
        <v>55</v>
      </c>
      <c r="C6688">
        <v>14</v>
      </c>
      <c r="D6688">
        <v>97</v>
      </c>
      <c r="E6688">
        <v>65</v>
      </c>
      <c r="F6688">
        <v>31</v>
      </c>
      <c r="G6688">
        <v>3934</v>
      </c>
      <c r="H6688">
        <f>AVERAGE(B6688:F6688)</f>
        <v>52.4</v>
      </c>
      <c r="I6688">
        <f t="shared" si="104"/>
        <v>0</v>
      </c>
    </row>
    <row r="6689" spans="1:9" x14ac:dyDescent="0.25">
      <c r="A6689">
        <v>424101</v>
      </c>
      <c r="B6689">
        <v>70</v>
      </c>
      <c r="C6689">
        <v>80</v>
      </c>
      <c r="D6689">
        <v>5</v>
      </c>
      <c r="E6689">
        <v>27</v>
      </c>
      <c r="F6689">
        <v>80</v>
      </c>
      <c r="G6689">
        <v>4049</v>
      </c>
      <c r="H6689">
        <f>AVERAGE(B6689:F6689)</f>
        <v>52.4</v>
      </c>
      <c r="I6689">
        <f t="shared" si="104"/>
        <v>0</v>
      </c>
    </row>
    <row r="6690" spans="1:9" x14ac:dyDescent="0.25">
      <c r="A6690">
        <v>440058</v>
      </c>
      <c r="B6690">
        <v>51</v>
      </c>
      <c r="C6690">
        <v>90</v>
      </c>
      <c r="D6690">
        <v>42</v>
      </c>
      <c r="E6690">
        <v>56</v>
      </c>
      <c r="F6690">
        <v>23</v>
      </c>
      <c r="G6690">
        <v>4261</v>
      </c>
      <c r="H6690">
        <f>AVERAGE(B6690:F6690)</f>
        <v>52.4</v>
      </c>
      <c r="I6690">
        <f t="shared" si="104"/>
        <v>0</v>
      </c>
    </row>
    <row r="6691" spans="1:9" x14ac:dyDescent="0.25">
      <c r="A6691">
        <v>979939</v>
      </c>
      <c r="B6691">
        <v>78</v>
      </c>
      <c r="C6691">
        <v>59</v>
      </c>
      <c r="D6691">
        <v>25</v>
      </c>
      <c r="E6691">
        <v>60</v>
      </c>
      <c r="F6691">
        <v>40</v>
      </c>
      <c r="G6691">
        <v>4354</v>
      </c>
      <c r="H6691">
        <f>AVERAGE(B6691:F6691)</f>
        <v>52.4</v>
      </c>
      <c r="I6691">
        <f t="shared" si="104"/>
        <v>0</v>
      </c>
    </row>
    <row r="6692" spans="1:9" x14ac:dyDescent="0.25">
      <c r="A6692">
        <v>492214</v>
      </c>
      <c r="B6692">
        <v>56</v>
      </c>
      <c r="C6692">
        <v>95</v>
      </c>
      <c r="D6692">
        <v>82</v>
      </c>
      <c r="E6692">
        <v>19</v>
      </c>
      <c r="F6692">
        <v>10</v>
      </c>
      <c r="G6692">
        <v>4476</v>
      </c>
      <c r="H6692">
        <f>AVERAGE(B6692:F6692)</f>
        <v>52.4</v>
      </c>
      <c r="I6692">
        <f t="shared" si="104"/>
        <v>0</v>
      </c>
    </row>
    <row r="6693" spans="1:9" x14ac:dyDescent="0.25">
      <c r="A6693">
        <v>270142</v>
      </c>
      <c r="B6693">
        <v>79</v>
      </c>
      <c r="C6693">
        <v>31</v>
      </c>
      <c r="D6693">
        <v>75</v>
      </c>
      <c r="E6693">
        <v>18</v>
      </c>
      <c r="F6693">
        <v>59</v>
      </c>
      <c r="G6693">
        <v>4504</v>
      </c>
      <c r="H6693">
        <f>AVERAGE(B6693:F6693)</f>
        <v>52.4</v>
      </c>
      <c r="I6693">
        <f t="shared" si="104"/>
        <v>0</v>
      </c>
    </row>
    <row r="6694" spans="1:9" x14ac:dyDescent="0.25">
      <c r="A6694">
        <v>675825</v>
      </c>
      <c r="B6694">
        <v>8</v>
      </c>
      <c r="C6694">
        <v>47</v>
      </c>
      <c r="D6694">
        <v>33</v>
      </c>
      <c r="E6694">
        <v>82</v>
      </c>
      <c r="F6694">
        <v>92</v>
      </c>
      <c r="G6694">
        <v>4697</v>
      </c>
      <c r="H6694">
        <f>AVERAGE(B6694:F6694)</f>
        <v>52.4</v>
      </c>
      <c r="I6694">
        <f t="shared" si="104"/>
        <v>0</v>
      </c>
    </row>
    <row r="6695" spans="1:9" x14ac:dyDescent="0.25">
      <c r="A6695">
        <v>598989</v>
      </c>
      <c r="B6695">
        <v>45</v>
      </c>
      <c r="C6695">
        <v>41</v>
      </c>
      <c r="D6695">
        <v>96</v>
      </c>
      <c r="E6695">
        <v>36</v>
      </c>
      <c r="F6695">
        <v>44</v>
      </c>
      <c r="G6695">
        <v>4710</v>
      </c>
      <c r="H6695">
        <f>AVERAGE(B6695:F6695)</f>
        <v>52.4</v>
      </c>
      <c r="I6695">
        <f t="shared" si="104"/>
        <v>0</v>
      </c>
    </row>
    <row r="6696" spans="1:9" x14ac:dyDescent="0.25">
      <c r="A6696">
        <v>584247</v>
      </c>
      <c r="B6696">
        <v>5</v>
      </c>
      <c r="C6696">
        <v>67</v>
      </c>
      <c r="D6696">
        <v>35</v>
      </c>
      <c r="E6696">
        <v>62</v>
      </c>
      <c r="F6696">
        <v>93</v>
      </c>
      <c r="G6696">
        <v>5005</v>
      </c>
      <c r="H6696">
        <f>AVERAGE(B6696:F6696)</f>
        <v>52.4</v>
      </c>
      <c r="I6696">
        <f t="shared" si="104"/>
        <v>0</v>
      </c>
    </row>
    <row r="6697" spans="1:9" x14ac:dyDescent="0.25">
      <c r="A6697">
        <v>619490</v>
      </c>
      <c r="B6697">
        <v>28</v>
      </c>
      <c r="C6697">
        <v>44</v>
      </c>
      <c r="D6697">
        <v>17</v>
      </c>
      <c r="E6697">
        <v>79</v>
      </c>
      <c r="F6697">
        <v>94</v>
      </c>
      <c r="G6697">
        <v>5158</v>
      </c>
      <c r="H6697">
        <f>AVERAGE(B6697:F6697)</f>
        <v>52.4</v>
      </c>
      <c r="I6697">
        <f t="shared" si="104"/>
        <v>0</v>
      </c>
    </row>
    <row r="6698" spans="1:9" x14ac:dyDescent="0.25">
      <c r="A6698">
        <v>114053</v>
      </c>
      <c r="B6698">
        <v>85</v>
      </c>
      <c r="C6698">
        <v>48</v>
      </c>
      <c r="D6698">
        <v>96</v>
      </c>
      <c r="E6698">
        <v>24</v>
      </c>
      <c r="F6698">
        <v>9</v>
      </c>
      <c r="G6698">
        <v>5245</v>
      </c>
      <c r="H6698">
        <f>AVERAGE(B6698:F6698)</f>
        <v>52.4</v>
      </c>
      <c r="I6698">
        <f t="shared" si="104"/>
        <v>0</v>
      </c>
    </row>
    <row r="6699" spans="1:9" x14ac:dyDescent="0.25">
      <c r="A6699">
        <v>146631</v>
      </c>
      <c r="B6699">
        <v>27</v>
      </c>
      <c r="C6699">
        <v>37</v>
      </c>
      <c r="D6699">
        <v>81</v>
      </c>
      <c r="E6699">
        <v>95</v>
      </c>
      <c r="F6699">
        <v>22</v>
      </c>
      <c r="G6699">
        <v>5289</v>
      </c>
      <c r="H6699">
        <f>AVERAGE(B6699:F6699)</f>
        <v>52.4</v>
      </c>
      <c r="I6699">
        <f t="shared" si="104"/>
        <v>0</v>
      </c>
    </row>
    <row r="6700" spans="1:9" x14ac:dyDescent="0.25">
      <c r="A6700">
        <v>187734</v>
      </c>
      <c r="B6700">
        <v>83</v>
      </c>
      <c r="C6700">
        <v>90</v>
      </c>
      <c r="D6700">
        <v>5</v>
      </c>
      <c r="E6700">
        <v>5</v>
      </c>
      <c r="F6700">
        <v>79</v>
      </c>
      <c r="G6700">
        <v>5301</v>
      </c>
      <c r="H6700">
        <f>AVERAGE(B6700:F6700)</f>
        <v>52.4</v>
      </c>
      <c r="I6700">
        <f t="shared" si="104"/>
        <v>0</v>
      </c>
    </row>
    <row r="6701" spans="1:9" x14ac:dyDescent="0.25">
      <c r="A6701">
        <v>209257</v>
      </c>
      <c r="B6701">
        <v>75</v>
      </c>
      <c r="C6701">
        <v>33</v>
      </c>
      <c r="D6701">
        <v>93</v>
      </c>
      <c r="E6701">
        <v>21</v>
      </c>
      <c r="F6701">
        <v>40</v>
      </c>
      <c r="G6701">
        <v>5362</v>
      </c>
      <c r="H6701">
        <f>AVERAGE(B6701:F6701)</f>
        <v>52.4</v>
      </c>
      <c r="I6701">
        <f t="shared" si="104"/>
        <v>0</v>
      </c>
    </row>
    <row r="6702" spans="1:9" x14ac:dyDescent="0.25">
      <c r="A6702">
        <v>866467</v>
      </c>
      <c r="B6702">
        <v>37</v>
      </c>
      <c r="C6702">
        <v>87</v>
      </c>
      <c r="D6702">
        <v>67</v>
      </c>
      <c r="E6702">
        <v>3</v>
      </c>
      <c r="F6702">
        <v>68</v>
      </c>
      <c r="G6702">
        <v>5387</v>
      </c>
      <c r="H6702">
        <f>AVERAGE(B6702:F6702)</f>
        <v>52.4</v>
      </c>
      <c r="I6702">
        <f t="shared" si="104"/>
        <v>0</v>
      </c>
    </row>
    <row r="6703" spans="1:9" x14ac:dyDescent="0.25">
      <c r="A6703">
        <v>526494</v>
      </c>
      <c r="B6703">
        <v>44</v>
      </c>
      <c r="C6703">
        <v>13</v>
      </c>
      <c r="D6703">
        <v>44</v>
      </c>
      <c r="E6703">
        <v>89</v>
      </c>
      <c r="F6703">
        <v>72</v>
      </c>
      <c r="G6703">
        <v>5388</v>
      </c>
      <c r="H6703">
        <f>AVERAGE(B6703:F6703)</f>
        <v>52.4</v>
      </c>
      <c r="I6703">
        <f t="shared" si="104"/>
        <v>0</v>
      </c>
    </row>
    <row r="6704" spans="1:9" x14ac:dyDescent="0.25">
      <c r="A6704">
        <v>455551</v>
      </c>
      <c r="B6704">
        <v>78</v>
      </c>
      <c r="C6704">
        <v>20</v>
      </c>
      <c r="D6704">
        <v>79</v>
      </c>
      <c r="E6704">
        <v>57</v>
      </c>
      <c r="F6704">
        <v>28</v>
      </c>
      <c r="G6704">
        <v>5410</v>
      </c>
      <c r="H6704">
        <f>AVERAGE(B6704:F6704)</f>
        <v>52.4</v>
      </c>
      <c r="I6704">
        <f t="shared" si="104"/>
        <v>0</v>
      </c>
    </row>
    <row r="6705" spans="1:9" x14ac:dyDescent="0.25">
      <c r="A6705">
        <v>965129</v>
      </c>
      <c r="B6705">
        <v>37</v>
      </c>
      <c r="C6705">
        <v>9</v>
      </c>
      <c r="D6705">
        <v>49</v>
      </c>
      <c r="E6705">
        <v>76</v>
      </c>
      <c r="F6705">
        <v>91</v>
      </c>
      <c r="G6705">
        <v>5452</v>
      </c>
      <c r="H6705">
        <f>AVERAGE(B6705:F6705)</f>
        <v>52.4</v>
      </c>
      <c r="I6705">
        <f t="shared" si="104"/>
        <v>0</v>
      </c>
    </row>
    <row r="6706" spans="1:9" x14ac:dyDescent="0.25">
      <c r="A6706">
        <v>996358</v>
      </c>
      <c r="B6706">
        <v>41</v>
      </c>
      <c r="C6706">
        <v>76</v>
      </c>
      <c r="D6706">
        <v>36</v>
      </c>
      <c r="E6706">
        <v>48</v>
      </c>
      <c r="F6706">
        <v>61</v>
      </c>
      <c r="G6706">
        <v>5968</v>
      </c>
      <c r="H6706">
        <f>AVERAGE(B6706:F6706)</f>
        <v>52.4</v>
      </c>
      <c r="I6706">
        <f t="shared" si="104"/>
        <v>0</v>
      </c>
    </row>
    <row r="6707" spans="1:9" x14ac:dyDescent="0.25">
      <c r="A6707">
        <v>349098</v>
      </c>
      <c r="B6707">
        <v>89</v>
      </c>
      <c r="C6707">
        <v>10</v>
      </c>
      <c r="D6707">
        <v>94</v>
      </c>
      <c r="E6707">
        <v>30</v>
      </c>
      <c r="F6707">
        <v>39</v>
      </c>
      <c r="G6707">
        <v>5979</v>
      </c>
      <c r="H6707">
        <f>AVERAGE(B6707:F6707)</f>
        <v>52.4</v>
      </c>
      <c r="I6707">
        <f t="shared" si="104"/>
        <v>0</v>
      </c>
    </row>
    <row r="6708" spans="1:9" x14ac:dyDescent="0.25">
      <c r="A6708">
        <v>217051</v>
      </c>
      <c r="B6708">
        <v>37</v>
      </c>
      <c r="C6708">
        <v>9</v>
      </c>
      <c r="D6708">
        <v>70</v>
      </c>
      <c r="E6708">
        <v>69</v>
      </c>
      <c r="F6708">
        <v>77</v>
      </c>
      <c r="G6708">
        <v>6023</v>
      </c>
      <c r="H6708">
        <f>AVERAGE(B6708:F6708)</f>
        <v>52.4</v>
      </c>
      <c r="I6708">
        <f t="shared" si="104"/>
        <v>0</v>
      </c>
    </row>
    <row r="6709" spans="1:9" x14ac:dyDescent="0.25">
      <c r="A6709">
        <v>756447</v>
      </c>
      <c r="B6709">
        <v>23</v>
      </c>
      <c r="C6709">
        <v>50</v>
      </c>
      <c r="D6709">
        <v>73</v>
      </c>
      <c r="E6709">
        <v>67</v>
      </c>
      <c r="F6709">
        <v>49</v>
      </c>
      <c r="G6709">
        <v>6194</v>
      </c>
      <c r="H6709">
        <f>AVERAGE(B6709:F6709)</f>
        <v>52.4</v>
      </c>
      <c r="I6709">
        <f t="shared" si="104"/>
        <v>0</v>
      </c>
    </row>
    <row r="6710" spans="1:9" x14ac:dyDescent="0.25">
      <c r="A6710">
        <v>503265</v>
      </c>
      <c r="B6710">
        <v>51</v>
      </c>
      <c r="C6710">
        <v>18</v>
      </c>
      <c r="D6710">
        <v>84</v>
      </c>
      <c r="E6710">
        <v>18</v>
      </c>
      <c r="F6710">
        <v>91</v>
      </c>
      <c r="G6710">
        <v>6413</v>
      </c>
      <c r="H6710">
        <f>AVERAGE(B6710:F6710)</f>
        <v>52.4</v>
      </c>
      <c r="I6710">
        <f t="shared" si="104"/>
        <v>0</v>
      </c>
    </row>
    <row r="6711" spans="1:9" x14ac:dyDescent="0.25">
      <c r="A6711">
        <v>592238</v>
      </c>
      <c r="B6711">
        <v>87</v>
      </c>
      <c r="C6711">
        <v>17</v>
      </c>
      <c r="D6711">
        <v>47</v>
      </c>
      <c r="E6711">
        <v>86</v>
      </c>
      <c r="F6711">
        <v>25</v>
      </c>
      <c r="G6711">
        <v>6603</v>
      </c>
      <c r="H6711">
        <f>AVERAGE(B6711:F6711)</f>
        <v>52.4</v>
      </c>
      <c r="I6711">
        <f t="shared" si="104"/>
        <v>0</v>
      </c>
    </row>
    <row r="6712" spans="1:9" x14ac:dyDescent="0.25">
      <c r="A6712">
        <v>105984</v>
      </c>
      <c r="B6712">
        <v>98</v>
      </c>
      <c r="C6712">
        <v>96</v>
      </c>
      <c r="D6712">
        <v>35</v>
      </c>
      <c r="E6712">
        <v>12</v>
      </c>
      <c r="F6712">
        <v>21</v>
      </c>
      <c r="G6712">
        <v>6627</v>
      </c>
      <c r="H6712">
        <f>AVERAGE(B6712:F6712)</f>
        <v>52.4</v>
      </c>
      <c r="I6712">
        <f t="shared" si="104"/>
        <v>0</v>
      </c>
    </row>
    <row r="6713" spans="1:9" x14ac:dyDescent="0.25">
      <c r="A6713">
        <v>390873</v>
      </c>
      <c r="B6713">
        <v>100</v>
      </c>
      <c r="C6713">
        <v>11</v>
      </c>
      <c r="D6713">
        <v>75</v>
      </c>
      <c r="E6713">
        <v>21</v>
      </c>
      <c r="F6713">
        <v>55</v>
      </c>
      <c r="G6713">
        <v>6737</v>
      </c>
      <c r="H6713">
        <f>AVERAGE(B6713:F6713)</f>
        <v>52.4</v>
      </c>
      <c r="I6713">
        <f t="shared" si="104"/>
        <v>0</v>
      </c>
    </row>
    <row r="6714" spans="1:9" x14ac:dyDescent="0.25">
      <c r="A6714">
        <v>379930</v>
      </c>
      <c r="B6714">
        <v>52</v>
      </c>
      <c r="C6714">
        <v>87</v>
      </c>
      <c r="D6714">
        <v>15</v>
      </c>
      <c r="E6714">
        <v>100</v>
      </c>
      <c r="F6714">
        <v>8</v>
      </c>
      <c r="G6714">
        <v>7191</v>
      </c>
      <c r="H6714">
        <f>AVERAGE(B6714:F6714)</f>
        <v>52.4</v>
      </c>
      <c r="I6714">
        <f t="shared" si="104"/>
        <v>0</v>
      </c>
    </row>
    <row r="6715" spans="1:9" x14ac:dyDescent="0.25">
      <c r="A6715">
        <v>141680</v>
      </c>
      <c r="B6715">
        <v>30</v>
      </c>
      <c r="C6715">
        <v>55</v>
      </c>
      <c r="D6715">
        <v>48</v>
      </c>
      <c r="E6715">
        <v>91</v>
      </c>
      <c r="F6715">
        <v>38</v>
      </c>
      <c r="G6715">
        <v>7272</v>
      </c>
      <c r="H6715">
        <f>AVERAGE(B6715:F6715)</f>
        <v>52.4</v>
      </c>
      <c r="I6715">
        <f t="shared" si="104"/>
        <v>0</v>
      </c>
    </row>
    <row r="6716" spans="1:9" x14ac:dyDescent="0.25">
      <c r="A6716">
        <v>560276</v>
      </c>
      <c r="B6716">
        <v>39</v>
      </c>
      <c r="C6716">
        <v>92</v>
      </c>
      <c r="D6716">
        <v>66</v>
      </c>
      <c r="E6716">
        <v>2</v>
      </c>
      <c r="F6716">
        <v>63</v>
      </c>
      <c r="G6716">
        <v>7355</v>
      </c>
      <c r="H6716">
        <f>AVERAGE(B6716:F6716)</f>
        <v>52.4</v>
      </c>
      <c r="I6716">
        <f t="shared" si="104"/>
        <v>0</v>
      </c>
    </row>
    <row r="6717" spans="1:9" x14ac:dyDescent="0.25">
      <c r="A6717">
        <v>71162</v>
      </c>
      <c r="B6717">
        <v>79</v>
      </c>
      <c r="C6717">
        <v>77</v>
      </c>
      <c r="D6717">
        <v>2</v>
      </c>
      <c r="E6717">
        <v>62</v>
      </c>
      <c r="F6717">
        <v>42</v>
      </c>
      <c r="G6717">
        <v>7610</v>
      </c>
      <c r="H6717">
        <f>AVERAGE(B6717:F6717)</f>
        <v>52.4</v>
      </c>
      <c r="I6717">
        <f t="shared" si="104"/>
        <v>0</v>
      </c>
    </row>
    <row r="6718" spans="1:9" x14ac:dyDescent="0.25">
      <c r="A6718">
        <v>243554</v>
      </c>
      <c r="B6718">
        <v>98</v>
      </c>
      <c r="C6718">
        <v>20</v>
      </c>
      <c r="D6718">
        <v>33</v>
      </c>
      <c r="E6718">
        <v>17</v>
      </c>
      <c r="F6718">
        <v>94</v>
      </c>
      <c r="G6718">
        <v>7611</v>
      </c>
      <c r="H6718">
        <f>AVERAGE(B6718:F6718)</f>
        <v>52.4</v>
      </c>
      <c r="I6718">
        <f t="shared" si="104"/>
        <v>0</v>
      </c>
    </row>
    <row r="6719" spans="1:9" x14ac:dyDescent="0.25">
      <c r="A6719">
        <v>231029</v>
      </c>
      <c r="B6719">
        <v>57</v>
      </c>
      <c r="C6719">
        <v>91</v>
      </c>
      <c r="D6719">
        <v>4</v>
      </c>
      <c r="E6719">
        <v>46</v>
      </c>
      <c r="F6719">
        <v>64</v>
      </c>
      <c r="G6719">
        <v>7713</v>
      </c>
      <c r="H6719">
        <f>AVERAGE(B6719:F6719)</f>
        <v>52.4</v>
      </c>
      <c r="I6719">
        <f t="shared" si="104"/>
        <v>0</v>
      </c>
    </row>
    <row r="6720" spans="1:9" x14ac:dyDescent="0.25">
      <c r="A6720">
        <v>705764</v>
      </c>
      <c r="B6720">
        <v>88</v>
      </c>
      <c r="C6720">
        <v>10</v>
      </c>
      <c r="D6720">
        <v>30</v>
      </c>
      <c r="E6720">
        <v>92</v>
      </c>
      <c r="F6720">
        <v>42</v>
      </c>
      <c r="G6720">
        <v>7828</v>
      </c>
      <c r="H6720">
        <f>AVERAGE(B6720:F6720)</f>
        <v>52.4</v>
      </c>
      <c r="I6720">
        <f t="shared" si="104"/>
        <v>0</v>
      </c>
    </row>
    <row r="6721" spans="1:9" x14ac:dyDescent="0.25">
      <c r="A6721">
        <v>187497</v>
      </c>
      <c r="B6721">
        <v>9</v>
      </c>
      <c r="C6721">
        <v>85</v>
      </c>
      <c r="D6721">
        <v>82</v>
      </c>
      <c r="E6721">
        <v>71</v>
      </c>
      <c r="F6721">
        <v>15</v>
      </c>
      <c r="G6721">
        <v>7899</v>
      </c>
      <c r="H6721">
        <f>AVERAGE(B6721:F6721)</f>
        <v>52.4</v>
      </c>
      <c r="I6721">
        <f t="shared" si="104"/>
        <v>0</v>
      </c>
    </row>
    <row r="6722" spans="1:9" x14ac:dyDescent="0.25">
      <c r="A6722">
        <v>704533</v>
      </c>
      <c r="B6722">
        <v>78</v>
      </c>
      <c r="C6722">
        <v>68</v>
      </c>
      <c r="D6722">
        <v>4</v>
      </c>
      <c r="E6722">
        <v>47</v>
      </c>
      <c r="F6722">
        <v>65</v>
      </c>
      <c r="G6722">
        <v>7961</v>
      </c>
      <c r="H6722">
        <f>AVERAGE(B6722:F6722)</f>
        <v>52.4</v>
      </c>
      <c r="I6722">
        <f t="shared" si="104"/>
        <v>0</v>
      </c>
    </row>
    <row r="6723" spans="1:9" x14ac:dyDescent="0.25">
      <c r="A6723">
        <v>424892</v>
      </c>
      <c r="B6723">
        <v>51</v>
      </c>
      <c r="C6723">
        <v>26</v>
      </c>
      <c r="D6723">
        <v>46</v>
      </c>
      <c r="E6723">
        <v>94</v>
      </c>
      <c r="F6723">
        <v>45</v>
      </c>
      <c r="G6723">
        <v>8138</v>
      </c>
      <c r="H6723">
        <f>AVERAGE(B6723:F6723)</f>
        <v>52.4</v>
      </c>
      <c r="I6723">
        <f t="shared" ref="I6723:I6786" si="105">IF(AND(H6723&gt;80,G6723&lt;=5000),1,0)</f>
        <v>0</v>
      </c>
    </row>
    <row r="6724" spans="1:9" x14ac:dyDescent="0.25">
      <c r="A6724">
        <v>885893</v>
      </c>
      <c r="B6724">
        <v>43</v>
      </c>
      <c r="C6724">
        <v>83</v>
      </c>
      <c r="D6724">
        <v>34</v>
      </c>
      <c r="E6724">
        <v>9</v>
      </c>
      <c r="F6724">
        <v>93</v>
      </c>
      <c r="G6724">
        <v>8247</v>
      </c>
      <c r="H6724">
        <f>AVERAGE(B6724:F6724)</f>
        <v>52.4</v>
      </c>
      <c r="I6724">
        <f t="shared" si="105"/>
        <v>0</v>
      </c>
    </row>
    <row r="6725" spans="1:9" x14ac:dyDescent="0.25">
      <c r="A6725">
        <v>380390</v>
      </c>
      <c r="B6725">
        <v>43</v>
      </c>
      <c r="C6725">
        <v>93</v>
      </c>
      <c r="D6725">
        <v>56</v>
      </c>
      <c r="E6725">
        <v>34</v>
      </c>
      <c r="F6725">
        <v>36</v>
      </c>
      <c r="G6725">
        <v>8378</v>
      </c>
      <c r="H6725">
        <f>AVERAGE(B6725:F6725)</f>
        <v>52.4</v>
      </c>
      <c r="I6725">
        <f t="shared" si="105"/>
        <v>0</v>
      </c>
    </row>
    <row r="6726" spans="1:9" x14ac:dyDescent="0.25">
      <c r="A6726">
        <v>181217</v>
      </c>
      <c r="B6726">
        <v>69</v>
      </c>
      <c r="C6726">
        <v>69</v>
      </c>
      <c r="D6726">
        <v>40</v>
      </c>
      <c r="E6726">
        <v>6</v>
      </c>
      <c r="F6726">
        <v>78</v>
      </c>
      <c r="G6726">
        <v>8547</v>
      </c>
      <c r="H6726">
        <f>AVERAGE(B6726:F6726)</f>
        <v>52.4</v>
      </c>
      <c r="I6726">
        <f t="shared" si="105"/>
        <v>0</v>
      </c>
    </row>
    <row r="6727" spans="1:9" x14ac:dyDescent="0.25">
      <c r="A6727">
        <v>592200</v>
      </c>
      <c r="B6727">
        <v>69</v>
      </c>
      <c r="C6727">
        <v>38</v>
      </c>
      <c r="D6727">
        <v>82</v>
      </c>
      <c r="E6727">
        <v>71</v>
      </c>
      <c r="F6727">
        <v>2</v>
      </c>
      <c r="G6727">
        <v>8548</v>
      </c>
      <c r="H6727">
        <f>AVERAGE(B6727:F6727)</f>
        <v>52.4</v>
      </c>
      <c r="I6727">
        <f t="shared" si="105"/>
        <v>0</v>
      </c>
    </row>
    <row r="6728" spans="1:9" x14ac:dyDescent="0.25">
      <c r="A6728">
        <v>436689</v>
      </c>
      <c r="B6728">
        <v>52</v>
      </c>
      <c r="C6728">
        <v>62</v>
      </c>
      <c r="D6728">
        <v>14</v>
      </c>
      <c r="E6728">
        <v>80</v>
      </c>
      <c r="F6728">
        <v>54</v>
      </c>
      <c r="G6728">
        <v>8549</v>
      </c>
      <c r="H6728">
        <f>AVERAGE(B6728:F6728)</f>
        <v>52.4</v>
      </c>
      <c r="I6728">
        <f t="shared" si="105"/>
        <v>0</v>
      </c>
    </row>
    <row r="6729" spans="1:9" x14ac:dyDescent="0.25">
      <c r="A6729">
        <v>787815</v>
      </c>
      <c r="B6729">
        <v>84</v>
      </c>
      <c r="C6729">
        <v>13</v>
      </c>
      <c r="D6729">
        <v>62</v>
      </c>
      <c r="E6729">
        <v>73</v>
      </c>
      <c r="F6729">
        <v>30</v>
      </c>
      <c r="G6729">
        <v>8610</v>
      </c>
      <c r="H6729">
        <f>AVERAGE(B6729:F6729)</f>
        <v>52.4</v>
      </c>
      <c r="I6729">
        <f t="shared" si="105"/>
        <v>0</v>
      </c>
    </row>
    <row r="6730" spans="1:9" x14ac:dyDescent="0.25">
      <c r="A6730">
        <v>354736</v>
      </c>
      <c r="B6730">
        <v>53</v>
      </c>
      <c r="C6730">
        <v>40</v>
      </c>
      <c r="D6730">
        <v>66</v>
      </c>
      <c r="E6730">
        <v>80</v>
      </c>
      <c r="F6730">
        <v>23</v>
      </c>
      <c r="G6730">
        <v>8651</v>
      </c>
      <c r="H6730">
        <f>AVERAGE(B6730:F6730)</f>
        <v>52.4</v>
      </c>
      <c r="I6730">
        <f t="shared" si="105"/>
        <v>0</v>
      </c>
    </row>
    <row r="6731" spans="1:9" x14ac:dyDescent="0.25">
      <c r="A6731">
        <v>839271</v>
      </c>
      <c r="B6731">
        <v>36</v>
      </c>
      <c r="C6731">
        <v>28</v>
      </c>
      <c r="D6731">
        <v>92</v>
      </c>
      <c r="E6731">
        <v>74</v>
      </c>
      <c r="F6731">
        <v>32</v>
      </c>
      <c r="G6731">
        <v>9048</v>
      </c>
      <c r="H6731">
        <f>AVERAGE(B6731:F6731)</f>
        <v>52.4</v>
      </c>
      <c r="I6731">
        <f t="shared" si="105"/>
        <v>0</v>
      </c>
    </row>
    <row r="6732" spans="1:9" x14ac:dyDescent="0.25">
      <c r="A6732">
        <v>862589</v>
      </c>
      <c r="B6732">
        <v>77</v>
      </c>
      <c r="C6732">
        <v>36</v>
      </c>
      <c r="D6732">
        <v>83</v>
      </c>
      <c r="E6732">
        <v>58</v>
      </c>
      <c r="F6732">
        <v>8</v>
      </c>
      <c r="G6732">
        <v>9079</v>
      </c>
      <c r="H6732">
        <f>AVERAGE(B6732:F6732)</f>
        <v>52.4</v>
      </c>
      <c r="I6732">
        <f t="shared" si="105"/>
        <v>0</v>
      </c>
    </row>
    <row r="6733" spans="1:9" x14ac:dyDescent="0.25">
      <c r="A6733">
        <v>646980</v>
      </c>
      <c r="B6733">
        <v>87</v>
      </c>
      <c r="C6733">
        <v>15</v>
      </c>
      <c r="D6733">
        <v>33</v>
      </c>
      <c r="E6733">
        <v>61</v>
      </c>
      <c r="F6733">
        <v>66</v>
      </c>
      <c r="G6733">
        <v>9395</v>
      </c>
      <c r="H6733">
        <f>AVERAGE(B6733:F6733)</f>
        <v>52.4</v>
      </c>
      <c r="I6733">
        <f t="shared" si="105"/>
        <v>0</v>
      </c>
    </row>
    <row r="6734" spans="1:9" x14ac:dyDescent="0.25">
      <c r="A6734">
        <v>974664</v>
      </c>
      <c r="B6734">
        <v>54</v>
      </c>
      <c r="C6734">
        <v>27</v>
      </c>
      <c r="D6734">
        <v>92</v>
      </c>
      <c r="E6734">
        <v>81</v>
      </c>
      <c r="F6734">
        <v>8</v>
      </c>
      <c r="G6734">
        <v>9448</v>
      </c>
      <c r="H6734">
        <f>AVERAGE(B6734:F6734)</f>
        <v>52.4</v>
      </c>
      <c r="I6734">
        <f t="shared" si="105"/>
        <v>0</v>
      </c>
    </row>
    <row r="6735" spans="1:9" x14ac:dyDescent="0.25">
      <c r="A6735">
        <v>106120</v>
      </c>
      <c r="B6735">
        <v>92</v>
      </c>
      <c r="C6735">
        <v>4</v>
      </c>
      <c r="D6735">
        <v>54</v>
      </c>
      <c r="E6735">
        <v>37</v>
      </c>
      <c r="F6735">
        <v>75</v>
      </c>
      <c r="G6735">
        <v>9476</v>
      </c>
      <c r="H6735">
        <f>AVERAGE(B6735:F6735)</f>
        <v>52.4</v>
      </c>
      <c r="I6735">
        <f t="shared" si="105"/>
        <v>0</v>
      </c>
    </row>
    <row r="6736" spans="1:9" x14ac:dyDescent="0.25">
      <c r="A6736">
        <v>62088</v>
      </c>
      <c r="B6736">
        <v>87</v>
      </c>
      <c r="C6736">
        <v>10</v>
      </c>
      <c r="D6736">
        <v>38</v>
      </c>
      <c r="E6736">
        <v>84</v>
      </c>
      <c r="F6736">
        <v>43</v>
      </c>
      <c r="G6736">
        <v>9605</v>
      </c>
      <c r="H6736">
        <f>AVERAGE(B6736:F6736)</f>
        <v>52.4</v>
      </c>
      <c r="I6736">
        <f t="shared" si="105"/>
        <v>0</v>
      </c>
    </row>
    <row r="6737" spans="1:9" x14ac:dyDescent="0.25">
      <c r="A6737">
        <v>296060</v>
      </c>
      <c r="B6737">
        <v>46</v>
      </c>
      <c r="C6737">
        <v>37</v>
      </c>
      <c r="D6737">
        <v>66</v>
      </c>
      <c r="E6737">
        <v>81</v>
      </c>
      <c r="F6737">
        <v>32</v>
      </c>
      <c r="G6737">
        <v>9836</v>
      </c>
      <c r="H6737">
        <f>AVERAGE(B6737:F6737)</f>
        <v>52.4</v>
      </c>
      <c r="I6737">
        <f t="shared" si="105"/>
        <v>0</v>
      </c>
    </row>
    <row r="6738" spans="1:9" x14ac:dyDescent="0.25">
      <c r="A6738">
        <v>713839</v>
      </c>
      <c r="B6738">
        <v>44</v>
      </c>
      <c r="C6738">
        <v>40</v>
      </c>
      <c r="D6738">
        <v>57</v>
      </c>
      <c r="E6738">
        <v>40</v>
      </c>
      <c r="F6738">
        <v>81</v>
      </c>
      <c r="G6738">
        <v>9880</v>
      </c>
      <c r="H6738">
        <f>AVERAGE(B6738:F6738)</f>
        <v>52.4</v>
      </c>
      <c r="I6738">
        <f t="shared" si="105"/>
        <v>0</v>
      </c>
    </row>
    <row r="6739" spans="1:9" x14ac:dyDescent="0.25">
      <c r="A6739">
        <v>888573</v>
      </c>
      <c r="B6739">
        <v>9</v>
      </c>
      <c r="C6739">
        <v>37</v>
      </c>
      <c r="D6739">
        <v>67</v>
      </c>
      <c r="E6739">
        <v>93</v>
      </c>
      <c r="F6739">
        <v>55</v>
      </c>
      <c r="G6739">
        <v>524</v>
      </c>
      <c r="H6739">
        <f>AVERAGE(B6739:F6739)</f>
        <v>52.2</v>
      </c>
      <c r="I6739">
        <f t="shared" si="105"/>
        <v>0</v>
      </c>
    </row>
    <row r="6740" spans="1:9" x14ac:dyDescent="0.25">
      <c r="A6740">
        <v>752356</v>
      </c>
      <c r="B6740">
        <v>46</v>
      </c>
      <c r="C6740">
        <v>77</v>
      </c>
      <c r="D6740">
        <v>45</v>
      </c>
      <c r="E6740">
        <v>36</v>
      </c>
      <c r="F6740">
        <v>57</v>
      </c>
      <c r="G6740">
        <v>708</v>
      </c>
      <c r="H6740">
        <f>AVERAGE(B6740:F6740)</f>
        <v>52.2</v>
      </c>
      <c r="I6740">
        <f t="shared" si="105"/>
        <v>0</v>
      </c>
    </row>
    <row r="6741" spans="1:9" x14ac:dyDescent="0.25">
      <c r="A6741">
        <v>737328</v>
      </c>
      <c r="B6741">
        <v>39</v>
      </c>
      <c r="C6741">
        <v>60</v>
      </c>
      <c r="D6741">
        <v>63</v>
      </c>
      <c r="E6741">
        <v>66</v>
      </c>
      <c r="F6741">
        <v>33</v>
      </c>
      <c r="G6741">
        <v>750</v>
      </c>
      <c r="H6741">
        <f>AVERAGE(B6741:F6741)</f>
        <v>52.2</v>
      </c>
      <c r="I6741">
        <f t="shared" si="105"/>
        <v>0</v>
      </c>
    </row>
    <row r="6742" spans="1:9" x14ac:dyDescent="0.25">
      <c r="A6742">
        <v>458548</v>
      </c>
      <c r="B6742">
        <v>94</v>
      </c>
      <c r="C6742">
        <v>2</v>
      </c>
      <c r="D6742">
        <v>43</v>
      </c>
      <c r="E6742">
        <v>98</v>
      </c>
      <c r="F6742">
        <v>24</v>
      </c>
      <c r="G6742">
        <v>771</v>
      </c>
      <c r="H6742">
        <f>AVERAGE(B6742:F6742)</f>
        <v>52.2</v>
      </c>
      <c r="I6742">
        <f t="shared" si="105"/>
        <v>0</v>
      </c>
    </row>
    <row r="6743" spans="1:9" x14ac:dyDescent="0.25">
      <c r="A6743">
        <v>786919</v>
      </c>
      <c r="B6743">
        <v>25</v>
      </c>
      <c r="C6743">
        <v>99</v>
      </c>
      <c r="D6743">
        <v>43</v>
      </c>
      <c r="E6743">
        <v>18</v>
      </c>
      <c r="F6743">
        <v>76</v>
      </c>
      <c r="G6743">
        <v>773</v>
      </c>
      <c r="H6743">
        <f>AVERAGE(B6743:F6743)</f>
        <v>52.2</v>
      </c>
      <c r="I6743">
        <f t="shared" si="105"/>
        <v>0</v>
      </c>
    </row>
    <row r="6744" spans="1:9" x14ac:dyDescent="0.25">
      <c r="A6744">
        <v>96790</v>
      </c>
      <c r="B6744">
        <v>1</v>
      </c>
      <c r="C6744">
        <v>100</v>
      </c>
      <c r="D6744">
        <v>65</v>
      </c>
      <c r="E6744">
        <v>1</v>
      </c>
      <c r="F6744">
        <v>94</v>
      </c>
      <c r="G6744">
        <v>819</v>
      </c>
      <c r="H6744">
        <f>AVERAGE(B6744:F6744)</f>
        <v>52.2</v>
      </c>
      <c r="I6744">
        <f t="shared" si="105"/>
        <v>0</v>
      </c>
    </row>
    <row r="6745" spans="1:9" x14ac:dyDescent="0.25">
      <c r="A6745">
        <v>223195</v>
      </c>
      <c r="B6745">
        <v>11</v>
      </c>
      <c r="C6745">
        <v>16</v>
      </c>
      <c r="D6745">
        <v>64</v>
      </c>
      <c r="E6745">
        <v>94</v>
      </c>
      <c r="F6745">
        <v>76</v>
      </c>
      <c r="G6745">
        <v>1016</v>
      </c>
      <c r="H6745">
        <f>AVERAGE(B6745:F6745)</f>
        <v>52.2</v>
      </c>
      <c r="I6745">
        <f t="shared" si="105"/>
        <v>0</v>
      </c>
    </row>
    <row r="6746" spans="1:9" x14ac:dyDescent="0.25">
      <c r="A6746">
        <v>909497</v>
      </c>
      <c r="B6746">
        <v>37</v>
      </c>
      <c r="C6746">
        <v>56</v>
      </c>
      <c r="D6746">
        <v>32</v>
      </c>
      <c r="E6746">
        <v>68</v>
      </c>
      <c r="F6746">
        <v>68</v>
      </c>
      <c r="G6746">
        <v>1052</v>
      </c>
      <c r="H6746">
        <f>AVERAGE(B6746:F6746)</f>
        <v>52.2</v>
      </c>
      <c r="I6746">
        <f t="shared" si="105"/>
        <v>0</v>
      </c>
    </row>
    <row r="6747" spans="1:9" x14ac:dyDescent="0.25">
      <c r="A6747">
        <v>542501</v>
      </c>
      <c r="B6747">
        <v>57</v>
      </c>
      <c r="C6747">
        <v>91</v>
      </c>
      <c r="D6747">
        <v>15</v>
      </c>
      <c r="E6747">
        <v>42</v>
      </c>
      <c r="F6747">
        <v>56</v>
      </c>
      <c r="G6747">
        <v>1095</v>
      </c>
      <c r="H6747">
        <f>AVERAGE(B6747:F6747)</f>
        <v>52.2</v>
      </c>
      <c r="I6747">
        <f t="shared" si="105"/>
        <v>0</v>
      </c>
    </row>
    <row r="6748" spans="1:9" x14ac:dyDescent="0.25">
      <c r="A6748">
        <v>132163</v>
      </c>
      <c r="B6748">
        <v>74</v>
      </c>
      <c r="C6748">
        <v>15</v>
      </c>
      <c r="D6748">
        <v>88</v>
      </c>
      <c r="E6748">
        <v>19</v>
      </c>
      <c r="F6748">
        <v>65</v>
      </c>
      <c r="G6748">
        <v>1169</v>
      </c>
      <c r="H6748">
        <f>AVERAGE(B6748:F6748)</f>
        <v>52.2</v>
      </c>
      <c r="I6748">
        <f t="shared" si="105"/>
        <v>0</v>
      </c>
    </row>
    <row r="6749" spans="1:9" x14ac:dyDescent="0.25">
      <c r="A6749">
        <v>709897</v>
      </c>
      <c r="B6749">
        <v>93</v>
      </c>
      <c r="C6749">
        <v>36</v>
      </c>
      <c r="D6749">
        <v>38</v>
      </c>
      <c r="E6749">
        <v>67</v>
      </c>
      <c r="F6749">
        <v>27</v>
      </c>
      <c r="G6749">
        <v>1213</v>
      </c>
      <c r="H6749">
        <f>AVERAGE(B6749:F6749)</f>
        <v>52.2</v>
      </c>
      <c r="I6749">
        <f t="shared" si="105"/>
        <v>0</v>
      </c>
    </row>
    <row r="6750" spans="1:9" x14ac:dyDescent="0.25">
      <c r="A6750">
        <v>28737</v>
      </c>
      <c r="B6750">
        <v>89</v>
      </c>
      <c r="C6750">
        <v>56</v>
      </c>
      <c r="D6750">
        <v>9</v>
      </c>
      <c r="E6750">
        <v>97</v>
      </c>
      <c r="F6750">
        <v>10</v>
      </c>
      <c r="G6750">
        <v>1676</v>
      </c>
      <c r="H6750">
        <f>AVERAGE(B6750:F6750)</f>
        <v>52.2</v>
      </c>
      <c r="I6750">
        <f t="shared" si="105"/>
        <v>0</v>
      </c>
    </row>
    <row r="6751" spans="1:9" x14ac:dyDescent="0.25">
      <c r="A6751">
        <v>19793</v>
      </c>
      <c r="B6751">
        <v>74</v>
      </c>
      <c r="C6751">
        <v>53</v>
      </c>
      <c r="D6751">
        <v>76</v>
      </c>
      <c r="E6751">
        <v>12</v>
      </c>
      <c r="F6751">
        <v>46</v>
      </c>
      <c r="G6751">
        <v>1681</v>
      </c>
      <c r="H6751">
        <f>AVERAGE(B6751:F6751)</f>
        <v>52.2</v>
      </c>
      <c r="I6751">
        <f t="shared" si="105"/>
        <v>0</v>
      </c>
    </row>
    <row r="6752" spans="1:9" x14ac:dyDescent="0.25">
      <c r="A6752">
        <v>547893</v>
      </c>
      <c r="B6752">
        <v>44</v>
      </c>
      <c r="C6752">
        <v>72</v>
      </c>
      <c r="D6752">
        <v>52</v>
      </c>
      <c r="E6752">
        <v>73</v>
      </c>
      <c r="F6752">
        <v>20</v>
      </c>
      <c r="G6752">
        <v>1794</v>
      </c>
      <c r="H6752">
        <f>AVERAGE(B6752:F6752)</f>
        <v>52.2</v>
      </c>
      <c r="I6752">
        <f t="shared" si="105"/>
        <v>0</v>
      </c>
    </row>
    <row r="6753" spans="1:9" x14ac:dyDescent="0.25">
      <c r="A6753">
        <v>479251</v>
      </c>
      <c r="B6753">
        <v>80</v>
      </c>
      <c r="C6753">
        <v>36</v>
      </c>
      <c r="D6753">
        <v>62</v>
      </c>
      <c r="E6753">
        <v>49</v>
      </c>
      <c r="F6753">
        <v>34</v>
      </c>
      <c r="G6753">
        <v>1849</v>
      </c>
      <c r="H6753">
        <f>AVERAGE(B6753:F6753)</f>
        <v>52.2</v>
      </c>
      <c r="I6753">
        <f t="shared" si="105"/>
        <v>0</v>
      </c>
    </row>
    <row r="6754" spans="1:9" x14ac:dyDescent="0.25">
      <c r="A6754">
        <v>414617</v>
      </c>
      <c r="B6754">
        <v>29</v>
      </c>
      <c r="C6754">
        <v>49</v>
      </c>
      <c r="D6754">
        <v>93</v>
      </c>
      <c r="E6754">
        <v>24</v>
      </c>
      <c r="F6754">
        <v>66</v>
      </c>
      <c r="G6754">
        <v>1861</v>
      </c>
      <c r="H6754">
        <f>AVERAGE(B6754:F6754)</f>
        <v>52.2</v>
      </c>
      <c r="I6754">
        <f t="shared" si="105"/>
        <v>0</v>
      </c>
    </row>
    <row r="6755" spans="1:9" x14ac:dyDescent="0.25">
      <c r="A6755">
        <v>973236</v>
      </c>
      <c r="B6755">
        <v>50</v>
      </c>
      <c r="C6755">
        <v>59</v>
      </c>
      <c r="D6755">
        <v>61</v>
      </c>
      <c r="E6755">
        <v>8</v>
      </c>
      <c r="F6755">
        <v>83</v>
      </c>
      <c r="G6755">
        <v>1861</v>
      </c>
      <c r="H6755">
        <f>AVERAGE(B6755:F6755)</f>
        <v>52.2</v>
      </c>
      <c r="I6755">
        <f t="shared" si="105"/>
        <v>0</v>
      </c>
    </row>
    <row r="6756" spans="1:9" x14ac:dyDescent="0.25">
      <c r="A6756">
        <v>755095</v>
      </c>
      <c r="B6756">
        <v>4</v>
      </c>
      <c r="C6756">
        <v>82</v>
      </c>
      <c r="D6756">
        <v>31</v>
      </c>
      <c r="E6756">
        <v>72</v>
      </c>
      <c r="F6756">
        <v>72</v>
      </c>
      <c r="G6756">
        <v>1929</v>
      </c>
      <c r="H6756">
        <f>AVERAGE(B6756:F6756)</f>
        <v>52.2</v>
      </c>
      <c r="I6756">
        <f t="shared" si="105"/>
        <v>0</v>
      </c>
    </row>
    <row r="6757" spans="1:9" x14ac:dyDescent="0.25">
      <c r="A6757">
        <v>420094</v>
      </c>
      <c r="B6757">
        <v>26</v>
      </c>
      <c r="C6757">
        <v>99</v>
      </c>
      <c r="D6757">
        <v>87</v>
      </c>
      <c r="E6757">
        <v>26</v>
      </c>
      <c r="F6757">
        <v>23</v>
      </c>
      <c r="G6757">
        <v>1952</v>
      </c>
      <c r="H6757">
        <f>AVERAGE(B6757:F6757)</f>
        <v>52.2</v>
      </c>
      <c r="I6757">
        <f t="shared" si="105"/>
        <v>0</v>
      </c>
    </row>
    <row r="6758" spans="1:9" x14ac:dyDescent="0.25">
      <c r="A6758">
        <v>43379</v>
      </c>
      <c r="B6758">
        <v>23</v>
      </c>
      <c r="C6758">
        <v>19</v>
      </c>
      <c r="D6758">
        <v>49</v>
      </c>
      <c r="E6758">
        <v>87</v>
      </c>
      <c r="F6758">
        <v>83</v>
      </c>
      <c r="G6758">
        <v>2041</v>
      </c>
      <c r="H6758">
        <f>AVERAGE(B6758:F6758)</f>
        <v>52.2</v>
      </c>
      <c r="I6758">
        <f t="shared" si="105"/>
        <v>0</v>
      </c>
    </row>
    <row r="6759" spans="1:9" x14ac:dyDescent="0.25">
      <c r="A6759">
        <v>848191</v>
      </c>
      <c r="B6759">
        <v>70</v>
      </c>
      <c r="C6759">
        <v>88</v>
      </c>
      <c r="D6759">
        <v>8</v>
      </c>
      <c r="E6759">
        <v>93</v>
      </c>
      <c r="F6759">
        <v>2</v>
      </c>
      <c r="G6759">
        <v>2159</v>
      </c>
      <c r="H6759">
        <f>AVERAGE(B6759:F6759)</f>
        <v>52.2</v>
      </c>
      <c r="I6759">
        <f t="shared" si="105"/>
        <v>0</v>
      </c>
    </row>
    <row r="6760" spans="1:9" x14ac:dyDescent="0.25">
      <c r="A6760">
        <v>920389</v>
      </c>
      <c r="B6760">
        <v>98</v>
      </c>
      <c r="C6760">
        <v>41</v>
      </c>
      <c r="D6760">
        <v>42</v>
      </c>
      <c r="E6760">
        <v>16</v>
      </c>
      <c r="F6760">
        <v>64</v>
      </c>
      <c r="G6760">
        <v>2227</v>
      </c>
      <c r="H6760">
        <f>AVERAGE(B6760:F6760)</f>
        <v>52.2</v>
      </c>
      <c r="I6760">
        <f t="shared" si="105"/>
        <v>0</v>
      </c>
    </row>
    <row r="6761" spans="1:9" x14ac:dyDescent="0.25">
      <c r="A6761">
        <v>650285</v>
      </c>
      <c r="B6761">
        <v>44</v>
      </c>
      <c r="C6761">
        <v>67</v>
      </c>
      <c r="D6761">
        <v>69</v>
      </c>
      <c r="E6761">
        <v>11</v>
      </c>
      <c r="F6761">
        <v>70</v>
      </c>
      <c r="G6761">
        <v>2307</v>
      </c>
      <c r="H6761">
        <f>AVERAGE(B6761:F6761)</f>
        <v>52.2</v>
      </c>
      <c r="I6761">
        <f t="shared" si="105"/>
        <v>0</v>
      </c>
    </row>
    <row r="6762" spans="1:9" x14ac:dyDescent="0.25">
      <c r="A6762">
        <v>278881</v>
      </c>
      <c r="B6762">
        <v>48</v>
      </c>
      <c r="C6762">
        <v>79</v>
      </c>
      <c r="D6762">
        <v>8</v>
      </c>
      <c r="E6762">
        <v>32</v>
      </c>
      <c r="F6762">
        <v>94</v>
      </c>
      <c r="G6762">
        <v>2519</v>
      </c>
      <c r="H6762">
        <f>AVERAGE(B6762:F6762)</f>
        <v>52.2</v>
      </c>
      <c r="I6762">
        <f t="shared" si="105"/>
        <v>0</v>
      </c>
    </row>
    <row r="6763" spans="1:9" x14ac:dyDescent="0.25">
      <c r="A6763">
        <v>791327</v>
      </c>
      <c r="B6763">
        <v>8</v>
      </c>
      <c r="C6763">
        <v>60</v>
      </c>
      <c r="D6763">
        <v>41</v>
      </c>
      <c r="E6763">
        <v>95</v>
      </c>
      <c r="F6763">
        <v>57</v>
      </c>
      <c r="G6763">
        <v>2648</v>
      </c>
      <c r="H6763">
        <f>AVERAGE(B6763:F6763)</f>
        <v>52.2</v>
      </c>
      <c r="I6763">
        <f t="shared" si="105"/>
        <v>0</v>
      </c>
    </row>
    <row r="6764" spans="1:9" x14ac:dyDescent="0.25">
      <c r="A6764">
        <v>658027</v>
      </c>
      <c r="B6764">
        <v>75</v>
      </c>
      <c r="C6764">
        <v>51</v>
      </c>
      <c r="D6764">
        <v>23</v>
      </c>
      <c r="E6764">
        <v>89</v>
      </c>
      <c r="F6764">
        <v>23</v>
      </c>
      <c r="G6764">
        <v>2902</v>
      </c>
      <c r="H6764">
        <f>AVERAGE(B6764:F6764)</f>
        <v>52.2</v>
      </c>
      <c r="I6764">
        <f t="shared" si="105"/>
        <v>0</v>
      </c>
    </row>
    <row r="6765" spans="1:9" x14ac:dyDescent="0.25">
      <c r="A6765">
        <v>32583</v>
      </c>
      <c r="B6765">
        <v>48</v>
      </c>
      <c r="C6765">
        <v>53</v>
      </c>
      <c r="D6765">
        <v>85</v>
      </c>
      <c r="E6765">
        <v>7</v>
      </c>
      <c r="F6765">
        <v>68</v>
      </c>
      <c r="G6765">
        <v>2971</v>
      </c>
      <c r="H6765">
        <f>AVERAGE(B6765:F6765)</f>
        <v>52.2</v>
      </c>
      <c r="I6765">
        <f t="shared" si="105"/>
        <v>0</v>
      </c>
    </row>
    <row r="6766" spans="1:9" x14ac:dyDescent="0.25">
      <c r="A6766">
        <v>324474</v>
      </c>
      <c r="B6766">
        <v>67</v>
      </c>
      <c r="C6766">
        <v>65</v>
      </c>
      <c r="D6766">
        <v>39</v>
      </c>
      <c r="E6766">
        <v>70</v>
      </c>
      <c r="F6766">
        <v>20</v>
      </c>
      <c r="G6766">
        <v>3271</v>
      </c>
      <c r="H6766">
        <f>AVERAGE(B6766:F6766)</f>
        <v>52.2</v>
      </c>
      <c r="I6766">
        <f t="shared" si="105"/>
        <v>0</v>
      </c>
    </row>
    <row r="6767" spans="1:9" x14ac:dyDescent="0.25">
      <c r="A6767">
        <v>277638</v>
      </c>
      <c r="B6767">
        <v>2</v>
      </c>
      <c r="C6767">
        <v>40</v>
      </c>
      <c r="D6767">
        <v>70</v>
      </c>
      <c r="E6767">
        <v>96</v>
      </c>
      <c r="F6767">
        <v>53</v>
      </c>
      <c r="G6767">
        <v>3383</v>
      </c>
      <c r="H6767">
        <f>AVERAGE(B6767:F6767)</f>
        <v>52.2</v>
      </c>
      <c r="I6767">
        <f t="shared" si="105"/>
        <v>0</v>
      </c>
    </row>
    <row r="6768" spans="1:9" x14ac:dyDescent="0.25">
      <c r="A6768">
        <v>786363</v>
      </c>
      <c r="B6768">
        <v>33</v>
      </c>
      <c r="C6768">
        <v>35</v>
      </c>
      <c r="D6768">
        <v>51</v>
      </c>
      <c r="E6768">
        <v>90</v>
      </c>
      <c r="F6768">
        <v>52</v>
      </c>
      <c r="G6768">
        <v>3538</v>
      </c>
      <c r="H6768">
        <f>AVERAGE(B6768:F6768)</f>
        <v>52.2</v>
      </c>
      <c r="I6768">
        <f t="shared" si="105"/>
        <v>0</v>
      </c>
    </row>
    <row r="6769" spans="1:9" x14ac:dyDescent="0.25">
      <c r="A6769">
        <v>67645</v>
      </c>
      <c r="B6769">
        <v>13</v>
      </c>
      <c r="C6769">
        <v>68</v>
      </c>
      <c r="D6769">
        <v>60</v>
      </c>
      <c r="E6769">
        <v>99</v>
      </c>
      <c r="F6769">
        <v>21</v>
      </c>
      <c r="G6769">
        <v>3628</v>
      </c>
      <c r="H6769">
        <f>AVERAGE(B6769:F6769)</f>
        <v>52.2</v>
      </c>
      <c r="I6769">
        <f t="shared" si="105"/>
        <v>0</v>
      </c>
    </row>
    <row r="6770" spans="1:9" x14ac:dyDescent="0.25">
      <c r="A6770">
        <v>719098</v>
      </c>
      <c r="B6770">
        <v>73</v>
      </c>
      <c r="C6770">
        <v>10</v>
      </c>
      <c r="D6770">
        <v>4</v>
      </c>
      <c r="E6770">
        <v>78</v>
      </c>
      <c r="F6770">
        <v>96</v>
      </c>
      <c r="G6770">
        <v>3663</v>
      </c>
      <c r="H6770">
        <f>AVERAGE(B6770:F6770)</f>
        <v>52.2</v>
      </c>
      <c r="I6770">
        <f t="shared" si="105"/>
        <v>0</v>
      </c>
    </row>
    <row r="6771" spans="1:9" x14ac:dyDescent="0.25">
      <c r="A6771">
        <v>717041</v>
      </c>
      <c r="B6771">
        <v>8</v>
      </c>
      <c r="C6771">
        <v>23</v>
      </c>
      <c r="D6771">
        <v>88</v>
      </c>
      <c r="E6771">
        <v>79</v>
      </c>
      <c r="F6771">
        <v>63</v>
      </c>
      <c r="G6771">
        <v>3956</v>
      </c>
      <c r="H6771">
        <f>AVERAGE(B6771:F6771)</f>
        <v>52.2</v>
      </c>
      <c r="I6771">
        <f t="shared" si="105"/>
        <v>0</v>
      </c>
    </row>
    <row r="6772" spans="1:9" x14ac:dyDescent="0.25">
      <c r="A6772">
        <v>23446</v>
      </c>
      <c r="B6772">
        <v>87</v>
      </c>
      <c r="C6772">
        <v>56</v>
      </c>
      <c r="D6772">
        <v>25</v>
      </c>
      <c r="E6772">
        <v>46</v>
      </c>
      <c r="F6772">
        <v>47</v>
      </c>
      <c r="G6772">
        <v>3981</v>
      </c>
      <c r="H6772">
        <f>AVERAGE(B6772:F6772)</f>
        <v>52.2</v>
      </c>
      <c r="I6772">
        <f t="shared" si="105"/>
        <v>0</v>
      </c>
    </row>
    <row r="6773" spans="1:9" x14ac:dyDescent="0.25">
      <c r="A6773">
        <v>358675</v>
      </c>
      <c r="B6773">
        <v>47</v>
      </c>
      <c r="C6773">
        <v>77</v>
      </c>
      <c r="D6773">
        <v>21</v>
      </c>
      <c r="E6773">
        <v>79</v>
      </c>
      <c r="F6773">
        <v>37</v>
      </c>
      <c r="G6773">
        <v>4014</v>
      </c>
      <c r="H6773">
        <f>AVERAGE(B6773:F6773)</f>
        <v>52.2</v>
      </c>
      <c r="I6773">
        <f t="shared" si="105"/>
        <v>0</v>
      </c>
    </row>
    <row r="6774" spans="1:9" x14ac:dyDescent="0.25">
      <c r="A6774">
        <v>813422</v>
      </c>
      <c r="B6774">
        <v>93</v>
      </c>
      <c r="C6774">
        <v>40</v>
      </c>
      <c r="D6774">
        <v>22</v>
      </c>
      <c r="E6774">
        <v>83</v>
      </c>
      <c r="F6774">
        <v>23</v>
      </c>
      <c r="G6774">
        <v>4058</v>
      </c>
      <c r="H6774">
        <f>AVERAGE(B6774:F6774)</f>
        <v>52.2</v>
      </c>
      <c r="I6774">
        <f t="shared" si="105"/>
        <v>0</v>
      </c>
    </row>
    <row r="6775" spans="1:9" x14ac:dyDescent="0.25">
      <c r="A6775">
        <v>678414</v>
      </c>
      <c r="B6775">
        <v>85</v>
      </c>
      <c r="C6775">
        <v>11</v>
      </c>
      <c r="D6775">
        <v>50</v>
      </c>
      <c r="E6775">
        <v>76</v>
      </c>
      <c r="F6775">
        <v>39</v>
      </c>
      <c r="G6775">
        <v>4119</v>
      </c>
      <c r="H6775">
        <f>AVERAGE(B6775:F6775)</f>
        <v>52.2</v>
      </c>
      <c r="I6775">
        <f t="shared" si="105"/>
        <v>0</v>
      </c>
    </row>
    <row r="6776" spans="1:9" x14ac:dyDescent="0.25">
      <c r="A6776">
        <v>220051</v>
      </c>
      <c r="B6776">
        <v>30</v>
      </c>
      <c r="C6776">
        <v>67</v>
      </c>
      <c r="D6776">
        <v>47</v>
      </c>
      <c r="E6776">
        <v>96</v>
      </c>
      <c r="F6776">
        <v>21</v>
      </c>
      <c r="G6776">
        <v>4170</v>
      </c>
      <c r="H6776">
        <f>AVERAGE(B6776:F6776)</f>
        <v>52.2</v>
      </c>
      <c r="I6776">
        <f t="shared" si="105"/>
        <v>0</v>
      </c>
    </row>
    <row r="6777" spans="1:9" x14ac:dyDescent="0.25">
      <c r="A6777">
        <v>614827</v>
      </c>
      <c r="B6777">
        <v>52</v>
      </c>
      <c r="C6777">
        <v>81</v>
      </c>
      <c r="D6777">
        <v>26</v>
      </c>
      <c r="E6777">
        <v>75</v>
      </c>
      <c r="F6777">
        <v>27</v>
      </c>
      <c r="G6777">
        <v>4208</v>
      </c>
      <c r="H6777">
        <f>AVERAGE(B6777:F6777)</f>
        <v>52.2</v>
      </c>
      <c r="I6777">
        <f t="shared" si="105"/>
        <v>0</v>
      </c>
    </row>
    <row r="6778" spans="1:9" x14ac:dyDescent="0.25">
      <c r="A6778">
        <v>202186</v>
      </c>
      <c r="B6778">
        <v>15</v>
      </c>
      <c r="C6778">
        <v>62</v>
      </c>
      <c r="D6778">
        <v>35</v>
      </c>
      <c r="E6778">
        <v>76</v>
      </c>
      <c r="F6778">
        <v>73</v>
      </c>
      <c r="G6778">
        <v>4214</v>
      </c>
      <c r="H6778">
        <f>AVERAGE(B6778:F6778)</f>
        <v>52.2</v>
      </c>
      <c r="I6778">
        <f t="shared" si="105"/>
        <v>0</v>
      </c>
    </row>
    <row r="6779" spans="1:9" x14ac:dyDescent="0.25">
      <c r="A6779">
        <v>404178</v>
      </c>
      <c r="B6779">
        <v>90</v>
      </c>
      <c r="C6779">
        <v>78</v>
      </c>
      <c r="D6779">
        <v>8</v>
      </c>
      <c r="E6779">
        <v>42</v>
      </c>
      <c r="F6779">
        <v>43</v>
      </c>
      <c r="G6779">
        <v>4247</v>
      </c>
      <c r="H6779">
        <f>AVERAGE(B6779:F6779)</f>
        <v>52.2</v>
      </c>
      <c r="I6779">
        <f t="shared" si="105"/>
        <v>0</v>
      </c>
    </row>
    <row r="6780" spans="1:9" x14ac:dyDescent="0.25">
      <c r="A6780">
        <v>38851</v>
      </c>
      <c r="B6780">
        <v>95</v>
      </c>
      <c r="C6780">
        <v>88</v>
      </c>
      <c r="D6780">
        <v>9</v>
      </c>
      <c r="E6780">
        <v>27</v>
      </c>
      <c r="F6780">
        <v>42</v>
      </c>
      <c r="G6780">
        <v>4335</v>
      </c>
      <c r="H6780">
        <f>AVERAGE(B6780:F6780)</f>
        <v>52.2</v>
      </c>
      <c r="I6780">
        <f t="shared" si="105"/>
        <v>0</v>
      </c>
    </row>
    <row r="6781" spans="1:9" x14ac:dyDescent="0.25">
      <c r="A6781">
        <v>498117</v>
      </c>
      <c r="B6781">
        <v>11</v>
      </c>
      <c r="C6781">
        <v>42</v>
      </c>
      <c r="D6781">
        <v>80</v>
      </c>
      <c r="E6781">
        <v>65</v>
      </c>
      <c r="F6781">
        <v>63</v>
      </c>
      <c r="G6781">
        <v>4418</v>
      </c>
      <c r="H6781">
        <f>AVERAGE(B6781:F6781)</f>
        <v>52.2</v>
      </c>
      <c r="I6781">
        <f t="shared" si="105"/>
        <v>0</v>
      </c>
    </row>
    <row r="6782" spans="1:9" x14ac:dyDescent="0.25">
      <c r="A6782">
        <v>995358</v>
      </c>
      <c r="B6782">
        <v>85</v>
      </c>
      <c r="C6782">
        <v>34</v>
      </c>
      <c r="D6782">
        <v>38</v>
      </c>
      <c r="E6782">
        <v>42</v>
      </c>
      <c r="F6782">
        <v>62</v>
      </c>
      <c r="G6782">
        <v>4510</v>
      </c>
      <c r="H6782">
        <f>AVERAGE(B6782:F6782)</f>
        <v>52.2</v>
      </c>
      <c r="I6782">
        <f t="shared" si="105"/>
        <v>0</v>
      </c>
    </row>
    <row r="6783" spans="1:9" x14ac:dyDescent="0.25">
      <c r="A6783">
        <v>285688</v>
      </c>
      <c r="B6783">
        <v>70</v>
      </c>
      <c r="C6783">
        <v>34</v>
      </c>
      <c r="D6783">
        <v>42</v>
      </c>
      <c r="E6783">
        <v>72</v>
      </c>
      <c r="F6783">
        <v>43</v>
      </c>
      <c r="G6783">
        <v>4734</v>
      </c>
      <c r="H6783">
        <f>AVERAGE(B6783:F6783)</f>
        <v>52.2</v>
      </c>
      <c r="I6783">
        <f t="shared" si="105"/>
        <v>0</v>
      </c>
    </row>
    <row r="6784" spans="1:9" x14ac:dyDescent="0.25">
      <c r="A6784">
        <v>881989</v>
      </c>
      <c r="B6784">
        <v>96</v>
      </c>
      <c r="C6784">
        <v>3</v>
      </c>
      <c r="D6784">
        <v>98</v>
      </c>
      <c r="E6784">
        <v>40</v>
      </c>
      <c r="F6784">
        <v>24</v>
      </c>
      <c r="G6784">
        <v>4789</v>
      </c>
      <c r="H6784">
        <f>AVERAGE(B6784:F6784)</f>
        <v>52.2</v>
      </c>
      <c r="I6784">
        <f t="shared" si="105"/>
        <v>0</v>
      </c>
    </row>
    <row r="6785" spans="1:9" x14ac:dyDescent="0.25">
      <c r="A6785">
        <v>879655</v>
      </c>
      <c r="B6785">
        <v>7</v>
      </c>
      <c r="C6785">
        <v>59</v>
      </c>
      <c r="D6785">
        <v>55</v>
      </c>
      <c r="E6785">
        <v>93</v>
      </c>
      <c r="F6785">
        <v>47</v>
      </c>
      <c r="G6785">
        <v>4881</v>
      </c>
      <c r="H6785">
        <f>AVERAGE(B6785:F6785)</f>
        <v>52.2</v>
      </c>
      <c r="I6785">
        <f t="shared" si="105"/>
        <v>0</v>
      </c>
    </row>
    <row r="6786" spans="1:9" x14ac:dyDescent="0.25">
      <c r="A6786">
        <v>529127</v>
      </c>
      <c r="B6786">
        <v>38</v>
      </c>
      <c r="C6786">
        <v>76</v>
      </c>
      <c r="D6786">
        <v>57</v>
      </c>
      <c r="E6786">
        <v>3</v>
      </c>
      <c r="F6786">
        <v>87</v>
      </c>
      <c r="G6786">
        <v>4882</v>
      </c>
      <c r="H6786">
        <f>AVERAGE(B6786:F6786)</f>
        <v>52.2</v>
      </c>
      <c r="I6786">
        <f t="shared" si="105"/>
        <v>0</v>
      </c>
    </row>
    <row r="6787" spans="1:9" x14ac:dyDescent="0.25">
      <c r="A6787">
        <v>124941</v>
      </c>
      <c r="B6787">
        <v>83</v>
      </c>
      <c r="C6787">
        <v>1</v>
      </c>
      <c r="D6787">
        <v>67</v>
      </c>
      <c r="E6787">
        <v>100</v>
      </c>
      <c r="F6787">
        <v>10</v>
      </c>
      <c r="G6787">
        <v>4913</v>
      </c>
      <c r="H6787">
        <f>AVERAGE(B6787:F6787)</f>
        <v>52.2</v>
      </c>
      <c r="I6787">
        <f t="shared" ref="I6787:I6850" si="106">IF(AND(H6787&gt;80,G6787&lt;=5000),1,0)</f>
        <v>0</v>
      </c>
    </row>
    <row r="6788" spans="1:9" x14ac:dyDescent="0.25">
      <c r="A6788">
        <v>499896</v>
      </c>
      <c r="B6788">
        <v>84</v>
      </c>
      <c r="C6788">
        <v>42</v>
      </c>
      <c r="D6788">
        <v>87</v>
      </c>
      <c r="E6788">
        <v>41</v>
      </c>
      <c r="F6788">
        <v>7</v>
      </c>
      <c r="G6788">
        <v>5011</v>
      </c>
      <c r="H6788">
        <f>AVERAGE(B6788:F6788)</f>
        <v>52.2</v>
      </c>
      <c r="I6788">
        <f t="shared" si="106"/>
        <v>0</v>
      </c>
    </row>
    <row r="6789" spans="1:9" x14ac:dyDescent="0.25">
      <c r="A6789">
        <v>498021</v>
      </c>
      <c r="B6789">
        <v>51</v>
      </c>
      <c r="C6789">
        <v>46</v>
      </c>
      <c r="D6789">
        <v>91</v>
      </c>
      <c r="E6789">
        <v>3</v>
      </c>
      <c r="F6789">
        <v>70</v>
      </c>
      <c r="G6789">
        <v>5070</v>
      </c>
      <c r="H6789">
        <f>AVERAGE(B6789:F6789)</f>
        <v>52.2</v>
      </c>
      <c r="I6789">
        <f t="shared" si="106"/>
        <v>0</v>
      </c>
    </row>
    <row r="6790" spans="1:9" x14ac:dyDescent="0.25">
      <c r="A6790">
        <v>161740</v>
      </c>
      <c r="B6790">
        <v>98</v>
      </c>
      <c r="C6790">
        <v>3</v>
      </c>
      <c r="D6790">
        <v>19</v>
      </c>
      <c r="E6790">
        <v>66</v>
      </c>
      <c r="F6790">
        <v>75</v>
      </c>
      <c r="G6790">
        <v>5078</v>
      </c>
      <c r="H6790">
        <f>AVERAGE(B6790:F6790)</f>
        <v>52.2</v>
      </c>
      <c r="I6790">
        <f t="shared" si="106"/>
        <v>0</v>
      </c>
    </row>
    <row r="6791" spans="1:9" x14ac:dyDescent="0.25">
      <c r="A6791">
        <v>258886</v>
      </c>
      <c r="B6791">
        <v>45</v>
      </c>
      <c r="C6791">
        <v>85</v>
      </c>
      <c r="D6791">
        <v>24</v>
      </c>
      <c r="E6791">
        <v>88</v>
      </c>
      <c r="F6791">
        <v>19</v>
      </c>
      <c r="G6791">
        <v>5083</v>
      </c>
      <c r="H6791">
        <f>AVERAGE(B6791:F6791)</f>
        <v>52.2</v>
      </c>
      <c r="I6791">
        <f t="shared" si="106"/>
        <v>0</v>
      </c>
    </row>
    <row r="6792" spans="1:9" x14ac:dyDescent="0.25">
      <c r="A6792">
        <v>246354</v>
      </c>
      <c r="B6792">
        <v>13</v>
      </c>
      <c r="C6792">
        <v>84</v>
      </c>
      <c r="D6792">
        <v>20</v>
      </c>
      <c r="E6792">
        <v>63</v>
      </c>
      <c r="F6792">
        <v>81</v>
      </c>
      <c r="G6792">
        <v>5197</v>
      </c>
      <c r="H6792">
        <f>AVERAGE(B6792:F6792)</f>
        <v>52.2</v>
      </c>
      <c r="I6792">
        <f t="shared" si="106"/>
        <v>0</v>
      </c>
    </row>
    <row r="6793" spans="1:9" x14ac:dyDescent="0.25">
      <c r="A6793">
        <v>721373</v>
      </c>
      <c r="B6793">
        <v>74</v>
      </c>
      <c r="C6793">
        <v>100</v>
      </c>
      <c r="D6793">
        <v>30</v>
      </c>
      <c r="E6793">
        <v>40</v>
      </c>
      <c r="F6793">
        <v>17</v>
      </c>
      <c r="G6793">
        <v>5335</v>
      </c>
      <c r="H6793">
        <f>AVERAGE(B6793:F6793)</f>
        <v>52.2</v>
      </c>
      <c r="I6793">
        <f t="shared" si="106"/>
        <v>0</v>
      </c>
    </row>
    <row r="6794" spans="1:9" x14ac:dyDescent="0.25">
      <c r="A6794">
        <v>746856</v>
      </c>
      <c r="B6794">
        <v>42</v>
      </c>
      <c r="C6794">
        <v>79</v>
      </c>
      <c r="D6794">
        <v>83</v>
      </c>
      <c r="E6794">
        <v>43</v>
      </c>
      <c r="F6794">
        <v>14</v>
      </c>
      <c r="G6794">
        <v>5439</v>
      </c>
      <c r="H6794">
        <f>AVERAGE(B6794:F6794)</f>
        <v>52.2</v>
      </c>
      <c r="I6794">
        <f t="shared" si="106"/>
        <v>0</v>
      </c>
    </row>
    <row r="6795" spans="1:9" x14ac:dyDescent="0.25">
      <c r="A6795">
        <v>529149</v>
      </c>
      <c r="B6795">
        <v>42</v>
      </c>
      <c r="C6795">
        <v>37</v>
      </c>
      <c r="D6795">
        <v>83</v>
      </c>
      <c r="E6795">
        <v>80</v>
      </c>
      <c r="F6795">
        <v>19</v>
      </c>
      <c r="G6795">
        <v>5451</v>
      </c>
      <c r="H6795">
        <f>AVERAGE(B6795:F6795)</f>
        <v>52.2</v>
      </c>
      <c r="I6795">
        <f t="shared" si="106"/>
        <v>0</v>
      </c>
    </row>
    <row r="6796" spans="1:9" x14ac:dyDescent="0.25">
      <c r="A6796">
        <v>777217</v>
      </c>
      <c r="B6796">
        <v>91</v>
      </c>
      <c r="C6796">
        <v>47</v>
      </c>
      <c r="D6796">
        <v>37</v>
      </c>
      <c r="E6796">
        <v>31</v>
      </c>
      <c r="F6796">
        <v>55</v>
      </c>
      <c r="G6796">
        <v>5569</v>
      </c>
      <c r="H6796">
        <f>AVERAGE(B6796:F6796)</f>
        <v>52.2</v>
      </c>
      <c r="I6796">
        <f t="shared" si="106"/>
        <v>0</v>
      </c>
    </row>
    <row r="6797" spans="1:9" x14ac:dyDescent="0.25">
      <c r="A6797">
        <v>846116</v>
      </c>
      <c r="B6797">
        <v>12</v>
      </c>
      <c r="C6797">
        <v>87</v>
      </c>
      <c r="D6797">
        <v>54</v>
      </c>
      <c r="E6797">
        <v>78</v>
      </c>
      <c r="F6797">
        <v>30</v>
      </c>
      <c r="G6797">
        <v>5913</v>
      </c>
      <c r="H6797">
        <f>AVERAGE(B6797:F6797)</f>
        <v>52.2</v>
      </c>
      <c r="I6797">
        <f t="shared" si="106"/>
        <v>0</v>
      </c>
    </row>
    <row r="6798" spans="1:9" x14ac:dyDescent="0.25">
      <c r="A6798">
        <v>662702</v>
      </c>
      <c r="B6798">
        <v>23</v>
      </c>
      <c r="C6798">
        <v>34</v>
      </c>
      <c r="D6798">
        <v>100</v>
      </c>
      <c r="E6798">
        <v>86</v>
      </c>
      <c r="F6798">
        <v>18</v>
      </c>
      <c r="G6798">
        <v>6032</v>
      </c>
      <c r="H6798">
        <f>AVERAGE(B6798:F6798)</f>
        <v>52.2</v>
      </c>
      <c r="I6798">
        <f t="shared" si="106"/>
        <v>0</v>
      </c>
    </row>
    <row r="6799" spans="1:9" x14ac:dyDescent="0.25">
      <c r="A6799">
        <v>167054</v>
      </c>
      <c r="B6799">
        <v>75</v>
      </c>
      <c r="C6799">
        <v>2</v>
      </c>
      <c r="D6799">
        <v>44</v>
      </c>
      <c r="E6799">
        <v>59</v>
      </c>
      <c r="F6799">
        <v>81</v>
      </c>
      <c r="G6799">
        <v>6058</v>
      </c>
      <c r="H6799">
        <f>AVERAGE(B6799:F6799)</f>
        <v>52.2</v>
      </c>
      <c r="I6799">
        <f t="shared" si="106"/>
        <v>0</v>
      </c>
    </row>
    <row r="6800" spans="1:9" x14ac:dyDescent="0.25">
      <c r="A6800">
        <v>775524</v>
      </c>
      <c r="B6800">
        <v>98</v>
      </c>
      <c r="C6800">
        <v>76</v>
      </c>
      <c r="D6800">
        <v>13</v>
      </c>
      <c r="E6800">
        <v>5</v>
      </c>
      <c r="F6800">
        <v>69</v>
      </c>
      <c r="G6800">
        <v>6208</v>
      </c>
      <c r="H6800">
        <f>AVERAGE(B6800:F6800)</f>
        <v>52.2</v>
      </c>
      <c r="I6800">
        <f t="shared" si="106"/>
        <v>0</v>
      </c>
    </row>
    <row r="6801" spans="1:9" x14ac:dyDescent="0.25">
      <c r="A6801">
        <v>353155</v>
      </c>
      <c r="B6801">
        <v>81</v>
      </c>
      <c r="C6801">
        <v>18</v>
      </c>
      <c r="D6801">
        <v>75</v>
      </c>
      <c r="E6801">
        <v>20</v>
      </c>
      <c r="F6801">
        <v>67</v>
      </c>
      <c r="G6801">
        <v>6372</v>
      </c>
      <c r="H6801">
        <f>AVERAGE(B6801:F6801)</f>
        <v>52.2</v>
      </c>
      <c r="I6801">
        <f t="shared" si="106"/>
        <v>0</v>
      </c>
    </row>
    <row r="6802" spans="1:9" x14ac:dyDescent="0.25">
      <c r="A6802">
        <v>547729</v>
      </c>
      <c r="B6802">
        <v>66</v>
      </c>
      <c r="C6802">
        <v>52</v>
      </c>
      <c r="D6802">
        <v>77</v>
      </c>
      <c r="E6802">
        <v>2</v>
      </c>
      <c r="F6802">
        <v>64</v>
      </c>
      <c r="G6802">
        <v>6421</v>
      </c>
      <c r="H6802">
        <f>AVERAGE(B6802:F6802)</f>
        <v>52.2</v>
      </c>
      <c r="I6802">
        <f t="shared" si="106"/>
        <v>0</v>
      </c>
    </row>
    <row r="6803" spans="1:9" x14ac:dyDescent="0.25">
      <c r="A6803">
        <v>212763</v>
      </c>
      <c r="B6803">
        <v>13</v>
      </c>
      <c r="C6803">
        <v>44</v>
      </c>
      <c r="D6803">
        <v>43</v>
      </c>
      <c r="E6803">
        <v>72</v>
      </c>
      <c r="F6803">
        <v>89</v>
      </c>
      <c r="G6803">
        <v>6534</v>
      </c>
      <c r="H6803">
        <f>AVERAGE(B6803:F6803)</f>
        <v>52.2</v>
      </c>
      <c r="I6803">
        <f t="shared" si="106"/>
        <v>0</v>
      </c>
    </row>
    <row r="6804" spans="1:9" x14ac:dyDescent="0.25">
      <c r="A6804">
        <v>455461</v>
      </c>
      <c r="B6804">
        <v>21</v>
      </c>
      <c r="C6804">
        <v>42</v>
      </c>
      <c r="D6804">
        <v>58</v>
      </c>
      <c r="E6804">
        <v>47</v>
      </c>
      <c r="F6804">
        <v>93</v>
      </c>
      <c r="G6804">
        <v>6705</v>
      </c>
      <c r="H6804">
        <f>AVERAGE(B6804:F6804)</f>
        <v>52.2</v>
      </c>
      <c r="I6804">
        <f t="shared" si="106"/>
        <v>0</v>
      </c>
    </row>
    <row r="6805" spans="1:9" x14ac:dyDescent="0.25">
      <c r="A6805">
        <v>489860</v>
      </c>
      <c r="B6805">
        <v>43</v>
      </c>
      <c r="C6805">
        <v>69</v>
      </c>
      <c r="D6805">
        <v>63</v>
      </c>
      <c r="E6805">
        <v>84</v>
      </c>
      <c r="F6805">
        <v>2</v>
      </c>
      <c r="G6805">
        <v>6720</v>
      </c>
      <c r="H6805">
        <f>AVERAGE(B6805:F6805)</f>
        <v>52.2</v>
      </c>
      <c r="I6805">
        <f t="shared" si="106"/>
        <v>0</v>
      </c>
    </row>
    <row r="6806" spans="1:9" x14ac:dyDescent="0.25">
      <c r="A6806">
        <v>529357</v>
      </c>
      <c r="B6806">
        <v>40</v>
      </c>
      <c r="C6806">
        <v>93</v>
      </c>
      <c r="D6806">
        <v>16</v>
      </c>
      <c r="E6806">
        <v>97</v>
      </c>
      <c r="F6806">
        <v>15</v>
      </c>
      <c r="G6806">
        <v>6834</v>
      </c>
      <c r="H6806">
        <f>AVERAGE(B6806:F6806)</f>
        <v>52.2</v>
      </c>
      <c r="I6806">
        <f t="shared" si="106"/>
        <v>0</v>
      </c>
    </row>
    <row r="6807" spans="1:9" x14ac:dyDescent="0.25">
      <c r="A6807">
        <v>86126</v>
      </c>
      <c r="B6807">
        <v>93</v>
      </c>
      <c r="C6807">
        <v>34</v>
      </c>
      <c r="D6807">
        <v>71</v>
      </c>
      <c r="E6807">
        <v>22</v>
      </c>
      <c r="F6807">
        <v>41</v>
      </c>
      <c r="G6807">
        <v>6882</v>
      </c>
      <c r="H6807">
        <f>AVERAGE(B6807:F6807)</f>
        <v>52.2</v>
      </c>
      <c r="I6807">
        <f t="shared" si="106"/>
        <v>0</v>
      </c>
    </row>
    <row r="6808" spans="1:9" x14ac:dyDescent="0.25">
      <c r="A6808">
        <v>644517</v>
      </c>
      <c r="B6808">
        <v>98</v>
      </c>
      <c r="C6808">
        <v>7</v>
      </c>
      <c r="D6808">
        <v>62</v>
      </c>
      <c r="E6808">
        <v>38</v>
      </c>
      <c r="F6808">
        <v>56</v>
      </c>
      <c r="G6808">
        <v>6956</v>
      </c>
      <c r="H6808">
        <f>AVERAGE(B6808:F6808)</f>
        <v>52.2</v>
      </c>
      <c r="I6808">
        <f t="shared" si="106"/>
        <v>0</v>
      </c>
    </row>
    <row r="6809" spans="1:9" x14ac:dyDescent="0.25">
      <c r="A6809">
        <v>462785</v>
      </c>
      <c r="B6809">
        <v>29</v>
      </c>
      <c r="C6809">
        <v>57</v>
      </c>
      <c r="D6809">
        <v>98</v>
      </c>
      <c r="E6809">
        <v>1</v>
      </c>
      <c r="F6809">
        <v>76</v>
      </c>
      <c r="G6809">
        <v>6990</v>
      </c>
      <c r="H6809">
        <f>AVERAGE(B6809:F6809)</f>
        <v>52.2</v>
      </c>
      <c r="I6809">
        <f t="shared" si="106"/>
        <v>0</v>
      </c>
    </row>
    <row r="6810" spans="1:9" x14ac:dyDescent="0.25">
      <c r="A6810">
        <v>83147</v>
      </c>
      <c r="B6810">
        <v>33</v>
      </c>
      <c r="C6810">
        <v>97</v>
      </c>
      <c r="D6810">
        <v>38</v>
      </c>
      <c r="E6810">
        <v>90</v>
      </c>
      <c r="F6810">
        <v>3</v>
      </c>
      <c r="G6810">
        <v>7035</v>
      </c>
      <c r="H6810">
        <f>AVERAGE(B6810:F6810)</f>
        <v>52.2</v>
      </c>
      <c r="I6810">
        <f t="shared" si="106"/>
        <v>0</v>
      </c>
    </row>
    <row r="6811" spans="1:9" x14ac:dyDescent="0.25">
      <c r="A6811">
        <v>284528</v>
      </c>
      <c r="B6811">
        <v>7</v>
      </c>
      <c r="C6811">
        <v>78</v>
      </c>
      <c r="D6811">
        <v>50</v>
      </c>
      <c r="E6811">
        <v>36</v>
      </c>
      <c r="F6811">
        <v>90</v>
      </c>
      <c r="G6811">
        <v>7117</v>
      </c>
      <c r="H6811">
        <f>AVERAGE(B6811:F6811)</f>
        <v>52.2</v>
      </c>
      <c r="I6811">
        <f t="shared" si="106"/>
        <v>0</v>
      </c>
    </row>
    <row r="6812" spans="1:9" x14ac:dyDescent="0.25">
      <c r="A6812">
        <v>739711</v>
      </c>
      <c r="B6812">
        <v>70</v>
      </c>
      <c r="C6812">
        <v>43</v>
      </c>
      <c r="D6812">
        <v>21</v>
      </c>
      <c r="E6812">
        <v>44</v>
      </c>
      <c r="F6812">
        <v>83</v>
      </c>
      <c r="G6812">
        <v>7146</v>
      </c>
      <c r="H6812">
        <f>AVERAGE(B6812:F6812)</f>
        <v>52.2</v>
      </c>
      <c r="I6812">
        <f t="shared" si="106"/>
        <v>0</v>
      </c>
    </row>
    <row r="6813" spans="1:9" x14ac:dyDescent="0.25">
      <c r="A6813">
        <v>375751</v>
      </c>
      <c r="B6813">
        <v>29</v>
      </c>
      <c r="C6813">
        <v>42</v>
      </c>
      <c r="D6813">
        <v>93</v>
      </c>
      <c r="E6813">
        <v>28</v>
      </c>
      <c r="F6813">
        <v>69</v>
      </c>
      <c r="G6813">
        <v>7170</v>
      </c>
      <c r="H6813">
        <f>AVERAGE(B6813:F6813)</f>
        <v>52.2</v>
      </c>
      <c r="I6813">
        <f t="shared" si="106"/>
        <v>0</v>
      </c>
    </row>
    <row r="6814" spans="1:9" x14ac:dyDescent="0.25">
      <c r="A6814">
        <v>446485</v>
      </c>
      <c r="B6814">
        <v>89</v>
      </c>
      <c r="C6814">
        <v>79</v>
      </c>
      <c r="D6814">
        <v>5</v>
      </c>
      <c r="E6814">
        <v>45</v>
      </c>
      <c r="F6814">
        <v>43</v>
      </c>
      <c r="G6814">
        <v>7203</v>
      </c>
      <c r="H6814">
        <f>AVERAGE(B6814:F6814)</f>
        <v>52.2</v>
      </c>
      <c r="I6814">
        <f t="shared" si="106"/>
        <v>0</v>
      </c>
    </row>
    <row r="6815" spans="1:9" x14ac:dyDescent="0.25">
      <c r="A6815">
        <v>243543</v>
      </c>
      <c r="B6815">
        <v>15</v>
      </c>
      <c r="C6815">
        <v>6</v>
      </c>
      <c r="D6815">
        <v>85</v>
      </c>
      <c r="E6815">
        <v>96</v>
      </c>
      <c r="F6815">
        <v>59</v>
      </c>
      <c r="G6815">
        <v>7221</v>
      </c>
      <c r="H6815">
        <f>AVERAGE(B6815:F6815)</f>
        <v>52.2</v>
      </c>
      <c r="I6815">
        <f t="shared" si="106"/>
        <v>0</v>
      </c>
    </row>
    <row r="6816" spans="1:9" x14ac:dyDescent="0.25">
      <c r="A6816">
        <v>478653</v>
      </c>
      <c r="B6816">
        <v>24</v>
      </c>
      <c r="C6816">
        <v>55</v>
      </c>
      <c r="D6816">
        <v>28</v>
      </c>
      <c r="E6816">
        <v>89</v>
      </c>
      <c r="F6816">
        <v>65</v>
      </c>
      <c r="G6816">
        <v>7225</v>
      </c>
      <c r="H6816">
        <f>AVERAGE(B6816:F6816)</f>
        <v>52.2</v>
      </c>
      <c r="I6816">
        <f t="shared" si="106"/>
        <v>0</v>
      </c>
    </row>
    <row r="6817" spans="1:9" x14ac:dyDescent="0.25">
      <c r="A6817">
        <v>242676</v>
      </c>
      <c r="B6817">
        <v>49</v>
      </c>
      <c r="C6817">
        <v>74</v>
      </c>
      <c r="D6817">
        <v>71</v>
      </c>
      <c r="E6817">
        <v>30</v>
      </c>
      <c r="F6817">
        <v>37</v>
      </c>
      <c r="G6817">
        <v>7260</v>
      </c>
      <c r="H6817">
        <f>AVERAGE(B6817:F6817)</f>
        <v>52.2</v>
      </c>
      <c r="I6817">
        <f t="shared" si="106"/>
        <v>0</v>
      </c>
    </row>
    <row r="6818" spans="1:9" x14ac:dyDescent="0.25">
      <c r="A6818">
        <v>589115</v>
      </c>
      <c r="B6818">
        <v>50</v>
      </c>
      <c r="C6818">
        <v>11</v>
      </c>
      <c r="D6818">
        <v>94</v>
      </c>
      <c r="E6818">
        <v>72</v>
      </c>
      <c r="F6818">
        <v>34</v>
      </c>
      <c r="G6818">
        <v>7275</v>
      </c>
      <c r="H6818">
        <f>AVERAGE(B6818:F6818)</f>
        <v>52.2</v>
      </c>
      <c r="I6818">
        <f t="shared" si="106"/>
        <v>0</v>
      </c>
    </row>
    <row r="6819" spans="1:9" x14ac:dyDescent="0.25">
      <c r="A6819">
        <v>444179</v>
      </c>
      <c r="B6819">
        <v>83</v>
      </c>
      <c r="C6819">
        <v>23</v>
      </c>
      <c r="D6819">
        <v>51</v>
      </c>
      <c r="E6819">
        <v>91</v>
      </c>
      <c r="F6819">
        <v>13</v>
      </c>
      <c r="G6819">
        <v>7286</v>
      </c>
      <c r="H6819">
        <f>AVERAGE(B6819:F6819)</f>
        <v>52.2</v>
      </c>
      <c r="I6819">
        <f t="shared" si="106"/>
        <v>0</v>
      </c>
    </row>
    <row r="6820" spans="1:9" x14ac:dyDescent="0.25">
      <c r="A6820">
        <v>498800</v>
      </c>
      <c r="B6820">
        <v>59</v>
      </c>
      <c r="C6820">
        <v>45</v>
      </c>
      <c r="D6820">
        <v>79</v>
      </c>
      <c r="E6820">
        <v>74</v>
      </c>
      <c r="F6820">
        <v>4</v>
      </c>
      <c r="G6820">
        <v>7412</v>
      </c>
      <c r="H6820">
        <f>AVERAGE(B6820:F6820)</f>
        <v>52.2</v>
      </c>
      <c r="I6820">
        <f t="shared" si="106"/>
        <v>0</v>
      </c>
    </row>
    <row r="6821" spans="1:9" x14ac:dyDescent="0.25">
      <c r="A6821">
        <v>356688</v>
      </c>
      <c r="B6821">
        <v>44</v>
      </c>
      <c r="C6821">
        <v>40</v>
      </c>
      <c r="D6821">
        <v>14</v>
      </c>
      <c r="E6821">
        <v>82</v>
      </c>
      <c r="F6821">
        <v>81</v>
      </c>
      <c r="G6821">
        <v>7531</v>
      </c>
      <c r="H6821">
        <f>AVERAGE(B6821:F6821)</f>
        <v>52.2</v>
      </c>
      <c r="I6821">
        <f t="shared" si="106"/>
        <v>0</v>
      </c>
    </row>
    <row r="6822" spans="1:9" x14ac:dyDescent="0.25">
      <c r="A6822">
        <v>596546</v>
      </c>
      <c r="B6822">
        <v>84</v>
      </c>
      <c r="C6822">
        <v>17</v>
      </c>
      <c r="D6822">
        <v>80</v>
      </c>
      <c r="E6822">
        <v>35</v>
      </c>
      <c r="F6822">
        <v>45</v>
      </c>
      <c r="G6822">
        <v>7586</v>
      </c>
      <c r="H6822">
        <f>AVERAGE(B6822:F6822)</f>
        <v>52.2</v>
      </c>
      <c r="I6822">
        <f t="shared" si="106"/>
        <v>0</v>
      </c>
    </row>
    <row r="6823" spans="1:9" x14ac:dyDescent="0.25">
      <c r="A6823">
        <v>331769</v>
      </c>
      <c r="B6823">
        <v>79</v>
      </c>
      <c r="C6823">
        <v>36</v>
      </c>
      <c r="D6823">
        <v>83</v>
      </c>
      <c r="E6823">
        <v>45</v>
      </c>
      <c r="F6823">
        <v>18</v>
      </c>
      <c r="G6823">
        <v>7598</v>
      </c>
      <c r="H6823">
        <f>AVERAGE(B6823:F6823)</f>
        <v>52.2</v>
      </c>
      <c r="I6823">
        <f t="shared" si="106"/>
        <v>0</v>
      </c>
    </row>
    <row r="6824" spans="1:9" x14ac:dyDescent="0.25">
      <c r="A6824">
        <v>704686</v>
      </c>
      <c r="B6824">
        <v>68</v>
      </c>
      <c r="C6824">
        <v>57</v>
      </c>
      <c r="D6824">
        <v>16</v>
      </c>
      <c r="E6824">
        <v>85</v>
      </c>
      <c r="F6824">
        <v>35</v>
      </c>
      <c r="G6824">
        <v>7647</v>
      </c>
      <c r="H6824">
        <f>AVERAGE(B6824:F6824)</f>
        <v>52.2</v>
      </c>
      <c r="I6824">
        <f t="shared" si="106"/>
        <v>0</v>
      </c>
    </row>
    <row r="6825" spans="1:9" x14ac:dyDescent="0.25">
      <c r="A6825">
        <v>194617</v>
      </c>
      <c r="B6825">
        <v>35</v>
      </c>
      <c r="C6825">
        <v>90</v>
      </c>
      <c r="D6825">
        <v>76</v>
      </c>
      <c r="E6825">
        <v>9</v>
      </c>
      <c r="F6825">
        <v>51</v>
      </c>
      <c r="G6825">
        <v>8070</v>
      </c>
      <c r="H6825">
        <f>AVERAGE(B6825:F6825)</f>
        <v>52.2</v>
      </c>
      <c r="I6825">
        <f t="shared" si="106"/>
        <v>0</v>
      </c>
    </row>
    <row r="6826" spans="1:9" x14ac:dyDescent="0.25">
      <c r="A6826">
        <v>467986</v>
      </c>
      <c r="B6826">
        <v>76</v>
      </c>
      <c r="C6826">
        <v>15</v>
      </c>
      <c r="D6826">
        <v>73</v>
      </c>
      <c r="E6826">
        <v>44</v>
      </c>
      <c r="F6826">
        <v>53</v>
      </c>
      <c r="G6826">
        <v>8117</v>
      </c>
      <c r="H6826">
        <f>AVERAGE(B6826:F6826)</f>
        <v>52.2</v>
      </c>
      <c r="I6826">
        <f t="shared" si="106"/>
        <v>0</v>
      </c>
    </row>
    <row r="6827" spans="1:9" x14ac:dyDescent="0.25">
      <c r="A6827">
        <v>787969</v>
      </c>
      <c r="B6827">
        <v>51</v>
      </c>
      <c r="C6827">
        <v>83</v>
      </c>
      <c r="D6827">
        <v>59</v>
      </c>
      <c r="E6827">
        <v>47</v>
      </c>
      <c r="F6827">
        <v>21</v>
      </c>
      <c r="G6827">
        <v>8139</v>
      </c>
      <c r="H6827">
        <f>AVERAGE(B6827:F6827)</f>
        <v>52.2</v>
      </c>
      <c r="I6827">
        <f t="shared" si="106"/>
        <v>0</v>
      </c>
    </row>
    <row r="6828" spans="1:9" x14ac:dyDescent="0.25">
      <c r="A6828">
        <v>653999</v>
      </c>
      <c r="B6828">
        <v>78</v>
      </c>
      <c r="C6828">
        <v>46</v>
      </c>
      <c r="D6828">
        <v>2</v>
      </c>
      <c r="E6828">
        <v>43</v>
      </c>
      <c r="F6828">
        <v>92</v>
      </c>
      <c r="G6828">
        <v>8150</v>
      </c>
      <c r="H6828">
        <f>AVERAGE(B6828:F6828)</f>
        <v>52.2</v>
      </c>
      <c r="I6828">
        <f t="shared" si="106"/>
        <v>0</v>
      </c>
    </row>
    <row r="6829" spans="1:9" x14ac:dyDescent="0.25">
      <c r="A6829">
        <v>500092</v>
      </c>
      <c r="B6829">
        <v>30</v>
      </c>
      <c r="C6829">
        <v>40</v>
      </c>
      <c r="D6829">
        <v>26</v>
      </c>
      <c r="E6829">
        <v>89</v>
      </c>
      <c r="F6829">
        <v>76</v>
      </c>
      <c r="G6829">
        <v>8284</v>
      </c>
      <c r="H6829">
        <f>AVERAGE(B6829:F6829)</f>
        <v>52.2</v>
      </c>
      <c r="I6829">
        <f t="shared" si="106"/>
        <v>0</v>
      </c>
    </row>
    <row r="6830" spans="1:9" x14ac:dyDescent="0.25">
      <c r="A6830">
        <v>963289</v>
      </c>
      <c r="B6830">
        <v>43</v>
      </c>
      <c r="C6830">
        <v>10</v>
      </c>
      <c r="D6830">
        <v>58</v>
      </c>
      <c r="E6830">
        <v>96</v>
      </c>
      <c r="F6830">
        <v>54</v>
      </c>
      <c r="G6830">
        <v>8384</v>
      </c>
      <c r="H6830">
        <f>AVERAGE(B6830:F6830)</f>
        <v>52.2</v>
      </c>
      <c r="I6830">
        <f t="shared" si="106"/>
        <v>0</v>
      </c>
    </row>
    <row r="6831" spans="1:9" x14ac:dyDescent="0.25">
      <c r="A6831">
        <v>888127</v>
      </c>
      <c r="B6831">
        <v>30</v>
      </c>
      <c r="C6831">
        <v>82</v>
      </c>
      <c r="D6831">
        <v>96</v>
      </c>
      <c r="E6831">
        <v>39</v>
      </c>
      <c r="F6831">
        <v>14</v>
      </c>
      <c r="G6831">
        <v>8414</v>
      </c>
      <c r="H6831">
        <f>AVERAGE(B6831:F6831)</f>
        <v>52.2</v>
      </c>
      <c r="I6831">
        <f t="shared" si="106"/>
        <v>0</v>
      </c>
    </row>
    <row r="6832" spans="1:9" x14ac:dyDescent="0.25">
      <c r="A6832">
        <v>630586</v>
      </c>
      <c r="B6832">
        <v>8</v>
      </c>
      <c r="C6832">
        <v>94</v>
      </c>
      <c r="D6832">
        <v>45</v>
      </c>
      <c r="E6832">
        <v>22</v>
      </c>
      <c r="F6832">
        <v>92</v>
      </c>
      <c r="G6832">
        <v>8595</v>
      </c>
      <c r="H6832">
        <f>AVERAGE(B6832:F6832)</f>
        <v>52.2</v>
      </c>
      <c r="I6832">
        <f t="shared" si="106"/>
        <v>0</v>
      </c>
    </row>
    <row r="6833" spans="1:9" x14ac:dyDescent="0.25">
      <c r="A6833">
        <v>277154</v>
      </c>
      <c r="B6833">
        <v>99</v>
      </c>
      <c r="C6833">
        <v>15</v>
      </c>
      <c r="D6833">
        <v>6</v>
      </c>
      <c r="E6833">
        <v>81</v>
      </c>
      <c r="F6833">
        <v>60</v>
      </c>
      <c r="G6833">
        <v>8607</v>
      </c>
      <c r="H6833">
        <f>AVERAGE(B6833:F6833)</f>
        <v>52.2</v>
      </c>
      <c r="I6833">
        <f t="shared" si="106"/>
        <v>0</v>
      </c>
    </row>
    <row r="6834" spans="1:9" x14ac:dyDescent="0.25">
      <c r="A6834">
        <v>875531</v>
      </c>
      <c r="B6834">
        <v>58</v>
      </c>
      <c r="C6834">
        <v>30</v>
      </c>
      <c r="D6834">
        <v>26</v>
      </c>
      <c r="E6834">
        <v>70</v>
      </c>
      <c r="F6834">
        <v>77</v>
      </c>
      <c r="G6834">
        <v>8937</v>
      </c>
      <c r="H6834">
        <f>AVERAGE(B6834:F6834)</f>
        <v>52.2</v>
      </c>
      <c r="I6834">
        <f t="shared" si="106"/>
        <v>0</v>
      </c>
    </row>
    <row r="6835" spans="1:9" x14ac:dyDescent="0.25">
      <c r="A6835">
        <v>926148</v>
      </c>
      <c r="B6835">
        <v>63</v>
      </c>
      <c r="C6835">
        <v>85</v>
      </c>
      <c r="D6835">
        <v>21</v>
      </c>
      <c r="E6835">
        <v>85</v>
      </c>
      <c r="F6835">
        <v>7</v>
      </c>
      <c r="G6835">
        <v>9103</v>
      </c>
      <c r="H6835">
        <f>AVERAGE(B6835:F6835)</f>
        <v>52.2</v>
      </c>
      <c r="I6835">
        <f t="shared" si="106"/>
        <v>0</v>
      </c>
    </row>
    <row r="6836" spans="1:9" x14ac:dyDescent="0.25">
      <c r="A6836">
        <v>215526</v>
      </c>
      <c r="B6836">
        <v>97</v>
      </c>
      <c r="C6836">
        <v>64</v>
      </c>
      <c r="D6836">
        <v>27</v>
      </c>
      <c r="E6836">
        <v>23</v>
      </c>
      <c r="F6836">
        <v>50</v>
      </c>
      <c r="G6836">
        <v>9265</v>
      </c>
      <c r="H6836">
        <f>AVERAGE(B6836:F6836)</f>
        <v>52.2</v>
      </c>
      <c r="I6836">
        <f t="shared" si="106"/>
        <v>0</v>
      </c>
    </row>
    <row r="6837" spans="1:9" x14ac:dyDescent="0.25">
      <c r="A6837">
        <v>892311</v>
      </c>
      <c r="B6837">
        <v>75</v>
      </c>
      <c r="C6837">
        <v>54</v>
      </c>
      <c r="D6837">
        <v>17</v>
      </c>
      <c r="E6837">
        <v>18</v>
      </c>
      <c r="F6837">
        <v>97</v>
      </c>
      <c r="G6837">
        <v>9298</v>
      </c>
      <c r="H6837">
        <f>AVERAGE(B6837:F6837)</f>
        <v>52.2</v>
      </c>
      <c r="I6837">
        <f t="shared" si="106"/>
        <v>0</v>
      </c>
    </row>
    <row r="6838" spans="1:9" x14ac:dyDescent="0.25">
      <c r="A6838">
        <v>181277</v>
      </c>
      <c r="B6838">
        <v>81</v>
      </c>
      <c r="C6838">
        <v>51</v>
      </c>
      <c r="D6838">
        <v>85</v>
      </c>
      <c r="E6838">
        <v>32</v>
      </c>
      <c r="F6838">
        <v>12</v>
      </c>
      <c r="G6838">
        <v>9315</v>
      </c>
      <c r="H6838">
        <f>AVERAGE(B6838:F6838)</f>
        <v>52.2</v>
      </c>
      <c r="I6838">
        <f t="shared" si="106"/>
        <v>0</v>
      </c>
    </row>
    <row r="6839" spans="1:9" x14ac:dyDescent="0.25">
      <c r="A6839">
        <v>522115</v>
      </c>
      <c r="B6839">
        <v>19</v>
      </c>
      <c r="C6839">
        <v>8</v>
      </c>
      <c r="D6839">
        <v>97</v>
      </c>
      <c r="E6839">
        <v>86</v>
      </c>
      <c r="F6839">
        <v>51</v>
      </c>
      <c r="G6839">
        <v>9421</v>
      </c>
      <c r="H6839">
        <f>AVERAGE(B6839:F6839)</f>
        <v>52.2</v>
      </c>
      <c r="I6839">
        <f t="shared" si="106"/>
        <v>0</v>
      </c>
    </row>
    <row r="6840" spans="1:9" x14ac:dyDescent="0.25">
      <c r="A6840">
        <v>401450</v>
      </c>
      <c r="B6840">
        <v>68</v>
      </c>
      <c r="C6840">
        <v>23</v>
      </c>
      <c r="D6840">
        <v>73</v>
      </c>
      <c r="E6840">
        <v>25</v>
      </c>
      <c r="F6840">
        <v>72</v>
      </c>
      <c r="G6840">
        <v>9459</v>
      </c>
      <c r="H6840">
        <f>AVERAGE(B6840:F6840)</f>
        <v>52.2</v>
      </c>
      <c r="I6840">
        <f t="shared" si="106"/>
        <v>0</v>
      </c>
    </row>
    <row r="6841" spans="1:9" x14ac:dyDescent="0.25">
      <c r="A6841">
        <v>40131</v>
      </c>
      <c r="B6841">
        <v>90</v>
      </c>
      <c r="C6841">
        <v>73</v>
      </c>
      <c r="D6841">
        <v>38</v>
      </c>
      <c r="E6841">
        <v>6</v>
      </c>
      <c r="F6841">
        <v>54</v>
      </c>
      <c r="G6841">
        <v>9481</v>
      </c>
      <c r="H6841">
        <f>AVERAGE(B6841:F6841)</f>
        <v>52.2</v>
      </c>
      <c r="I6841">
        <f t="shared" si="106"/>
        <v>0</v>
      </c>
    </row>
    <row r="6842" spans="1:9" x14ac:dyDescent="0.25">
      <c r="A6842">
        <v>67608</v>
      </c>
      <c r="B6842">
        <v>94</v>
      </c>
      <c r="C6842">
        <v>8</v>
      </c>
      <c r="D6842">
        <v>88</v>
      </c>
      <c r="E6842">
        <v>25</v>
      </c>
      <c r="F6842">
        <v>46</v>
      </c>
      <c r="G6842">
        <v>9534</v>
      </c>
      <c r="H6842">
        <f>AVERAGE(B6842:F6842)</f>
        <v>52.2</v>
      </c>
      <c r="I6842">
        <f t="shared" si="106"/>
        <v>0</v>
      </c>
    </row>
    <row r="6843" spans="1:9" x14ac:dyDescent="0.25">
      <c r="A6843">
        <v>898711</v>
      </c>
      <c r="B6843">
        <v>18</v>
      </c>
      <c r="C6843">
        <v>63</v>
      </c>
      <c r="D6843">
        <v>84</v>
      </c>
      <c r="E6843">
        <v>15</v>
      </c>
      <c r="F6843">
        <v>81</v>
      </c>
      <c r="G6843">
        <v>9540</v>
      </c>
      <c r="H6843">
        <f>AVERAGE(B6843:F6843)</f>
        <v>52.2</v>
      </c>
      <c r="I6843">
        <f t="shared" si="106"/>
        <v>0</v>
      </c>
    </row>
    <row r="6844" spans="1:9" x14ac:dyDescent="0.25">
      <c r="A6844">
        <v>758338</v>
      </c>
      <c r="B6844">
        <v>99</v>
      </c>
      <c r="C6844">
        <v>77</v>
      </c>
      <c r="D6844">
        <v>69</v>
      </c>
      <c r="E6844">
        <v>12</v>
      </c>
      <c r="F6844">
        <v>4</v>
      </c>
      <c r="G6844">
        <v>9688</v>
      </c>
      <c r="H6844">
        <f>AVERAGE(B6844:F6844)</f>
        <v>52.2</v>
      </c>
      <c r="I6844">
        <f t="shared" si="106"/>
        <v>0</v>
      </c>
    </row>
    <row r="6845" spans="1:9" x14ac:dyDescent="0.25">
      <c r="A6845">
        <v>137558</v>
      </c>
      <c r="B6845">
        <v>87</v>
      </c>
      <c r="C6845">
        <v>25</v>
      </c>
      <c r="D6845">
        <v>54</v>
      </c>
      <c r="E6845">
        <v>49</v>
      </c>
      <c r="F6845">
        <v>46</v>
      </c>
      <c r="G6845">
        <v>9765</v>
      </c>
      <c r="H6845">
        <f>AVERAGE(B6845:F6845)</f>
        <v>52.2</v>
      </c>
      <c r="I6845">
        <f t="shared" si="106"/>
        <v>0</v>
      </c>
    </row>
    <row r="6846" spans="1:9" x14ac:dyDescent="0.25">
      <c r="A6846">
        <v>212050</v>
      </c>
      <c r="B6846">
        <v>73</v>
      </c>
      <c r="C6846">
        <v>21</v>
      </c>
      <c r="D6846">
        <v>29</v>
      </c>
      <c r="E6846">
        <v>98</v>
      </c>
      <c r="F6846">
        <v>40</v>
      </c>
      <c r="G6846">
        <v>9777</v>
      </c>
      <c r="H6846">
        <f>AVERAGE(B6846:F6846)</f>
        <v>52.2</v>
      </c>
      <c r="I6846">
        <f t="shared" si="106"/>
        <v>0</v>
      </c>
    </row>
    <row r="6847" spans="1:9" x14ac:dyDescent="0.25">
      <c r="A6847">
        <v>706153</v>
      </c>
      <c r="B6847">
        <v>85</v>
      </c>
      <c r="C6847">
        <v>85</v>
      </c>
      <c r="D6847">
        <v>31</v>
      </c>
      <c r="E6847">
        <v>58</v>
      </c>
      <c r="F6847">
        <v>1</v>
      </c>
      <c r="G6847">
        <v>509</v>
      </c>
      <c r="H6847">
        <f>AVERAGE(B6847:F6847)</f>
        <v>52</v>
      </c>
      <c r="I6847">
        <f t="shared" si="106"/>
        <v>0</v>
      </c>
    </row>
    <row r="6848" spans="1:9" x14ac:dyDescent="0.25">
      <c r="A6848">
        <v>486359</v>
      </c>
      <c r="B6848">
        <v>35</v>
      </c>
      <c r="C6848">
        <v>97</v>
      </c>
      <c r="D6848">
        <v>1</v>
      </c>
      <c r="E6848">
        <v>81</v>
      </c>
      <c r="F6848">
        <v>46</v>
      </c>
      <c r="G6848">
        <v>522</v>
      </c>
      <c r="H6848">
        <f>AVERAGE(B6848:F6848)</f>
        <v>52</v>
      </c>
      <c r="I6848">
        <f t="shared" si="106"/>
        <v>0</v>
      </c>
    </row>
    <row r="6849" spans="1:9" x14ac:dyDescent="0.25">
      <c r="A6849">
        <v>262706</v>
      </c>
      <c r="B6849">
        <v>23</v>
      </c>
      <c r="C6849">
        <v>38</v>
      </c>
      <c r="D6849">
        <v>84</v>
      </c>
      <c r="E6849">
        <v>98</v>
      </c>
      <c r="F6849">
        <v>17</v>
      </c>
      <c r="G6849">
        <v>716</v>
      </c>
      <c r="H6849">
        <f>AVERAGE(B6849:F6849)</f>
        <v>52</v>
      </c>
      <c r="I6849">
        <f t="shared" si="106"/>
        <v>0</v>
      </c>
    </row>
    <row r="6850" spans="1:9" x14ac:dyDescent="0.25">
      <c r="A6850">
        <v>513600</v>
      </c>
      <c r="B6850">
        <v>61</v>
      </c>
      <c r="C6850">
        <v>12</v>
      </c>
      <c r="D6850">
        <v>42</v>
      </c>
      <c r="E6850">
        <v>77</v>
      </c>
      <c r="F6850">
        <v>68</v>
      </c>
      <c r="G6850">
        <v>758</v>
      </c>
      <c r="H6850">
        <f>AVERAGE(B6850:F6850)</f>
        <v>52</v>
      </c>
      <c r="I6850">
        <f t="shared" si="106"/>
        <v>0</v>
      </c>
    </row>
    <row r="6851" spans="1:9" x14ac:dyDescent="0.25">
      <c r="A6851">
        <v>634864</v>
      </c>
      <c r="B6851">
        <v>77</v>
      </c>
      <c r="C6851">
        <v>68</v>
      </c>
      <c r="D6851">
        <v>1</v>
      </c>
      <c r="E6851">
        <v>88</v>
      </c>
      <c r="F6851">
        <v>26</v>
      </c>
      <c r="G6851">
        <v>808</v>
      </c>
      <c r="H6851">
        <f>AVERAGE(B6851:F6851)</f>
        <v>52</v>
      </c>
      <c r="I6851">
        <f t="shared" ref="I6851:I6914" si="107">IF(AND(H6851&gt;80,G6851&lt;=5000),1,0)</f>
        <v>0</v>
      </c>
    </row>
    <row r="6852" spans="1:9" x14ac:dyDescent="0.25">
      <c r="A6852">
        <v>427649</v>
      </c>
      <c r="B6852">
        <v>77</v>
      </c>
      <c r="C6852">
        <v>26</v>
      </c>
      <c r="D6852">
        <v>49</v>
      </c>
      <c r="E6852">
        <v>91</v>
      </c>
      <c r="F6852">
        <v>17</v>
      </c>
      <c r="G6852">
        <v>1087</v>
      </c>
      <c r="H6852">
        <f>AVERAGE(B6852:F6852)</f>
        <v>52</v>
      </c>
      <c r="I6852">
        <f t="shared" si="107"/>
        <v>0</v>
      </c>
    </row>
    <row r="6853" spans="1:9" x14ac:dyDescent="0.25">
      <c r="A6853">
        <v>218177</v>
      </c>
      <c r="B6853">
        <v>99</v>
      </c>
      <c r="C6853">
        <v>78</v>
      </c>
      <c r="D6853">
        <v>11</v>
      </c>
      <c r="E6853">
        <v>17</v>
      </c>
      <c r="F6853">
        <v>55</v>
      </c>
      <c r="G6853">
        <v>1135</v>
      </c>
      <c r="H6853">
        <f>AVERAGE(B6853:F6853)</f>
        <v>52</v>
      </c>
      <c r="I6853">
        <f t="shared" si="107"/>
        <v>0</v>
      </c>
    </row>
    <row r="6854" spans="1:9" x14ac:dyDescent="0.25">
      <c r="A6854">
        <v>113441</v>
      </c>
      <c r="B6854">
        <v>19</v>
      </c>
      <c r="C6854">
        <v>78</v>
      </c>
      <c r="D6854">
        <v>64</v>
      </c>
      <c r="E6854">
        <v>10</v>
      </c>
      <c r="F6854">
        <v>89</v>
      </c>
      <c r="G6854">
        <v>1267</v>
      </c>
      <c r="H6854">
        <f>AVERAGE(B6854:F6854)</f>
        <v>52</v>
      </c>
      <c r="I6854">
        <f t="shared" si="107"/>
        <v>0</v>
      </c>
    </row>
    <row r="6855" spans="1:9" x14ac:dyDescent="0.25">
      <c r="A6855">
        <v>546952</v>
      </c>
      <c r="B6855">
        <v>73</v>
      </c>
      <c r="C6855">
        <v>60</v>
      </c>
      <c r="D6855">
        <v>18</v>
      </c>
      <c r="E6855">
        <v>97</v>
      </c>
      <c r="F6855">
        <v>12</v>
      </c>
      <c r="G6855">
        <v>1602</v>
      </c>
      <c r="H6855">
        <f>AVERAGE(B6855:F6855)</f>
        <v>52</v>
      </c>
      <c r="I6855">
        <f t="shared" si="107"/>
        <v>0</v>
      </c>
    </row>
    <row r="6856" spans="1:9" x14ac:dyDescent="0.25">
      <c r="A6856">
        <v>963291</v>
      </c>
      <c r="B6856">
        <v>92</v>
      </c>
      <c r="C6856">
        <v>38</v>
      </c>
      <c r="D6856">
        <v>68</v>
      </c>
      <c r="E6856">
        <v>12</v>
      </c>
      <c r="F6856">
        <v>50</v>
      </c>
      <c r="G6856">
        <v>2049</v>
      </c>
      <c r="H6856">
        <f>AVERAGE(B6856:F6856)</f>
        <v>52</v>
      </c>
      <c r="I6856">
        <f t="shared" si="107"/>
        <v>0</v>
      </c>
    </row>
    <row r="6857" spans="1:9" x14ac:dyDescent="0.25">
      <c r="A6857">
        <v>491300</v>
      </c>
      <c r="B6857">
        <v>69</v>
      </c>
      <c r="C6857">
        <v>89</v>
      </c>
      <c r="D6857">
        <v>3</v>
      </c>
      <c r="E6857">
        <v>91</v>
      </c>
      <c r="F6857">
        <v>8</v>
      </c>
      <c r="G6857">
        <v>2056</v>
      </c>
      <c r="H6857">
        <f>AVERAGE(B6857:F6857)</f>
        <v>52</v>
      </c>
      <c r="I6857">
        <f t="shared" si="107"/>
        <v>0</v>
      </c>
    </row>
    <row r="6858" spans="1:9" x14ac:dyDescent="0.25">
      <c r="A6858">
        <v>608899</v>
      </c>
      <c r="B6858">
        <v>24</v>
      </c>
      <c r="C6858">
        <v>50</v>
      </c>
      <c r="D6858">
        <v>94</v>
      </c>
      <c r="E6858">
        <v>13</v>
      </c>
      <c r="F6858">
        <v>79</v>
      </c>
      <c r="G6858">
        <v>2124</v>
      </c>
      <c r="H6858">
        <f>AVERAGE(B6858:F6858)</f>
        <v>52</v>
      </c>
      <c r="I6858">
        <f t="shared" si="107"/>
        <v>0</v>
      </c>
    </row>
    <row r="6859" spans="1:9" x14ac:dyDescent="0.25">
      <c r="A6859">
        <v>775224</v>
      </c>
      <c r="B6859">
        <v>43</v>
      </c>
      <c r="C6859">
        <v>43</v>
      </c>
      <c r="D6859">
        <v>39</v>
      </c>
      <c r="E6859">
        <v>70</v>
      </c>
      <c r="F6859">
        <v>65</v>
      </c>
      <c r="G6859">
        <v>2486</v>
      </c>
      <c r="H6859">
        <f>AVERAGE(B6859:F6859)</f>
        <v>52</v>
      </c>
      <c r="I6859">
        <f t="shared" si="107"/>
        <v>0</v>
      </c>
    </row>
    <row r="6860" spans="1:9" x14ac:dyDescent="0.25">
      <c r="A6860">
        <v>623174</v>
      </c>
      <c r="B6860">
        <v>26</v>
      </c>
      <c r="C6860">
        <v>50</v>
      </c>
      <c r="D6860">
        <v>97</v>
      </c>
      <c r="E6860">
        <v>52</v>
      </c>
      <c r="F6860">
        <v>35</v>
      </c>
      <c r="G6860">
        <v>2508</v>
      </c>
      <c r="H6860">
        <f>AVERAGE(B6860:F6860)</f>
        <v>52</v>
      </c>
      <c r="I6860">
        <f t="shared" si="107"/>
        <v>0</v>
      </c>
    </row>
    <row r="6861" spans="1:9" x14ac:dyDescent="0.25">
      <c r="A6861">
        <v>813914</v>
      </c>
      <c r="B6861">
        <v>24</v>
      </c>
      <c r="C6861">
        <v>34</v>
      </c>
      <c r="D6861">
        <v>14</v>
      </c>
      <c r="E6861">
        <v>94</v>
      </c>
      <c r="F6861">
        <v>94</v>
      </c>
      <c r="G6861">
        <v>2524</v>
      </c>
      <c r="H6861">
        <f>AVERAGE(B6861:F6861)</f>
        <v>52</v>
      </c>
      <c r="I6861">
        <f t="shared" si="107"/>
        <v>0</v>
      </c>
    </row>
    <row r="6862" spans="1:9" x14ac:dyDescent="0.25">
      <c r="A6862">
        <v>229547</v>
      </c>
      <c r="B6862">
        <v>22</v>
      </c>
      <c r="C6862">
        <v>78</v>
      </c>
      <c r="D6862">
        <v>45</v>
      </c>
      <c r="E6862">
        <v>83</v>
      </c>
      <c r="F6862">
        <v>32</v>
      </c>
      <c r="G6862">
        <v>2758</v>
      </c>
      <c r="H6862">
        <f>AVERAGE(B6862:F6862)</f>
        <v>52</v>
      </c>
      <c r="I6862">
        <f t="shared" si="107"/>
        <v>0</v>
      </c>
    </row>
    <row r="6863" spans="1:9" x14ac:dyDescent="0.25">
      <c r="A6863">
        <v>19355</v>
      </c>
      <c r="B6863">
        <v>27</v>
      </c>
      <c r="C6863">
        <v>4</v>
      </c>
      <c r="D6863">
        <v>81</v>
      </c>
      <c r="E6863">
        <v>89</v>
      </c>
      <c r="F6863">
        <v>59</v>
      </c>
      <c r="G6863">
        <v>2915</v>
      </c>
      <c r="H6863">
        <f>AVERAGE(B6863:F6863)</f>
        <v>52</v>
      </c>
      <c r="I6863">
        <f t="shared" si="107"/>
        <v>0</v>
      </c>
    </row>
    <row r="6864" spans="1:9" x14ac:dyDescent="0.25">
      <c r="A6864">
        <v>402576</v>
      </c>
      <c r="B6864">
        <v>27</v>
      </c>
      <c r="C6864">
        <v>51</v>
      </c>
      <c r="D6864">
        <v>37</v>
      </c>
      <c r="E6864">
        <v>59</v>
      </c>
      <c r="F6864">
        <v>86</v>
      </c>
      <c r="G6864">
        <v>2978</v>
      </c>
      <c r="H6864">
        <f>AVERAGE(B6864:F6864)</f>
        <v>52</v>
      </c>
      <c r="I6864">
        <f t="shared" si="107"/>
        <v>0</v>
      </c>
    </row>
    <row r="6865" spans="1:9" x14ac:dyDescent="0.25">
      <c r="A6865">
        <v>435971</v>
      </c>
      <c r="B6865">
        <v>96</v>
      </c>
      <c r="C6865">
        <v>60</v>
      </c>
      <c r="D6865">
        <v>44</v>
      </c>
      <c r="E6865">
        <v>38</v>
      </c>
      <c r="F6865">
        <v>22</v>
      </c>
      <c r="G6865">
        <v>3023</v>
      </c>
      <c r="H6865">
        <f>AVERAGE(B6865:F6865)</f>
        <v>52</v>
      </c>
      <c r="I6865">
        <f t="shared" si="107"/>
        <v>0</v>
      </c>
    </row>
    <row r="6866" spans="1:9" x14ac:dyDescent="0.25">
      <c r="A6866">
        <v>860644</v>
      </c>
      <c r="B6866">
        <v>85</v>
      </c>
      <c r="C6866">
        <v>5</v>
      </c>
      <c r="D6866">
        <v>29</v>
      </c>
      <c r="E6866">
        <v>58</v>
      </c>
      <c r="F6866">
        <v>83</v>
      </c>
      <c r="G6866">
        <v>3194</v>
      </c>
      <c r="H6866">
        <f>AVERAGE(B6866:F6866)</f>
        <v>52</v>
      </c>
      <c r="I6866">
        <f t="shared" si="107"/>
        <v>0</v>
      </c>
    </row>
    <row r="6867" spans="1:9" x14ac:dyDescent="0.25">
      <c r="A6867">
        <v>796912</v>
      </c>
      <c r="B6867">
        <v>5</v>
      </c>
      <c r="C6867">
        <v>87</v>
      </c>
      <c r="D6867">
        <v>39</v>
      </c>
      <c r="E6867">
        <v>67</v>
      </c>
      <c r="F6867">
        <v>62</v>
      </c>
      <c r="G6867">
        <v>3230</v>
      </c>
      <c r="H6867">
        <f>AVERAGE(B6867:F6867)</f>
        <v>52</v>
      </c>
      <c r="I6867">
        <f t="shared" si="107"/>
        <v>0</v>
      </c>
    </row>
    <row r="6868" spans="1:9" x14ac:dyDescent="0.25">
      <c r="A6868">
        <v>444477</v>
      </c>
      <c r="B6868">
        <v>67</v>
      </c>
      <c r="C6868">
        <v>65</v>
      </c>
      <c r="D6868">
        <v>96</v>
      </c>
      <c r="E6868">
        <v>26</v>
      </c>
      <c r="F6868">
        <v>6</v>
      </c>
      <c r="G6868">
        <v>3435</v>
      </c>
      <c r="H6868">
        <f>AVERAGE(B6868:F6868)</f>
        <v>52</v>
      </c>
      <c r="I6868">
        <f t="shared" si="107"/>
        <v>0</v>
      </c>
    </row>
    <row r="6869" spans="1:9" x14ac:dyDescent="0.25">
      <c r="A6869">
        <v>981063</v>
      </c>
      <c r="B6869">
        <v>41</v>
      </c>
      <c r="C6869">
        <v>71</v>
      </c>
      <c r="D6869">
        <v>17</v>
      </c>
      <c r="E6869">
        <v>34</v>
      </c>
      <c r="F6869">
        <v>97</v>
      </c>
      <c r="G6869">
        <v>3602</v>
      </c>
      <c r="H6869">
        <f>AVERAGE(B6869:F6869)</f>
        <v>52</v>
      </c>
      <c r="I6869">
        <f t="shared" si="107"/>
        <v>0</v>
      </c>
    </row>
    <row r="6870" spans="1:9" x14ac:dyDescent="0.25">
      <c r="A6870">
        <v>946118</v>
      </c>
      <c r="B6870">
        <v>80</v>
      </c>
      <c r="C6870">
        <v>55</v>
      </c>
      <c r="D6870">
        <v>49</v>
      </c>
      <c r="E6870">
        <v>57</v>
      </c>
      <c r="F6870">
        <v>19</v>
      </c>
      <c r="G6870">
        <v>3626</v>
      </c>
      <c r="H6870">
        <f>AVERAGE(B6870:F6870)</f>
        <v>52</v>
      </c>
      <c r="I6870">
        <f t="shared" si="107"/>
        <v>0</v>
      </c>
    </row>
    <row r="6871" spans="1:9" x14ac:dyDescent="0.25">
      <c r="A6871">
        <v>113913</v>
      </c>
      <c r="B6871">
        <v>96</v>
      </c>
      <c r="C6871">
        <v>42</v>
      </c>
      <c r="D6871">
        <v>23</v>
      </c>
      <c r="E6871">
        <v>16</v>
      </c>
      <c r="F6871">
        <v>83</v>
      </c>
      <c r="G6871">
        <v>3667</v>
      </c>
      <c r="H6871">
        <f>AVERAGE(B6871:F6871)</f>
        <v>52</v>
      </c>
      <c r="I6871">
        <f t="shared" si="107"/>
        <v>0</v>
      </c>
    </row>
    <row r="6872" spans="1:9" x14ac:dyDescent="0.25">
      <c r="A6872">
        <v>666580</v>
      </c>
      <c r="B6872">
        <v>32</v>
      </c>
      <c r="C6872">
        <v>70</v>
      </c>
      <c r="D6872">
        <v>27</v>
      </c>
      <c r="E6872">
        <v>88</v>
      </c>
      <c r="F6872">
        <v>43</v>
      </c>
      <c r="G6872">
        <v>3745</v>
      </c>
      <c r="H6872">
        <f>AVERAGE(B6872:F6872)</f>
        <v>52</v>
      </c>
      <c r="I6872">
        <f t="shared" si="107"/>
        <v>0</v>
      </c>
    </row>
    <row r="6873" spans="1:9" x14ac:dyDescent="0.25">
      <c r="A6873">
        <v>438408</v>
      </c>
      <c r="B6873">
        <v>70</v>
      </c>
      <c r="C6873">
        <v>47</v>
      </c>
      <c r="D6873">
        <v>86</v>
      </c>
      <c r="E6873">
        <v>31</v>
      </c>
      <c r="F6873">
        <v>26</v>
      </c>
      <c r="G6873">
        <v>3792</v>
      </c>
      <c r="H6873">
        <f>AVERAGE(B6873:F6873)</f>
        <v>52</v>
      </c>
      <c r="I6873">
        <f t="shared" si="107"/>
        <v>0</v>
      </c>
    </row>
    <row r="6874" spans="1:9" x14ac:dyDescent="0.25">
      <c r="A6874">
        <v>257898</v>
      </c>
      <c r="B6874">
        <v>8</v>
      </c>
      <c r="C6874">
        <v>67</v>
      </c>
      <c r="D6874">
        <v>2</v>
      </c>
      <c r="E6874">
        <v>84</v>
      </c>
      <c r="F6874">
        <v>99</v>
      </c>
      <c r="G6874">
        <v>3796</v>
      </c>
      <c r="H6874">
        <f>AVERAGE(B6874:F6874)</f>
        <v>52</v>
      </c>
      <c r="I6874">
        <f t="shared" si="107"/>
        <v>0</v>
      </c>
    </row>
    <row r="6875" spans="1:9" x14ac:dyDescent="0.25">
      <c r="A6875">
        <v>572675</v>
      </c>
      <c r="B6875">
        <v>68</v>
      </c>
      <c r="C6875">
        <v>42</v>
      </c>
      <c r="D6875">
        <v>69</v>
      </c>
      <c r="E6875">
        <v>45</v>
      </c>
      <c r="F6875">
        <v>36</v>
      </c>
      <c r="G6875">
        <v>3806</v>
      </c>
      <c r="H6875">
        <f>AVERAGE(B6875:F6875)</f>
        <v>52</v>
      </c>
      <c r="I6875">
        <f t="shared" si="107"/>
        <v>0</v>
      </c>
    </row>
    <row r="6876" spans="1:9" x14ac:dyDescent="0.25">
      <c r="A6876">
        <v>737652</v>
      </c>
      <c r="B6876">
        <v>34</v>
      </c>
      <c r="C6876">
        <v>43</v>
      </c>
      <c r="D6876">
        <v>84</v>
      </c>
      <c r="E6876">
        <v>26</v>
      </c>
      <c r="F6876">
        <v>73</v>
      </c>
      <c r="G6876">
        <v>4028</v>
      </c>
      <c r="H6876">
        <f>AVERAGE(B6876:F6876)</f>
        <v>52</v>
      </c>
      <c r="I6876">
        <f t="shared" si="107"/>
        <v>0</v>
      </c>
    </row>
    <row r="6877" spans="1:9" x14ac:dyDescent="0.25">
      <c r="A6877">
        <v>172710</v>
      </c>
      <c r="B6877">
        <v>43</v>
      </c>
      <c r="C6877">
        <v>57</v>
      </c>
      <c r="D6877">
        <v>86</v>
      </c>
      <c r="E6877">
        <v>67</v>
      </c>
      <c r="F6877">
        <v>7</v>
      </c>
      <c r="G6877">
        <v>4123</v>
      </c>
      <c r="H6877">
        <f>AVERAGE(B6877:F6877)</f>
        <v>52</v>
      </c>
      <c r="I6877">
        <f t="shared" si="107"/>
        <v>0</v>
      </c>
    </row>
    <row r="6878" spans="1:9" x14ac:dyDescent="0.25">
      <c r="A6878">
        <v>557520</v>
      </c>
      <c r="B6878">
        <v>82</v>
      </c>
      <c r="C6878">
        <v>35</v>
      </c>
      <c r="D6878">
        <v>72</v>
      </c>
      <c r="E6878">
        <v>8</v>
      </c>
      <c r="F6878">
        <v>63</v>
      </c>
      <c r="G6878">
        <v>4168</v>
      </c>
      <c r="H6878">
        <f>AVERAGE(B6878:F6878)</f>
        <v>52</v>
      </c>
      <c r="I6878">
        <f t="shared" si="107"/>
        <v>0</v>
      </c>
    </row>
    <row r="6879" spans="1:9" x14ac:dyDescent="0.25">
      <c r="A6879">
        <v>389984</v>
      </c>
      <c r="B6879">
        <v>27</v>
      </c>
      <c r="C6879">
        <v>73</v>
      </c>
      <c r="D6879">
        <v>27</v>
      </c>
      <c r="E6879">
        <v>38</v>
      </c>
      <c r="F6879">
        <v>95</v>
      </c>
      <c r="G6879">
        <v>4208</v>
      </c>
      <c r="H6879">
        <f>AVERAGE(B6879:F6879)</f>
        <v>52</v>
      </c>
      <c r="I6879">
        <f t="shared" si="107"/>
        <v>0</v>
      </c>
    </row>
    <row r="6880" spans="1:9" x14ac:dyDescent="0.25">
      <c r="A6880">
        <v>118322</v>
      </c>
      <c r="B6880">
        <v>30</v>
      </c>
      <c r="C6880">
        <v>24</v>
      </c>
      <c r="D6880">
        <v>19</v>
      </c>
      <c r="E6880">
        <v>98</v>
      </c>
      <c r="F6880">
        <v>89</v>
      </c>
      <c r="G6880">
        <v>4224</v>
      </c>
      <c r="H6880">
        <f>AVERAGE(B6880:F6880)</f>
        <v>52</v>
      </c>
      <c r="I6880">
        <f t="shared" si="107"/>
        <v>0</v>
      </c>
    </row>
    <row r="6881" spans="1:9" x14ac:dyDescent="0.25">
      <c r="A6881">
        <v>554300</v>
      </c>
      <c r="B6881">
        <v>6</v>
      </c>
      <c r="C6881">
        <v>96</v>
      </c>
      <c r="D6881">
        <v>69</v>
      </c>
      <c r="E6881">
        <v>4</v>
      </c>
      <c r="F6881">
        <v>85</v>
      </c>
      <c r="G6881">
        <v>4276</v>
      </c>
      <c r="H6881">
        <f>AVERAGE(B6881:F6881)</f>
        <v>52</v>
      </c>
      <c r="I6881">
        <f t="shared" si="107"/>
        <v>0</v>
      </c>
    </row>
    <row r="6882" spans="1:9" x14ac:dyDescent="0.25">
      <c r="A6882">
        <v>74734</v>
      </c>
      <c r="B6882">
        <v>30</v>
      </c>
      <c r="C6882">
        <v>85</v>
      </c>
      <c r="D6882">
        <v>54</v>
      </c>
      <c r="E6882">
        <v>8</v>
      </c>
      <c r="F6882">
        <v>83</v>
      </c>
      <c r="G6882">
        <v>4626</v>
      </c>
      <c r="H6882">
        <f>AVERAGE(B6882:F6882)</f>
        <v>52</v>
      </c>
      <c r="I6882">
        <f t="shared" si="107"/>
        <v>0</v>
      </c>
    </row>
    <row r="6883" spans="1:9" x14ac:dyDescent="0.25">
      <c r="A6883">
        <v>702430</v>
      </c>
      <c r="B6883">
        <v>15</v>
      </c>
      <c r="C6883">
        <v>15</v>
      </c>
      <c r="D6883">
        <v>74</v>
      </c>
      <c r="E6883">
        <v>57</v>
      </c>
      <c r="F6883">
        <v>99</v>
      </c>
      <c r="G6883">
        <v>4804</v>
      </c>
      <c r="H6883">
        <f>AVERAGE(B6883:F6883)</f>
        <v>52</v>
      </c>
      <c r="I6883">
        <f t="shared" si="107"/>
        <v>0</v>
      </c>
    </row>
    <row r="6884" spans="1:9" x14ac:dyDescent="0.25">
      <c r="A6884">
        <v>818001</v>
      </c>
      <c r="B6884">
        <v>51</v>
      </c>
      <c r="C6884">
        <v>84</v>
      </c>
      <c r="D6884">
        <v>13</v>
      </c>
      <c r="E6884">
        <v>22</v>
      </c>
      <c r="F6884">
        <v>90</v>
      </c>
      <c r="G6884">
        <v>4999</v>
      </c>
      <c r="H6884">
        <f>AVERAGE(B6884:F6884)</f>
        <v>52</v>
      </c>
      <c r="I6884">
        <f t="shared" si="107"/>
        <v>0</v>
      </c>
    </row>
    <row r="6885" spans="1:9" x14ac:dyDescent="0.25">
      <c r="A6885">
        <v>896309</v>
      </c>
      <c r="B6885">
        <v>93</v>
      </c>
      <c r="C6885">
        <v>21</v>
      </c>
      <c r="D6885">
        <v>22</v>
      </c>
      <c r="E6885">
        <v>83</v>
      </c>
      <c r="F6885">
        <v>41</v>
      </c>
      <c r="G6885">
        <v>5001</v>
      </c>
      <c r="H6885">
        <f>AVERAGE(B6885:F6885)</f>
        <v>52</v>
      </c>
      <c r="I6885">
        <f t="shared" si="107"/>
        <v>0</v>
      </c>
    </row>
    <row r="6886" spans="1:9" x14ac:dyDescent="0.25">
      <c r="A6886">
        <v>132124</v>
      </c>
      <c r="B6886">
        <v>30</v>
      </c>
      <c r="C6886">
        <v>46</v>
      </c>
      <c r="D6886">
        <v>44</v>
      </c>
      <c r="E6886">
        <v>72</v>
      </c>
      <c r="F6886">
        <v>68</v>
      </c>
      <c r="G6886">
        <v>5036</v>
      </c>
      <c r="H6886">
        <f>AVERAGE(B6886:F6886)</f>
        <v>52</v>
      </c>
      <c r="I6886">
        <f t="shared" si="107"/>
        <v>0</v>
      </c>
    </row>
    <row r="6887" spans="1:9" x14ac:dyDescent="0.25">
      <c r="A6887">
        <v>837804</v>
      </c>
      <c r="B6887">
        <v>68</v>
      </c>
      <c r="C6887">
        <v>17</v>
      </c>
      <c r="D6887">
        <v>15</v>
      </c>
      <c r="E6887">
        <v>91</v>
      </c>
      <c r="F6887">
        <v>69</v>
      </c>
      <c r="G6887">
        <v>5052</v>
      </c>
      <c r="H6887">
        <f>AVERAGE(B6887:F6887)</f>
        <v>52</v>
      </c>
      <c r="I6887">
        <f t="shared" si="107"/>
        <v>0</v>
      </c>
    </row>
    <row r="6888" spans="1:9" x14ac:dyDescent="0.25">
      <c r="A6888">
        <v>58700</v>
      </c>
      <c r="B6888">
        <v>3</v>
      </c>
      <c r="C6888">
        <v>16</v>
      </c>
      <c r="D6888">
        <v>71</v>
      </c>
      <c r="E6888">
        <v>96</v>
      </c>
      <c r="F6888">
        <v>74</v>
      </c>
      <c r="G6888">
        <v>5484</v>
      </c>
      <c r="H6888">
        <f>AVERAGE(B6888:F6888)</f>
        <v>52</v>
      </c>
      <c r="I6888">
        <f t="shared" si="107"/>
        <v>0</v>
      </c>
    </row>
    <row r="6889" spans="1:9" x14ac:dyDescent="0.25">
      <c r="A6889">
        <v>361309</v>
      </c>
      <c r="B6889">
        <v>26</v>
      </c>
      <c r="C6889">
        <v>38</v>
      </c>
      <c r="D6889">
        <v>96</v>
      </c>
      <c r="E6889">
        <v>76</v>
      </c>
      <c r="F6889">
        <v>24</v>
      </c>
      <c r="G6889">
        <v>5717</v>
      </c>
      <c r="H6889">
        <f>AVERAGE(B6889:F6889)</f>
        <v>52</v>
      </c>
      <c r="I6889">
        <f t="shared" si="107"/>
        <v>0</v>
      </c>
    </row>
    <row r="6890" spans="1:9" x14ac:dyDescent="0.25">
      <c r="A6890">
        <v>720635</v>
      </c>
      <c r="B6890">
        <v>14</v>
      </c>
      <c r="C6890">
        <v>6</v>
      </c>
      <c r="D6890">
        <v>97</v>
      </c>
      <c r="E6890">
        <v>77</v>
      </c>
      <c r="F6890">
        <v>66</v>
      </c>
      <c r="G6890">
        <v>5870</v>
      </c>
      <c r="H6890">
        <f>AVERAGE(B6890:F6890)</f>
        <v>52</v>
      </c>
      <c r="I6890">
        <f t="shared" si="107"/>
        <v>0</v>
      </c>
    </row>
    <row r="6891" spans="1:9" x14ac:dyDescent="0.25">
      <c r="A6891">
        <v>325444</v>
      </c>
      <c r="B6891">
        <v>83</v>
      </c>
      <c r="C6891">
        <v>80</v>
      </c>
      <c r="D6891">
        <v>32</v>
      </c>
      <c r="E6891">
        <v>34</v>
      </c>
      <c r="F6891">
        <v>31</v>
      </c>
      <c r="G6891">
        <v>6092</v>
      </c>
      <c r="H6891">
        <f>AVERAGE(B6891:F6891)</f>
        <v>52</v>
      </c>
      <c r="I6891">
        <f t="shared" si="107"/>
        <v>0</v>
      </c>
    </row>
    <row r="6892" spans="1:9" x14ac:dyDescent="0.25">
      <c r="A6892">
        <v>33728</v>
      </c>
      <c r="B6892">
        <v>51</v>
      </c>
      <c r="C6892">
        <v>97</v>
      </c>
      <c r="D6892">
        <v>14</v>
      </c>
      <c r="E6892">
        <v>33</v>
      </c>
      <c r="F6892">
        <v>65</v>
      </c>
      <c r="G6892">
        <v>6264</v>
      </c>
      <c r="H6892">
        <f>AVERAGE(B6892:F6892)</f>
        <v>52</v>
      </c>
      <c r="I6892">
        <f t="shared" si="107"/>
        <v>0</v>
      </c>
    </row>
    <row r="6893" spans="1:9" x14ac:dyDescent="0.25">
      <c r="A6893">
        <v>842856</v>
      </c>
      <c r="B6893">
        <v>91</v>
      </c>
      <c r="C6893">
        <v>44</v>
      </c>
      <c r="D6893">
        <v>1</v>
      </c>
      <c r="E6893">
        <v>51</v>
      </c>
      <c r="F6893">
        <v>73</v>
      </c>
      <c r="G6893">
        <v>6303</v>
      </c>
      <c r="H6893">
        <f>AVERAGE(B6893:F6893)</f>
        <v>52</v>
      </c>
      <c r="I6893">
        <f t="shared" si="107"/>
        <v>0</v>
      </c>
    </row>
    <row r="6894" spans="1:9" x14ac:dyDescent="0.25">
      <c r="A6894">
        <v>101369</v>
      </c>
      <c r="B6894">
        <v>36</v>
      </c>
      <c r="C6894">
        <v>79</v>
      </c>
      <c r="D6894">
        <v>27</v>
      </c>
      <c r="E6894">
        <v>79</v>
      </c>
      <c r="F6894">
        <v>39</v>
      </c>
      <c r="G6894">
        <v>6451</v>
      </c>
      <c r="H6894">
        <f>AVERAGE(B6894:F6894)</f>
        <v>52</v>
      </c>
      <c r="I6894">
        <f t="shared" si="107"/>
        <v>0</v>
      </c>
    </row>
    <row r="6895" spans="1:9" x14ac:dyDescent="0.25">
      <c r="A6895">
        <v>899222</v>
      </c>
      <c r="B6895">
        <v>40</v>
      </c>
      <c r="C6895">
        <v>9</v>
      </c>
      <c r="D6895">
        <v>85</v>
      </c>
      <c r="E6895">
        <v>84</v>
      </c>
      <c r="F6895">
        <v>42</v>
      </c>
      <c r="G6895">
        <v>6825</v>
      </c>
      <c r="H6895">
        <f>AVERAGE(B6895:F6895)</f>
        <v>52</v>
      </c>
      <c r="I6895">
        <f t="shared" si="107"/>
        <v>0</v>
      </c>
    </row>
    <row r="6896" spans="1:9" x14ac:dyDescent="0.25">
      <c r="A6896">
        <v>155859</v>
      </c>
      <c r="B6896">
        <v>16</v>
      </c>
      <c r="C6896">
        <v>73</v>
      </c>
      <c r="D6896">
        <v>58</v>
      </c>
      <c r="E6896">
        <v>46</v>
      </c>
      <c r="F6896">
        <v>67</v>
      </c>
      <c r="G6896">
        <v>6858</v>
      </c>
      <c r="H6896">
        <f>AVERAGE(B6896:F6896)</f>
        <v>52</v>
      </c>
      <c r="I6896">
        <f t="shared" si="107"/>
        <v>0</v>
      </c>
    </row>
    <row r="6897" spans="1:9" x14ac:dyDescent="0.25">
      <c r="A6897">
        <v>593497</v>
      </c>
      <c r="B6897">
        <v>56</v>
      </c>
      <c r="C6897">
        <v>13</v>
      </c>
      <c r="D6897">
        <v>63</v>
      </c>
      <c r="E6897">
        <v>90</v>
      </c>
      <c r="F6897">
        <v>38</v>
      </c>
      <c r="G6897">
        <v>6869</v>
      </c>
      <c r="H6897">
        <f>AVERAGE(B6897:F6897)</f>
        <v>52</v>
      </c>
      <c r="I6897">
        <f t="shared" si="107"/>
        <v>0</v>
      </c>
    </row>
    <row r="6898" spans="1:9" x14ac:dyDescent="0.25">
      <c r="A6898">
        <v>87936</v>
      </c>
      <c r="B6898">
        <v>99</v>
      </c>
      <c r="C6898">
        <v>20</v>
      </c>
      <c r="D6898">
        <v>13</v>
      </c>
      <c r="E6898">
        <v>29</v>
      </c>
      <c r="F6898">
        <v>99</v>
      </c>
      <c r="G6898">
        <v>6870</v>
      </c>
      <c r="H6898">
        <f>AVERAGE(B6898:F6898)</f>
        <v>52</v>
      </c>
      <c r="I6898">
        <f t="shared" si="107"/>
        <v>0</v>
      </c>
    </row>
    <row r="6899" spans="1:9" x14ac:dyDescent="0.25">
      <c r="A6899">
        <v>250577</v>
      </c>
      <c r="B6899">
        <v>30</v>
      </c>
      <c r="C6899">
        <v>43</v>
      </c>
      <c r="D6899">
        <v>25</v>
      </c>
      <c r="E6899">
        <v>93</v>
      </c>
      <c r="F6899">
        <v>69</v>
      </c>
      <c r="G6899">
        <v>7051</v>
      </c>
      <c r="H6899">
        <f>AVERAGE(B6899:F6899)</f>
        <v>52</v>
      </c>
      <c r="I6899">
        <f t="shared" si="107"/>
        <v>0</v>
      </c>
    </row>
    <row r="6900" spans="1:9" x14ac:dyDescent="0.25">
      <c r="A6900">
        <v>609715</v>
      </c>
      <c r="B6900">
        <v>11</v>
      </c>
      <c r="C6900">
        <v>72</v>
      </c>
      <c r="D6900">
        <v>41</v>
      </c>
      <c r="E6900">
        <v>74</v>
      </c>
      <c r="F6900">
        <v>62</v>
      </c>
      <c r="G6900">
        <v>7107</v>
      </c>
      <c r="H6900">
        <f>AVERAGE(B6900:F6900)</f>
        <v>52</v>
      </c>
      <c r="I6900">
        <f t="shared" si="107"/>
        <v>0</v>
      </c>
    </row>
    <row r="6901" spans="1:9" x14ac:dyDescent="0.25">
      <c r="A6901">
        <v>568383</v>
      </c>
      <c r="B6901">
        <v>94</v>
      </c>
      <c r="C6901">
        <v>34</v>
      </c>
      <c r="D6901">
        <v>23</v>
      </c>
      <c r="E6901">
        <v>45</v>
      </c>
      <c r="F6901">
        <v>64</v>
      </c>
      <c r="G6901">
        <v>7147</v>
      </c>
      <c r="H6901">
        <f>AVERAGE(B6901:F6901)</f>
        <v>52</v>
      </c>
      <c r="I6901">
        <f t="shared" si="107"/>
        <v>0</v>
      </c>
    </row>
    <row r="6902" spans="1:9" x14ac:dyDescent="0.25">
      <c r="A6902">
        <v>734605</v>
      </c>
      <c r="B6902">
        <v>77</v>
      </c>
      <c r="C6902">
        <v>23</v>
      </c>
      <c r="D6902">
        <v>80</v>
      </c>
      <c r="E6902">
        <v>6</v>
      </c>
      <c r="F6902">
        <v>74</v>
      </c>
      <c r="G6902">
        <v>7247</v>
      </c>
      <c r="H6902">
        <f>AVERAGE(B6902:F6902)</f>
        <v>52</v>
      </c>
      <c r="I6902">
        <f t="shared" si="107"/>
        <v>0</v>
      </c>
    </row>
    <row r="6903" spans="1:9" x14ac:dyDescent="0.25">
      <c r="A6903">
        <v>467246</v>
      </c>
      <c r="B6903">
        <v>10</v>
      </c>
      <c r="C6903">
        <v>52</v>
      </c>
      <c r="D6903">
        <v>91</v>
      </c>
      <c r="E6903">
        <v>48</v>
      </c>
      <c r="F6903">
        <v>59</v>
      </c>
      <c r="G6903">
        <v>7321</v>
      </c>
      <c r="H6903">
        <f>AVERAGE(B6903:F6903)</f>
        <v>52</v>
      </c>
      <c r="I6903">
        <f t="shared" si="107"/>
        <v>0</v>
      </c>
    </row>
    <row r="6904" spans="1:9" x14ac:dyDescent="0.25">
      <c r="A6904">
        <v>397578</v>
      </c>
      <c r="B6904">
        <v>44</v>
      </c>
      <c r="C6904">
        <v>57</v>
      </c>
      <c r="D6904">
        <v>69</v>
      </c>
      <c r="E6904">
        <v>49</v>
      </c>
      <c r="F6904">
        <v>41</v>
      </c>
      <c r="G6904">
        <v>7500</v>
      </c>
      <c r="H6904">
        <f>AVERAGE(B6904:F6904)</f>
        <v>52</v>
      </c>
      <c r="I6904">
        <f t="shared" si="107"/>
        <v>0</v>
      </c>
    </row>
    <row r="6905" spans="1:9" x14ac:dyDescent="0.25">
      <c r="A6905">
        <v>484530</v>
      </c>
      <c r="B6905">
        <v>22</v>
      </c>
      <c r="C6905">
        <v>85</v>
      </c>
      <c r="D6905">
        <v>43</v>
      </c>
      <c r="E6905">
        <v>64</v>
      </c>
      <c r="F6905">
        <v>46</v>
      </c>
      <c r="G6905">
        <v>7542</v>
      </c>
      <c r="H6905">
        <f>AVERAGE(B6905:F6905)</f>
        <v>52</v>
      </c>
      <c r="I6905">
        <f t="shared" si="107"/>
        <v>0</v>
      </c>
    </row>
    <row r="6906" spans="1:9" x14ac:dyDescent="0.25">
      <c r="A6906">
        <v>946899</v>
      </c>
      <c r="B6906">
        <v>19</v>
      </c>
      <c r="C6906">
        <v>42</v>
      </c>
      <c r="D6906">
        <v>21</v>
      </c>
      <c r="E6906">
        <v>87</v>
      </c>
      <c r="F6906">
        <v>91</v>
      </c>
      <c r="G6906">
        <v>7695</v>
      </c>
      <c r="H6906">
        <f>AVERAGE(B6906:F6906)</f>
        <v>52</v>
      </c>
      <c r="I6906">
        <f t="shared" si="107"/>
        <v>0</v>
      </c>
    </row>
    <row r="6907" spans="1:9" x14ac:dyDescent="0.25">
      <c r="A6907">
        <v>287390</v>
      </c>
      <c r="B6907">
        <v>27</v>
      </c>
      <c r="C6907">
        <v>17</v>
      </c>
      <c r="D6907">
        <v>50</v>
      </c>
      <c r="E6907">
        <v>99</v>
      </c>
      <c r="F6907">
        <v>67</v>
      </c>
      <c r="G6907">
        <v>7697</v>
      </c>
      <c r="H6907">
        <f>AVERAGE(B6907:F6907)</f>
        <v>52</v>
      </c>
      <c r="I6907">
        <f t="shared" si="107"/>
        <v>0</v>
      </c>
    </row>
    <row r="6908" spans="1:9" x14ac:dyDescent="0.25">
      <c r="A6908">
        <v>32925</v>
      </c>
      <c r="B6908">
        <v>13</v>
      </c>
      <c r="C6908">
        <v>94</v>
      </c>
      <c r="D6908">
        <v>14</v>
      </c>
      <c r="E6908">
        <v>99</v>
      </c>
      <c r="F6908">
        <v>40</v>
      </c>
      <c r="G6908">
        <v>7780</v>
      </c>
      <c r="H6908">
        <f>AVERAGE(B6908:F6908)</f>
        <v>52</v>
      </c>
      <c r="I6908">
        <f t="shared" si="107"/>
        <v>0</v>
      </c>
    </row>
    <row r="6909" spans="1:9" x14ac:dyDescent="0.25">
      <c r="A6909">
        <v>854769</v>
      </c>
      <c r="B6909">
        <v>35</v>
      </c>
      <c r="C6909">
        <v>82</v>
      </c>
      <c r="D6909">
        <v>5</v>
      </c>
      <c r="E6909">
        <v>51</v>
      </c>
      <c r="F6909">
        <v>87</v>
      </c>
      <c r="G6909">
        <v>7819</v>
      </c>
      <c r="H6909">
        <f>AVERAGE(B6909:F6909)</f>
        <v>52</v>
      </c>
      <c r="I6909">
        <f t="shared" si="107"/>
        <v>0</v>
      </c>
    </row>
    <row r="6910" spans="1:9" x14ac:dyDescent="0.25">
      <c r="A6910">
        <v>580918</v>
      </c>
      <c r="B6910">
        <v>65</v>
      </c>
      <c r="C6910">
        <v>38</v>
      </c>
      <c r="D6910">
        <v>60</v>
      </c>
      <c r="E6910">
        <v>23</v>
      </c>
      <c r="F6910">
        <v>74</v>
      </c>
      <c r="G6910">
        <v>7911</v>
      </c>
      <c r="H6910">
        <f>AVERAGE(B6910:F6910)</f>
        <v>52</v>
      </c>
      <c r="I6910">
        <f t="shared" si="107"/>
        <v>0</v>
      </c>
    </row>
    <row r="6911" spans="1:9" x14ac:dyDescent="0.25">
      <c r="A6911">
        <v>901741</v>
      </c>
      <c r="B6911">
        <v>52</v>
      </c>
      <c r="C6911">
        <v>53</v>
      </c>
      <c r="D6911">
        <v>35</v>
      </c>
      <c r="E6911">
        <v>72</v>
      </c>
      <c r="F6911">
        <v>48</v>
      </c>
      <c r="G6911">
        <v>8069</v>
      </c>
      <c r="H6911">
        <f>AVERAGE(B6911:F6911)</f>
        <v>52</v>
      </c>
      <c r="I6911">
        <f t="shared" si="107"/>
        <v>0</v>
      </c>
    </row>
    <row r="6912" spans="1:9" x14ac:dyDescent="0.25">
      <c r="A6912">
        <v>396753</v>
      </c>
      <c r="B6912">
        <v>48</v>
      </c>
      <c r="C6912">
        <v>73</v>
      </c>
      <c r="D6912">
        <v>80</v>
      </c>
      <c r="E6912">
        <v>27</v>
      </c>
      <c r="F6912">
        <v>32</v>
      </c>
      <c r="G6912">
        <v>8197</v>
      </c>
      <c r="H6912">
        <f>AVERAGE(B6912:F6912)</f>
        <v>52</v>
      </c>
      <c r="I6912">
        <f t="shared" si="107"/>
        <v>0</v>
      </c>
    </row>
    <row r="6913" spans="1:9" x14ac:dyDescent="0.25">
      <c r="A6913">
        <v>27143</v>
      </c>
      <c r="B6913">
        <v>22</v>
      </c>
      <c r="C6913">
        <v>19</v>
      </c>
      <c r="D6913">
        <v>95</v>
      </c>
      <c r="E6913">
        <v>69</v>
      </c>
      <c r="F6913">
        <v>55</v>
      </c>
      <c r="G6913">
        <v>8349</v>
      </c>
      <c r="H6913">
        <f>AVERAGE(B6913:F6913)</f>
        <v>52</v>
      </c>
      <c r="I6913">
        <f t="shared" si="107"/>
        <v>0</v>
      </c>
    </row>
    <row r="6914" spans="1:9" x14ac:dyDescent="0.25">
      <c r="A6914">
        <v>179776</v>
      </c>
      <c r="B6914">
        <v>4</v>
      </c>
      <c r="C6914">
        <v>83</v>
      </c>
      <c r="D6914">
        <v>86</v>
      </c>
      <c r="E6914">
        <v>24</v>
      </c>
      <c r="F6914">
        <v>63</v>
      </c>
      <c r="G6914">
        <v>8372</v>
      </c>
      <c r="H6914">
        <f>AVERAGE(B6914:F6914)</f>
        <v>52</v>
      </c>
      <c r="I6914">
        <f t="shared" si="107"/>
        <v>0</v>
      </c>
    </row>
    <row r="6915" spans="1:9" x14ac:dyDescent="0.25">
      <c r="A6915">
        <v>852455</v>
      </c>
      <c r="B6915">
        <v>86</v>
      </c>
      <c r="C6915">
        <v>5</v>
      </c>
      <c r="D6915">
        <v>60</v>
      </c>
      <c r="E6915">
        <v>62</v>
      </c>
      <c r="F6915">
        <v>47</v>
      </c>
      <c r="G6915">
        <v>8663</v>
      </c>
      <c r="H6915">
        <f>AVERAGE(B6915:F6915)</f>
        <v>52</v>
      </c>
      <c r="I6915">
        <f t="shared" ref="I6915:I6978" si="108">IF(AND(H6915&gt;80,G6915&lt;=5000),1,0)</f>
        <v>0</v>
      </c>
    </row>
    <row r="6916" spans="1:9" x14ac:dyDescent="0.25">
      <c r="A6916">
        <v>344034</v>
      </c>
      <c r="B6916">
        <v>12</v>
      </c>
      <c r="C6916">
        <v>33</v>
      </c>
      <c r="D6916">
        <v>62</v>
      </c>
      <c r="E6916">
        <v>57</v>
      </c>
      <c r="F6916">
        <v>96</v>
      </c>
      <c r="G6916">
        <v>8816</v>
      </c>
      <c r="H6916">
        <f>AVERAGE(B6916:F6916)</f>
        <v>52</v>
      </c>
      <c r="I6916">
        <f t="shared" si="108"/>
        <v>0</v>
      </c>
    </row>
    <row r="6917" spans="1:9" x14ac:dyDescent="0.25">
      <c r="A6917">
        <v>473665</v>
      </c>
      <c r="B6917">
        <v>50</v>
      </c>
      <c r="C6917">
        <v>45</v>
      </c>
      <c r="D6917">
        <v>5</v>
      </c>
      <c r="E6917">
        <v>84</v>
      </c>
      <c r="F6917">
        <v>76</v>
      </c>
      <c r="G6917">
        <v>8834</v>
      </c>
      <c r="H6917">
        <f>AVERAGE(B6917:F6917)</f>
        <v>52</v>
      </c>
      <c r="I6917">
        <f t="shared" si="108"/>
        <v>0</v>
      </c>
    </row>
    <row r="6918" spans="1:9" x14ac:dyDescent="0.25">
      <c r="A6918">
        <v>958102</v>
      </c>
      <c r="B6918">
        <v>67</v>
      </c>
      <c r="C6918">
        <v>69</v>
      </c>
      <c r="D6918">
        <v>33</v>
      </c>
      <c r="E6918">
        <v>31</v>
      </c>
      <c r="F6918">
        <v>60</v>
      </c>
      <c r="G6918">
        <v>8896</v>
      </c>
      <c r="H6918">
        <f>AVERAGE(B6918:F6918)</f>
        <v>52</v>
      </c>
      <c r="I6918">
        <f t="shared" si="108"/>
        <v>0</v>
      </c>
    </row>
    <row r="6919" spans="1:9" x14ac:dyDescent="0.25">
      <c r="A6919">
        <v>355950</v>
      </c>
      <c r="B6919">
        <v>40</v>
      </c>
      <c r="C6919">
        <v>34</v>
      </c>
      <c r="D6919">
        <v>71</v>
      </c>
      <c r="E6919">
        <v>18</v>
      </c>
      <c r="F6919">
        <v>97</v>
      </c>
      <c r="G6919">
        <v>9089</v>
      </c>
      <c r="H6919">
        <f>AVERAGE(B6919:F6919)</f>
        <v>52</v>
      </c>
      <c r="I6919">
        <f t="shared" si="108"/>
        <v>0</v>
      </c>
    </row>
    <row r="6920" spans="1:9" x14ac:dyDescent="0.25">
      <c r="A6920">
        <v>699384</v>
      </c>
      <c r="B6920">
        <v>37</v>
      </c>
      <c r="C6920">
        <v>94</v>
      </c>
      <c r="D6920">
        <v>39</v>
      </c>
      <c r="E6920">
        <v>67</v>
      </c>
      <c r="F6920">
        <v>23</v>
      </c>
      <c r="G6920">
        <v>9098</v>
      </c>
      <c r="H6920">
        <f>AVERAGE(B6920:F6920)</f>
        <v>52</v>
      </c>
      <c r="I6920">
        <f t="shared" si="108"/>
        <v>0</v>
      </c>
    </row>
    <row r="6921" spans="1:9" x14ac:dyDescent="0.25">
      <c r="A6921">
        <v>726257</v>
      </c>
      <c r="B6921">
        <v>54</v>
      </c>
      <c r="C6921">
        <v>34</v>
      </c>
      <c r="D6921">
        <v>44</v>
      </c>
      <c r="E6921">
        <v>64</v>
      </c>
      <c r="F6921">
        <v>64</v>
      </c>
      <c r="G6921">
        <v>9145</v>
      </c>
      <c r="H6921">
        <f>AVERAGE(B6921:F6921)</f>
        <v>52</v>
      </c>
      <c r="I6921">
        <f t="shared" si="108"/>
        <v>0</v>
      </c>
    </row>
    <row r="6922" spans="1:9" x14ac:dyDescent="0.25">
      <c r="A6922">
        <v>965954</v>
      </c>
      <c r="B6922">
        <v>11</v>
      </c>
      <c r="C6922">
        <v>25</v>
      </c>
      <c r="D6922">
        <v>81</v>
      </c>
      <c r="E6922">
        <v>98</v>
      </c>
      <c r="F6922">
        <v>45</v>
      </c>
      <c r="G6922">
        <v>9147</v>
      </c>
      <c r="H6922">
        <f>AVERAGE(B6922:F6922)</f>
        <v>52</v>
      </c>
      <c r="I6922">
        <f t="shared" si="108"/>
        <v>0</v>
      </c>
    </row>
    <row r="6923" spans="1:9" x14ac:dyDescent="0.25">
      <c r="A6923">
        <v>628867</v>
      </c>
      <c r="B6923">
        <v>74</v>
      </c>
      <c r="C6923">
        <v>92</v>
      </c>
      <c r="D6923">
        <v>40</v>
      </c>
      <c r="E6923">
        <v>45</v>
      </c>
      <c r="F6923">
        <v>9</v>
      </c>
      <c r="G6923">
        <v>9282</v>
      </c>
      <c r="H6923">
        <f>AVERAGE(B6923:F6923)</f>
        <v>52</v>
      </c>
      <c r="I6923">
        <f t="shared" si="108"/>
        <v>0</v>
      </c>
    </row>
    <row r="6924" spans="1:9" x14ac:dyDescent="0.25">
      <c r="A6924">
        <v>680879</v>
      </c>
      <c r="B6924">
        <v>28</v>
      </c>
      <c r="C6924">
        <v>13</v>
      </c>
      <c r="D6924">
        <v>98</v>
      </c>
      <c r="E6924">
        <v>66</v>
      </c>
      <c r="F6924">
        <v>55</v>
      </c>
      <c r="G6924">
        <v>9308</v>
      </c>
      <c r="H6924">
        <f>AVERAGE(B6924:F6924)</f>
        <v>52</v>
      </c>
      <c r="I6924">
        <f t="shared" si="108"/>
        <v>0</v>
      </c>
    </row>
    <row r="6925" spans="1:9" x14ac:dyDescent="0.25">
      <c r="A6925">
        <v>224004</v>
      </c>
      <c r="B6925">
        <v>92</v>
      </c>
      <c r="C6925">
        <v>41</v>
      </c>
      <c r="D6925">
        <v>45</v>
      </c>
      <c r="E6925">
        <v>4</v>
      </c>
      <c r="F6925">
        <v>78</v>
      </c>
      <c r="G6925">
        <v>9422</v>
      </c>
      <c r="H6925">
        <f>AVERAGE(B6925:F6925)</f>
        <v>52</v>
      </c>
      <c r="I6925">
        <f t="shared" si="108"/>
        <v>0</v>
      </c>
    </row>
    <row r="6926" spans="1:9" x14ac:dyDescent="0.25">
      <c r="A6926">
        <v>801647</v>
      </c>
      <c r="B6926">
        <v>31</v>
      </c>
      <c r="C6926">
        <v>65</v>
      </c>
      <c r="D6926">
        <v>86</v>
      </c>
      <c r="E6926">
        <v>36</v>
      </c>
      <c r="F6926">
        <v>42</v>
      </c>
      <c r="G6926">
        <v>9461</v>
      </c>
      <c r="H6926">
        <f>AVERAGE(B6926:F6926)</f>
        <v>52</v>
      </c>
      <c r="I6926">
        <f t="shared" si="108"/>
        <v>0</v>
      </c>
    </row>
    <row r="6927" spans="1:9" x14ac:dyDescent="0.25">
      <c r="A6927">
        <v>157375</v>
      </c>
      <c r="B6927">
        <v>5</v>
      </c>
      <c r="C6927">
        <v>69</v>
      </c>
      <c r="D6927">
        <v>94</v>
      </c>
      <c r="E6927">
        <v>67</v>
      </c>
      <c r="F6927">
        <v>25</v>
      </c>
      <c r="G6927">
        <v>9477</v>
      </c>
      <c r="H6927">
        <f>AVERAGE(B6927:F6927)</f>
        <v>52</v>
      </c>
      <c r="I6927">
        <f t="shared" si="108"/>
        <v>0</v>
      </c>
    </row>
    <row r="6928" spans="1:9" x14ac:dyDescent="0.25">
      <c r="A6928">
        <v>424474</v>
      </c>
      <c r="B6928">
        <v>95</v>
      </c>
      <c r="C6928">
        <v>25</v>
      </c>
      <c r="D6928">
        <v>29</v>
      </c>
      <c r="E6928">
        <v>71</v>
      </c>
      <c r="F6928">
        <v>40</v>
      </c>
      <c r="G6928">
        <v>9535</v>
      </c>
      <c r="H6928">
        <f>AVERAGE(B6928:F6928)</f>
        <v>52</v>
      </c>
      <c r="I6928">
        <f t="shared" si="108"/>
        <v>0</v>
      </c>
    </row>
    <row r="6929" spans="1:9" x14ac:dyDescent="0.25">
      <c r="A6929">
        <v>229489</v>
      </c>
      <c r="B6929">
        <v>33</v>
      </c>
      <c r="C6929">
        <v>36</v>
      </c>
      <c r="D6929">
        <v>76</v>
      </c>
      <c r="E6929">
        <v>75</v>
      </c>
      <c r="F6929">
        <v>40</v>
      </c>
      <c r="G6929">
        <v>9567</v>
      </c>
      <c r="H6929">
        <f>AVERAGE(B6929:F6929)</f>
        <v>52</v>
      </c>
      <c r="I6929">
        <f t="shared" si="108"/>
        <v>0</v>
      </c>
    </row>
    <row r="6930" spans="1:9" x14ac:dyDescent="0.25">
      <c r="A6930">
        <v>281830</v>
      </c>
      <c r="B6930">
        <v>57</v>
      </c>
      <c r="C6930">
        <v>88</v>
      </c>
      <c r="D6930">
        <v>8</v>
      </c>
      <c r="E6930">
        <v>46</v>
      </c>
      <c r="F6930">
        <v>61</v>
      </c>
      <c r="G6930">
        <v>9619</v>
      </c>
      <c r="H6930">
        <f>AVERAGE(B6930:F6930)</f>
        <v>52</v>
      </c>
      <c r="I6930">
        <f t="shared" si="108"/>
        <v>0</v>
      </c>
    </row>
    <row r="6931" spans="1:9" x14ac:dyDescent="0.25">
      <c r="A6931">
        <v>181090</v>
      </c>
      <c r="B6931">
        <v>28</v>
      </c>
      <c r="C6931">
        <v>32</v>
      </c>
      <c r="D6931">
        <v>43</v>
      </c>
      <c r="E6931">
        <v>80</v>
      </c>
      <c r="F6931">
        <v>77</v>
      </c>
      <c r="G6931">
        <v>9656</v>
      </c>
      <c r="H6931">
        <f>AVERAGE(B6931:F6931)</f>
        <v>52</v>
      </c>
      <c r="I6931">
        <f t="shared" si="108"/>
        <v>0</v>
      </c>
    </row>
    <row r="6932" spans="1:9" x14ac:dyDescent="0.25">
      <c r="A6932">
        <v>241634</v>
      </c>
      <c r="B6932">
        <v>28</v>
      </c>
      <c r="C6932">
        <v>91</v>
      </c>
      <c r="D6932">
        <v>14</v>
      </c>
      <c r="E6932">
        <v>93</v>
      </c>
      <c r="F6932">
        <v>34</v>
      </c>
      <c r="G6932">
        <v>9798</v>
      </c>
      <c r="H6932">
        <f>AVERAGE(B6932:F6932)</f>
        <v>52</v>
      </c>
      <c r="I6932">
        <f t="shared" si="108"/>
        <v>0</v>
      </c>
    </row>
    <row r="6933" spans="1:9" x14ac:dyDescent="0.25">
      <c r="A6933">
        <v>977193</v>
      </c>
      <c r="B6933">
        <v>86</v>
      </c>
      <c r="C6933">
        <v>4</v>
      </c>
      <c r="D6933">
        <v>14</v>
      </c>
      <c r="E6933">
        <v>73</v>
      </c>
      <c r="F6933">
        <v>83</v>
      </c>
      <c r="G6933">
        <v>9856</v>
      </c>
      <c r="H6933">
        <f>AVERAGE(B6933:F6933)</f>
        <v>52</v>
      </c>
      <c r="I6933">
        <f t="shared" si="108"/>
        <v>0</v>
      </c>
    </row>
    <row r="6934" spans="1:9" x14ac:dyDescent="0.25">
      <c r="A6934">
        <v>318073</v>
      </c>
      <c r="B6934">
        <v>73</v>
      </c>
      <c r="C6934">
        <v>72</v>
      </c>
      <c r="D6934">
        <v>86</v>
      </c>
      <c r="E6934">
        <v>10</v>
      </c>
      <c r="F6934">
        <v>19</v>
      </c>
      <c r="G6934">
        <v>9904</v>
      </c>
      <c r="H6934">
        <f>AVERAGE(B6934:F6934)</f>
        <v>52</v>
      </c>
      <c r="I6934">
        <f t="shared" si="108"/>
        <v>0</v>
      </c>
    </row>
    <row r="6935" spans="1:9" x14ac:dyDescent="0.25">
      <c r="A6935">
        <v>241179</v>
      </c>
      <c r="B6935">
        <v>83</v>
      </c>
      <c r="C6935">
        <v>38</v>
      </c>
      <c r="D6935">
        <v>4</v>
      </c>
      <c r="E6935">
        <v>68</v>
      </c>
      <c r="F6935">
        <v>67</v>
      </c>
      <c r="G6935">
        <v>9930</v>
      </c>
      <c r="H6935">
        <f>AVERAGE(B6935:F6935)</f>
        <v>52</v>
      </c>
      <c r="I6935">
        <f t="shared" si="108"/>
        <v>0</v>
      </c>
    </row>
    <row r="6936" spans="1:9" x14ac:dyDescent="0.25">
      <c r="A6936">
        <v>541243</v>
      </c>
      <c r="B6936">
        <v>77</v>
      </c>
      <c r="C6936">
        <v>6</v>
      </c>
      <c r="D6936">
        <v>69</v>
      </c>
      <c r="E6936">
        <v>46</v>
      </c>
      <c r="F6936">
        <v>61</v>
      </c>
      <c r="G6936">
        <v>562</v>
      </c>
      <c r="H6936">
        <f>AVERAGE(B6936:F6936)</f>
        <v>51.8</v>
      </c>
      <c r="I6936">
        <f t="shared" si="108"/>
        <v>0</v>
      </c>
    </row>
    <row r="6937" spans="1:9" x14ac:dyDescent="0.25">
      <c r="A6937">
        <v>321091</v>
      </c>
      <c r="B6937">
        <v>24</v>
      </c>
      <c r="C6937">
        <v>64</v>
      </c>
      <c r="D6937">
        <v>13</v>
      </c>
      <c r="E6937">
        <v>92</v>
      </c>
      <c r="F6937">
        <v>66</v>
      </c>
      <c r="G6937">
        <v>566</v>
      </c>
      <c r="H6937">
        <f>AVERAGE(B6937:F6937)</f>
        <v>51.8</v>
      </c>
      <c r="I6937">
        <f t="shared" si="108"/>
        <v>0</v>
      </c>
    </row>
    <row r="6938" spans="1:9" x14ac:dyDescent="0.25">
      <c r="A6938">
        <v>194775</v>
      </c>
      <c r="B6938">
        <v>73</v>
      </c>
      <c r="C6938">
        <v>55</v>
      </c>
      <c r="D6938">
        <v>60</v>
      </c>
      <c r="E6938">
        <v>3</v>
      </c>
      <c r="F6938">
        <v>68</v>
      </c>
      <c r="G6938">
        <v>827</v>
      </c>
      <c r="H6938">
        <f>AVERAGE(B6938:F6938)</f>
        <v>51.8</v>
      </c>
      <c r="I6938">
        <f t="shared" si="108"/>
        <v>0</v>
      </c>
    </row>
    <row r="6939" spans="1:9" x14ac:dyDescent="0.25">
      <c r="A6939">
        <v>651016</v>
      </c>
      <c r="B6939">
        <v>50</v>
      </c>
      <c r="C6939">
        <v>98</v>
      </c>
      <c r="D6939">
        <v>72</v>
      </c>
      <c r="E6939">
        <v>11</v>
      </c>
      <c r="F6939">
        <v>28</v>
      </c>
      <c r="G6939">
        <v>956</v>
      </c>
      <c r="H6939">
        <f>AVERAGE(B6939:F6939)</f>
        <v>51.8</v>
      </c>
      <c r="I6939">
        <f t="shared" si="108"/>
        <v>0</v>
      </c>
    </row>
    <row r="6940" spans="1:9" x14ac:dyDescent="0.25">
      <c r="A6940">
        <v>980377</v>
      </c>
      <c r="B6940">
        <v>88</v>
      </c>
      <c r="C6940">
        <v>37</v>
      </c>
      <c r="D6940">
        <v>31</v>
      </c>
      <c r="E6940">
        <v>68</v>
      </c>
      <c r="F6940">
        <v>35</v>
      </c>
      <c r="G6940">
        <v>1192</v>
      </c>
      <c r="H6940">
        <f>AVERAGE(B6940:F6940)</f>
        <v>51.8</v>
      </c>
      <c r="I6940">
        <f t="shared" si="108"/>
        <v>0</v>
      </c>
    </row>
    <row r="6941" spans="1:9" x14ac:dyDescent="0.25">
      <c r="A6941">
        <v>69099</v>
      </c>
      <c r="B6941">
        <v>56</v>
      </c>
      <c r="C6941">
        <v>47</v>
      </c>
      <c r="D6941">
        <v>24</v>
      </c>
      <c r="E6941">
        <v>73</v>
      </c>
      <c r="F6941">
        <v>59</v>
      </c>
      <c r="G6941">
        <v>1338</v>
      </c>
      <c r="H6941">
        <f>AVERAGE(B6941:F6941)</f>
        <v>51.8</v>
      </c>
      <c r="I6941">
        <f t="shared" si="108"/>
        <v>0</v>
      </c>
    </row>
    <row r="6942" spans="1:9" x14ac:dyDescent="0.25">
      <c r="A6942">
        <v>436995</v>
      </c>
      <c r="B6942">
        <v>68</v>
      </c>
      <c r="C6942">
        <v>26</v>
      </c>
      <c r="D6942">
        <v>29</v>
      </c>
      <c r="E6942">
        <v>44</v>
      </c>
      <c r="F6942">
        <v>92</v>
      </c>
      <c r="G6942">
        <v>1674</v>
      </c>
      <c r="H6942">
        <f>AVERAGE(B6942:F6942)</f>
        <v>51.8</v>
      </c>
      <c r="I6942">
        <f t="shared" si="108"/>
        <v>0</v>
      </c>
    </row>
    <row r="6943" spans="1:9" x14ac:dyDescent="0.25">
      <c r="A6943">
        <v>92865</v>
      </c>
      <c r="B6943">
        <v>54</v>
      </c>
      <c r="C6943">
        <v>25</v>
      </c>
      <c r="D6943">
        <v>28</v>
      </c>
      <c r="E6943">
        <v>79</v>
      </c>
      <c r="F6943">
        <v>73</v>
      </c>
      <c r="G6943">
        <v>1676</v>
      </c>
      <c r="H6943">
        <f>AVERAGE(B6943:F6943)</f>
        <v>51.8</v>
      </c>
      <c r="I6943">
        <f t="shared" si="108"/>
        <v>0</v>
      </c>
    </row>
    <row r="6944" spans="1:9" x14ac:dyDescent="0.25">
      <c r="A6944">
        <v>430488</v>
      </c>
      <c r="B6944">
        <v>75</v>
      </c>
      <c r="C6944">
        <v>95</v>
      </c>
      <c r="D6944">
        <v>62</v>
      </c>
      <c r="E6944">
        <v>11</v>
      </c>
      <c r="F6944">
        <v>16</v>
      </c>
      <c r="G6944">
        <v>1835</v>
      </c>
      <c r="H6944">
        <f>AVERAGE(B6944:F6944)</f>
        <v>51.8</v>
      </c>
      <c r="I6944">
        <f t="shared" si="108"/>
        <v>0</v>
      </c>
    </row>
    <row r="6945" spans="1:9" x14ac:dyDescent="0.25">
      <c r="A6945">
        <v>398496</v>
      </c>
      <c r="B6945">
        <v>59</v>
      </c>
      <c r="C6945">
        <v>51</v>
      </c>
      <c r="D6945">
        <v>67</v>
      </c>
      <c r="E6945">
        <v>64</v>
      </c>
      <c r="F6945">
        <v>18</v>
      </c>
      <c r="G6945">
        <v>1915</v>
      </c>
      <c r="H6945">
        <f>AVERAGE(B6945:F6945)</f>
        <v>51.8</v>
      </c>
      <c r="I6945">
        <f t="shared" si="108"/>
        <v>0</v>
      </c>
    </row>
    <row r="6946" spans="1:9" x14ac:dyDescent="0.25">
      <c r="A6946">
        <v>602195</v>
      </c>
      <c r="B6946">
        <v>44</v>
      </c>
      <c r="C6946">
        <v>97</v>
      </c>
      <c r="D6946">
        <v>78</v>
      </c>
      <c r="E6946">
        <v>39</v>
      </c>
      <c r="F6946">
        <v>1</v>
      </c>
      <c r="G6946">
        <v>2138</v>
      </c>
      <c r="H6946">
        <f>AVERAGE(B6946:F6946)</f>
        <v>51.8</v>
      </c>
      <c r="I6946">
        <f t="shared" si="108"/>
        <v>0</v>
      </c>
    </row>
    <row r="6947" spans="1:9" x14ac:dyDescent="0.25">
      <c r="A6947">
        <v>322618</v>
      </c>
      <c r="B6947">
        <v>94</v>
      </c>
      <c r="C6947">
        <v>37</v>
      </c>
      <c r="D6947">
        <v>34</v>
      </c>
      <c r="E6947">
        <v>19</v>
      </c>
      <c r="F6947">
        <v>75</v>
      </c>
      <c r="G6947">
        <v>2186</v>
      </c>
      <c r="H6947">
        <f>AVERAGE(B6947:F6947)</f>
        <v>51.8</v>
      </c>
      <c r="I6947">
        <f t="shared" si="108"/>
        <v>0</v>
      </c>
    </row>
    <row r="6948" spans="1:9" x14ac:dyDescent="0.25">
      <c r="A6948">
        <v>733318</v>
      </c>
      <c r="B6948">
        <v>42</v>
      </c>
      <c r="C6948">
        <v>51</v>
      </c>
      <c r="D6948">
        <v>61</v>
      </c>
      <c r="E6948">
        <v>79</v>
      </c>
      <c r="F6948">
        <v>26</v>
      </c>
      <c r="G6948">
        <v>2334</v>
      </c>
      <c r="H6948">
        <f>AVERAGE(B6948:F6948)</f>
        <v>51.8</v>
      </c>
      <c r="I6948">
        <f t="shared" si="108"/>
        <v>0</v>
      </c>
    </row>
    <row r="6949" spans="1:9" x14ac:dyDescent="0.25">
      <c r="A6949">
        <v>316915</v>
      </c>
      <c r="B6949">
        <v>97</v>
      </c>
      <c r="C6949">
        <v>33</v>
      </c>
      <c r="D6949">
        <v>60</v>
      </c>
      <c r="E6949">
        <v>36</v>
      </c>
      <c r="F6949">
        <v>33</v>
      </c>
      <c r="G6949">
        <v>2441</v>
      </c>
      <c r="H6949">
        <f>AVERAGE(B6949:F6949)</f>
        <v>51.8</v>
      </c>
      <c r="I6949">
        <f t="shared" si="108"/>
        <v>0</v>
      </c>
    </row>
    <row r="6950" spans="1:9" x14ac:dyDescent="0.25">
      <c r="A6950">
        <v>26313</v>
      </c>
      <c r="B6950">
        <v>63</v>
      </c>
      <c r="C6950">
        <v>46</v>
      </c>
      <c r="D6950">
        <v>68</v>
      </c>
      <c r="E6950">
        <v>74</v>
      </c>
      <c r="F6950">
        <v>8</v>
      </c>
      <c r="G6950">
        <v>2442</v>
      </c>
      <c r="H6950">
        <f>AVERAGE(B6950:F6950)</f>
        <v>51.8</v>
      </c>
      <c r="I6950">
        <f t="shared" si="108"/>
        <v>0</v>
      </c>
    </row>
    <row r="6951" spans="1:9" x14ac:dyDescent="0.25">
      <c r="A6951">
        <v>538602</v>
      </c>
      <c r="B6951">
        <v>9</v>
      </c>
      <c r="C6951">
        <v>100</v>
      </c>
      <c r="D6951">
        <v>23</v>
      </c>
      <c r="E6951">
        <v>82</v>
      </c>
      <c r="F6951">
        <v>45</v>
      </c>
      <c r="G6951">
        <v>2891</v>
      </c>
      <c r="H6951">
        <f>AVERAGE(B6951:F6951)</f>
        <v>51.8</v>
      </c>
      <c r="I6951">
        <f t="shared" si="108"/>
        <v>0</v>
      </c>
    </row>
    <row r="6952" spans="1:9" x14ac:dyDescent="0.25">
      <c r="A6952">
        <v>524505</v>
      </c>
      <c r="B6952">
        <v>64</v>
      </c>
      <c r="C6952">
        <v>79</v>
      </c>
      <c r="D6952">
        <v>30</v>
      </c>
      <c r="E6952">
        <v>31</v>
      </c>
      <c r="F6952">
        <v>55</v>
      </c>
      <c r="G6952">
        <v>3100</v>
      </c>
      <c r="H6952">
        <f>AVERAGE(B6952:F6952)</f>
        <v>51.8</v>
      </c>
      <c r="I6952">
        <f t="shared" si="108"/>
        <v>0</v>
      </c>
    </row>
    <row r="6953" spans="1:9" x14ac:dyDescent="0.25">
      <c r="A6953">
        <v>708166</v>
      </c>
      <c r="B6953">
        <v>42</v>
      </c>
      <c r="C6953">
        <v>28</v>
      </c>
      <c r="D6953">
        <v>41</v>
      </c>
      <c r="E6953">
        <v>70</v>
      </c>
      <c r="F6953">
        <v>78</v>
      </c>
      <c r="G6953">
        <v>3106</v>
      </c>
      <c r="H6953">
        <f>AVERAGE(B6953:F6953)</f>
        <v>51.8</v>
      </c>
      <c r="I6953">
        <f t="shared" si="108"/>
        <v>0</v>
      </c>
    </row>
    <row r="6954" spans="1:9" x14ac:dyDescent="0.25">
      <c r="A6954">
        <v>94651</v>
      </c>
      <c r="B6954">
        <v>51</v>
      </c>
      <c r="C6954">
        <v>74</v>
      </c>
      <c r="D6954">
        <v>17</v>
      </c>
      <c r="E6954">
        <v>63</v>
      </c>
      <c r="F6954">
        <v>54</v>
      </c>
      <c r="G6954">
        <v>3410</v>
      </c>
      <c r="H6954">
        <f>AVERAGE(B6954:F6954)</f>
        <v>51.8</v>
      </c>
      <c r="I6954">
        <f t="shared" si="108"/>
        <v>0</v>
      </c>
    </row>
    <row r="6955" spans="1:9" x14ac:dyDescent="0.25">
      <c r="A6955">
        <v>326300</v>
      </c>
      <c r="B6955">
        <v>35</v>
      </c>
      <c r="C6955">
        <v>45</v>
      </c>
      <c r="D6955">
        <v>34</v>
      </c>
      <c r="E6955">
        <v>77</v>
      </c>
      <c r="F6955">
        <v>68</v>
      </c>
      <c r="G6955">
        <v>3472</v>
      </c>
      <c r="H6955">
        <f>AVERAGE(B6955:F6955)</f>
        <v>51.8</v>
      </c>
      <c r="I6955">
        <f t="shared" si="108"/>
        <v>0</v>
      </c>
    </row>
    <row r="6956" spans="1:9" x14ac:dyDescent="0.25">
      <c r="A6956">
        <v>705095</v>
      </c>
      <c r="B6956">
        <v>8</v>
      </c>
      <c r="C6956">
        <v>76</v>
      </c>
      <c r="D6956">
        <v>85</v>
      </c>
      <c r="E6956">
        <v>12</v>
      </c>
      <c r="F6956">
        <v>78</v>
      </c>
      <c r="G6956">
        <v>3525</v>
      </c>
      <c r="H6956">
        <f>AVERAGE(B6956:F6956)</f>
        <v>51.8</v>
      </c>
      <c r="I6956">
        <f t="shared" si="108"/>
        <v>0</v>
      </c>
    </row>
    <row r="6957" spans="1:9" x14ac:dyDescent="0.25">
      <c r="A6957">
        <v>228962</v>
      </c>
      <c r="B6957">
        <v>19</v>
      </c>
      <c r="C6957">
        <v>81</v>
      </c>
      <c r="D6957">
        <v>88</v>
      </c>
      <c r="E6957">
        <v>13</v>
      </c>
      <c r="F6957">
        <v>58</v>
      </c>
      <c r="G6957">
        <v>3672</v>
      </c>
      <c r="H6957">
        <f>AVERAGE(B6957:F6957)</f>
        <v>51.8</v>
      </c>
      <c r="I6957">
        <f t="shared" si="108"/>
        <v>0</v>
      </c>
    </row>
    <row r="6958" spans="1:9" x14ac:dyDescent="0.25">
      <c r="A6958">
        <v>984085</v>
      </c>
      <c r="B6958">
        <v>79</v>
      </c>
      <c r="C6958">
        <v>32</v>
      </c>
      <c r="D6958">
        <v>49</v>
      </c>
      <c r="E6958">
        <v>24</v>
      </c>
      <c r="F6958">
        <v>75</v>
      </c>
      <c r="G6958">
        <v>3698</v>
      </c>
      <c r="H6958">
        <f>AVERAGE(B6958:F6958)</f>
        <v>51.8</v>
      </c>
      <c r="I6958">
        <f t="shared" si="108"/>
        <v>0</v>
      </c>
    </row>
    <row r="6959" spans="1:9" x14ac:dyDescent="0.25">
      <c r="A6959">
        <v>518485</v>
      </c>
      <c r="B6959">
        <v>33</v>
      </c>
      <c r="C6959">
        <v>12</v>
      </c>
      <c r="D6959">
        <v>66</v>
      </c>
      <c r="E6959">
        <v>90</v>
      </c>
      <c r="F6959">
        <v>58</v>
      </c>
      <c r="G6959">
        <v>3842</v>
      </c>
      <c r="H6959">
        <f>AVERAGE(B6959:F6959)</f>
        <v>51.8</v>
      </c>
      <c r="I6959">
        <f t="shared" si="108"/>
        <v>0</v>
      </c>
    </row>
    <row r="6960" spans="1:9" x14ac:dyDescent="0.25">
      <c r="A6960">
        <v>793891</v>
      </c>
      <c r="B6960">
        <v>19</v>
      </c>
      <c r="C6960">
        <v>24</v>
      </c>
      <c r="D6960">
        <v>92</v>
      </c>
      <c r="E6960">
        <v>95</v>
      </c>
      <c r="F6960">
        <v>29</v>
      </c>
      <c r="G6960">
        <v>3886</v>
      </c>
      <c r="H6960">
        <f>AVERAGE(B6960:F6960)</f>
        <v>51.8</v>
      </c>
      <c r="I6960">
        <f t="shared" si="108"/>
        <v>0</v>
      </c>
    </row>
    <row r="6961" spans="1:9" x14ac:dyDescent="0.25">
      <c r="A6961">
        <v>315655</v>
      </c>
      <c r="B6961">
        <v>69</v>
      </c>
      <c r="C6961">
        <v>56</v>
      </c>
      <c r="D6961">
        <v>30</v>
      </c>
      <c r="E6961">
        <v>36</v>
      </c>
      <c r="F6961">
        <v>68</v>
      </c>
      <c r="G6961">
        <v>3906</v>
      </c>
      <c r="H6961">
        <f>AVERAGE(B6961:F6961)</f>
        <v>51.8</v>
      </c>
      <c r="I6961">
        <f t="shared" si="108"/>
        <v>0</v>
      </c>
    </row>
    <row r="6962" spans="1:9" x14ac:dyDescent="0.25">
      <c r="A6962">
        <v>101641</v>
      </c>
      <c r="B6962">
        <v>70</v>
      </c>
      <c r="C6962">
        <v>82</v>
      </c>
      <c r="D6962">
        <v>48</v>
      </c>
      <c r="E6962">
        <v>39</v>
      </c>
      <c r="F6962">
        <v>20</v>
      </c>
      <c r="G6962">
        <v>4015</v>
      </c>
      <c r="H6962">
        <f>AVERAGE(B6962:F6962)</f>
        <v>51.8</v>
      </c>
      <c r="I6962">
        <f t="shared" si="108"/>
        <v>0</v>
      </c>
    </row>
    <row r="6963" spans="1:9" x14ac:dyDescent="0.25">
      <c r="A6963">
        <v>131653</v>
      </c>
      <c r="B6963">
        <v>27</v>
      </c>
      <c r="C6963">
        <v>35</v>
      </c>
      <c r="D6963">
        <v>47</v>
      </c>
      <c r="E6963">
        <v>55</v>
      </c>
      <c r="F6963">
        <v>95</v>
      </c>
      <c r="G6963">
        <v>4067</v>
      </c>
      <c r="H6963">
        <f>AVERAGE(B6963:F6963)</f>
        <v>51.8</v>
      </c>
      <c r="I6963">
        <f t="shared" si="108"/>
        <v>0</v>
      </c>
    </row>
    <row r="6964" spans="1:9" x14ac:dyDescent="0.25">
      <c r="A6964">
        <v>539889</v>
      </c>
      <c r="B6964">
        <v>56</v>
      </c>
      <c r="C6964">
        <v>87</v>
      </c>
      <c r="D6964">
        <v>34</v>
      </c>
      <c r="E6964">
        <v>6</v>
      </c>
      <c r="F6964">
        <v>76</v>
      </c>
      <c r="G6964">
        <v>4104</v>
      </c>
      <c r="H6964">
        <f>AVERAGE(B6964:F6964)</f>
        <v>51.8</v>
      </c>
      <c r="I6964">
        <f t="shared" si="108"/>
        <v>0</v>
      </c>
    </row>
    <row r="6965" spans="1:9" x14ac:dyDescent="0.25">
      <c r="A6965">
        <v>143196</v>
      </c>
      <c r="B6965">
        <v>76</v>
      </c>
      <c r="C6965">
        <v>74</v>
      </c>
      <c r="D6965">
        <v>18</v>
      </c>
      <c r="E6965">
        <v>75</v>
      </c>
      <c r="F6965">
        <v>16</v>
      </c>
      <c r="G6965">
        <v>4105</v>
      </c>
      <c r="H6965">
        <f>AVERAGE(B6965:F6965)</f>
        <v>51.8</v>
      </c>
      <c r="I6965">
        <f t="shared" si="108"/>
        <v>0</v>
      </c>
    </row>
    <row r="6966" spans="1:9" x14ac:dyDescent="0.25">
      <c r="A6966">
        <v>266882</v>
      </c>
      <c r="B6966">
        <v>96</v>
      </c>
      <c r="C6966">
        <v>2</v>
      </c>
      <c r="D6966">
        <v>81</v>
      </c>
      <c r="E6966">
        <v>53</v>
      </c>
      <c r="F6966">
        <v>27</v>
      </c>
      <c r="G6966">
        <v>4224</v>
      </c>
      <c r="H6966">
        <f>AVERAGE(B6966:F6966)</f>
        <v>51.8</v>
      </c>
      <c r="I6966">
        <f t="shared" si="108"/>
        <v>0</v>
      </c>
    </row>
    <row r="6967" spans="1:9" x14ac:dyDescent="0.25">
      <c r="A6967">
        <v>630436</v>
      </c>
      <c r="B6967">
        <v>43</v>
      </c>
      <c r="C6967">
        <v>5</v>
      </c>
      <c r="D6967">
        <v>73</v>
      </c>
      <c r="E6967">
        <v>51</v>
      </c>
      <c r="F6967">
        <v>87</v>
      </c>
      <c r="G6967">
        <v>4394</v>
      </c>
      <c r="H6967">
        <f>AVERAGE(B6967:F6967)</f>
        <v>51.8</v>
      </c>
      <c r="I6967">
        <f t="shared" si="108"/>
        <v>0</v>
      </c>
    </row>
    <row r="6968" spans="1:9" x14ac:dyDescent="0.25">
      <c r="A6968">
        <v>132342</v>
      </c>
      <c r="B6968">
        <v>38</v>
      </c>
      <c r="C6968">
        <v>75</v>
      </c>
      <c r="D6968">
        <v>84</v>
      </c>
      <c r="E6968">
        <v>13</v>
      </c>
      <c r="F6968">
        <v>49</v>
      </c>
      <c r="G6968">
        <v>4423</v>
      </c>
      <c r="H6968">
        <f>AVERAGE(B6968:F6968)</f>
        <v>51.8</v>
      </c>
      <c r="I6968">
        <f t="shared" si="108"/>
        <v>0</v>
      </c>
    </row>
    <row r="6969" spans="1:9" x14ac:dyDescent="0.25">
      <c r="A6969">
        <v>458595</v>
      </c>
      <c r="B6969">
        <v>51</v>
      </c>
      <c r="C6969">
        <v>62</v>
      </c>
      <c r="D6969">
        <v>33</v>
      </c>
      <c r="E6969">
        <v>86</v>
      </c>
      <c r="F6969">
        <v>27</v>
      </c>
      <c r="G6969">
        <v>4501</v>
      </c>
      <c r="H6969">
        <f>AVERAGE(B6969:F6969)</f>
        <v>51.8</v>
      </c>
      <c r="I6969">
        <f t="shared" si="108"/>
        <v>0</v>
      </c>
    </row>
    <row r="6970" spans="1:9" x14ac:dyDescent="0.25">
      <c r="A6970">
        <v>957803</v>
      </c>
      <c r="B6970">
        <v>77</v>
      </c>
      <c r="C6970">
        <v>17</v>
      </c>
      <c r="D6970">
        <v>51</v>
      </c>
      <c r="E6970">
        <v>16</v>
      </c>
      <c r="F6970">
        <v>98</v>
      </c>
      <c r="G6970">
        <v>4630</v>
      </c>
      <c r="H6970">
        <f>AVERAGE(B6970:F6970)</f>
        <v>51.8</v>
      </c>
      <c r="I6970">
        <f t="shared" si="108"/>
        <v>0</v>
      </c>
    </row>
    <row r="6971" spans="1:9" x14ac:dyDescent="0.25">
      <c r="A6971">
        <v>581224</v>
      </c>
      <c r="B6971">
        <v>57</v>
      </c>
      <c r="C6971">
        <v>94</v>
      </c>
      <c r="D6971">
        <v>5</v>
      </c>
      <c r="E6971">
        <v>90</v>
      </c>
      <c r="F6971">
        <v>13</v>
      </c>
      <c r="G6971">
        <v>4759</v>
      </c>
      <c r="H6971">
        <f>AVERAGE(B6971:F6971)</f>
        <v>51.8</v>
      </c>
      <c r="I6971">
        <f t="shared" si="108"/>
        <v>0</v>
      </c>
    </row>
    <row r="6972" spans="1:9" x14ac:dyDescent="0.25">
      <c r="A6972">
        <v>379027</v>
      </c>
      <c r="B6972">
        <v>19</v>
      </c>
      <c r="C6972">
        <v>71</v>
      </c>
      <c r="D6972">
        <v>16</v>
      </c>
      <c r="E6972">
        <v>98</v>
      </c>
      <c r="F6972">
        <v>55</v>
      </c>
      <c r="G6972">
        <v>4865</v>
      </c>
      <c r="H6972">
        <f>AVERAGE(B6972:F6972)</f>
        <v>51.8</v>
      </c>
      <c r="I6972">
        <f t="shared" si="108"/>
        <v>0</v>
      </c>
    </row>
    <row r="6973" spans="1:9" x14ac:dyDescent="0.25">
      <c r="A6973">
        <v>243113</v>
      </c>
      <c r="B6973">
        <v>74</v>
      </c>
      <c r="C6973">
        <v>65</v>
      </c>
      <c r="D6973">
        <v>36</v>
      </c>
      <c r="E6973">
        <v>80</v>
      </c>
      <c r="F6973">
        <v>4</v>
      </c>
      <c r="G6973">
        <v>5131</v>
      </c>
      <c r="H6973">
        <f>AVERAGE(B6973:F6973)</f>
        <v>51.8</v>
      </c>
      <c r="I6973">
        <f t="shared" si="108"/>
        <v>0</v>
      </c>
    </row>
    <row r="6974" spans="1:9" x14ac:dyDescent="0.25">
      <c r="A6974">
        <v>983184</v>
      </c>
      <c r="B6974">
        <v>74</v>
      </c>
      <c r="C6974">
        <v>42</v>
      </c>
      <c r="D6974">
        <v>24</v>
      </c>
      <c r="E6974">
        <v>20</v>
      </c>
      <c r="F6974">
        <v>99</v>
      </c>
      <c r="G6974">
        <v>5158</v>
      </c>
      <c r="H6974">
        <f>AVERAGE(B6974:F6974)</f>
        <v>51.8</v>
      </c>
      <c r="I6974">
        <f t="shared" si="108"/>
        <v>0</v>
      </c>
    </row>
    <row r="6975" spans="1:9" x14ac:dyDescent="0.25">
      <c r="A6975">
        <v>619344</v>
      </c>
      <c r="B6975">
        <v>22</v>
      </c>
      <c r="C6975">
        <v>47</v>
      </c>
      <c r="D6975">
        <v>95</v>
      </c>
      <c r="E6975">
        <v>49</v>
      </c>
      <c r="F6975">
        <v>46</v>
      </c>
      <c r="G6975">
        <v>5472</v>
      </c>
      <c r="H6975">
        <f>AVERAGE(B6975:F6975)</f>
        <v>51.8</v>
      </c>
      <c r="I6975">
        <f t="shared" si="108"/>
        <v>0</v>
      </c>
    </row>
    <row r="6976" spans="1:9" x14ac:dyDescent="0.25">
      <c r="A6976">
        <v>788203</v>
      </c>
      <c r="B6976">
        <v>48</v>
      </c>
      <c r="C6976">
        <v>51</v>
      </c>
      <c r="D6976">
        <v>60</v>
      </c>
      <c r="E6976">
        <v>48</v>
      </c>
      <c r="F6976">
        <v>52</v>
      </c>
      <c r="G6976">
        <v>5570</v>
      </c>
      <c r="H6976">
        <f>AVERAGE(B6976:F6976)</f>
        <v>51.8</v>
      </c>
      <c r="I6976">
        <f t="shared" si="108"/>
        <v>0</v>
      </c>
    </row>
    <row r="6977" spans="1:9" x14ac:dyDescent="0.25">
      <c r="A6977">
        <v>766238</v>
      </c>
      <c r="B6977">
        <v>4</v>
      </c>
      <c r="C6977">
        <v>99</v>
      </c>
      <c r="D6977">
        <v>80</v>
      </c>
      <c r="E6977">
        <v>46</v>
      </c>
      <c r="F6977">
        <v>30</v>
      </c>
      <c r="G6977">
        <v>5636</v>
      </c>
      <c r="H6977">
        <f>AVERAGE(B6977:F6977)</f>
        <v>51.8</v>
      </c>
      <c r="I6977">
        <f t="shared" si="108"/>
        <v>0</v>
      </c>
    </row>
    <row r="6978" spans="1:9" x14ac:dyDescent="0.25">
      <c r="A6978">
        <v>854087</v>
      </c>
      <c r="B6978">
        <v>41</v>
      </c>
      <c r="C6978">
        <v>25</v>
      </c>
      <c r="D6978">
        <v>39</v>
      </c>
      <c r="E6978">
        <v>91</v>
      </c>
      <c r="F6978">
        <v>63</v>
      </c>
      <c r="G6978">
        <v>5667</v>
      </c>
      <c r="H6978">
        <f>AVERAGE(B6978:F6978)</f>
        <v>51.8</v>
      </c>
      <c r="I6978">
        <f t="shared" si="108"/>
        <v>0</v>
      </c>
    </row>
    <row r="6979" spans="1:9" x14ac:dyDescent="0.25">
      <c r="A6979">
        <v>668482</v>
      </c>
      <c r="B6979">
        <v>30</v>
      </c>
      <c r="C6979">
        <v>58</v>
      </c>
      <c r="D6979">
        <v>76</v>
      </c>
      <c r="E6979">
        <v>27</v>
      </c>
      <c r="F6979">
        <v>68</v>
      </c>
      <c r="G6979">
        <v>6285</v>
      </c>
      <c r="H6979">
        <f>AVERAGE(B6979:F6979)</f>
        <v>51.8</v>
      </c>
      <c r="I6979">
        <f t="shared" ref="I6979:I7042" si="109">IF(AND(H6979&gt;80,G6979&lt;=5000),1,0)</f>
        <v>0</v>
      </c>
    </row>
    <row r="6980" spans="1:9" x14ac:dyDescent="0.25">
      <c r="A6980">
        <v>780207</v>
      </c>
      <c r="B6980">
        <v>38</v>
      </c>
      <c r="C6980">
        <v>53</v>
      </c>
      <c r="D6980">
        <v>73</v>
      </c>
      <c r="E6980">
        <v>89</v>
      </c>
      <c r="F6980">
        <v>6</v>
      </c>
      <c r="G6980">
        <v>6386</v>
      </c>
      <c r="H6980">
        <f>AVERAGE(B6980:F6980)</f>
        <v>51.8</v>
      </c>
      <c r="I6980">
        <f t="shared" si="109"/>
        <v>0</v>
      </c>
    </row>
    <row r="6981" spans="1:9" x14ac:dyDescent="0.25">
      <c r="A6981">
        <v>292893</v>
      </c>
      <c r="B6981">
        <v>96</v>
      </c>
      <c r="C6981">
        <v>97</v>
      </c>
      <c r="D6981">
        <v>14</v>
      </c>
      <c r="E6981">
        <v>8</v>
      </c>
      <c r="F6981">
        <v>44</v>
      </c>
      <c r="G6981">
        <v>6393</v>
      </c>
      <c r="H6981">
        <f>AVERAGE(B6981:F6981)</f>
        <v>51.8</v>
      </c>
      <c r="I6981">
        <f t="shared" si="109"/>
        <v>0</v>
      </c>
    </row>
    <row r="6982" spans="1:9" x14ac:dyDescent="0.25">
      <c r="A6982">
        <v>355781</v>
      </c>
      <c r="B6982">
        <v>61</v>
      </c>
      <c r="C6982">
        <v>10</v>
      </c>
      <c r="D6982">
        <v>62</v>
      </c>
      <c r="E6982">
        <v>43</v>
      </c>
      <c r="F6982">
        <v>83</v>
      </c>
      <c r="G6982">
        <v>6622</v>
      </c>
      <c r="H6982">
        <f>AVERAGE(B6982:F6982)</f>
        <v>51.8</v>
      </c>
      <c r="I6982">
        <f t="shared" si="109"/>
        <v>0</v>
      </c>
    </row>
    <row r="6983" spans="1:9" x14ac:dyDescent="0.25">
      <c r="A6983">
        <v>80339</v>
      </c>
      <c r="B6983">
        <v>71</v>
      </c>
      <c r="C6983">
        <v>45</v>
      </c>
      <c r="D6983">
        <v>21</v>
      </c>
      <c r="E6983">
        <v>47</v>
      </c>
      <c r="F6983">
        <v>75</v>
      </c>
      <c r="G6983">
        <v>6667</v>
      </c>
      <c r="H6983">
        <f>AVERAGE(B6983:F6983)</f>
        <v>51.8</v>
      </c>
      <c r="I6983">
        <f t="shared" si="109"/>
        <v>0</v>
      </c>
    </row>
    <row r="6984" spans="1:9" x14ac:dyDescent="0.25">
      <c r="A6984">
        <v>878255</v>
      </c>
      <c r="B6984">
        <v>14</v>
      </c>
      <c r="C6984">
        <v>93</v>
      </c>
      <c r="D6984">
        <v>2</v>
      </c>
      <c r="E6984">
        <v>92</v>
      </c>
      <c r="F6984">
        <v>58</v>
      </c>
      <c r="G6984">
        <v>6816</v>
      </c>
      <c r="H6984">
        <f>AVERAGE(B6984:F6984)</f>
        <v>51.8</v>
      </c>
      <c r="I6984">
        <f t="shared" si="109"/>
        <v>0</v>
      </c>
    </row>
    <row r="6985" spans="1:9" x14ac:dyDescent="0.25">
      <c r="A6985">
        <v>77684</v>
      </c>
      <c r="B6985">
        <v>60</v>
      </c>
      <c r="C6985">
        <v>69</v>
      </c>
      <c r="D6985">
        <v>13</v>
      </c>
      <c r="E6985">
        <v>42</v>
      </c>
      <c r="F6985">
        <v>75</v>
      </c>
      <c r="G6985">
        <v>6875</v>
      </c>
      <c r="H6985">
        <f>AVERAGE(B6985:F6985)</f>
        <v>51.8</v>
      </c>
      <c r="I6985">
        <f t="shared" si="109"/>
        <v>0</v>
      </c>
    </row>
    <row r="6986" spans="1:9" x14ac:dyDescent="0.25">
      <c r="A6986">
        <v>595666</v>
      </c>
      <c r="B6986">
        <v>9</v>
      </c>
      <c r="C6986">
        <v>76</v>
      </c>
      <c r="D6986">
        <v>74</v>
      </c>
      <c r="E6986">
        <v>85</v>
      </c>
      <c r="F6986">
        <v>15</v>
      </c>
      <c r="G6986">
        <v>7141</v>
      </c>
      <c r="H6986">
        <f>AVERAGE(B6986:F6986)</f>
        <v>51.8</v>
      </c>
      <c r="I6986">
        <f t="shared" si="109"/>
        <v>0</v>
      </c>
    </row>
    <row r="6987" spans="1:9" x14ac:dyDescent="0.25">
      <c r="A6987">
        <v>746405</v>
      </c>
      <c r="B6987">
        <v>7</v>
      </c>
      <c r="C6987">
        <v>50</v>
      </c>
      <c r="D6987">
        <v>67</v>
      </c>
      <c r="E6987">
        <v>67</v>
      </c>
      <c r="F6987">
        <v>68</v>
      </c>
      <c r="G6987">
        <v>7271</v>
      </c>
      <c r="H6987">
        <f>AVERAGE(B6987:F6987)</f>
        <v>51.8</v>
      </c>
      <c r="I6987">
        <f t="shared" si="109"/>
        <v>0</v>
      </c>
    </row>
    <row r="6988" spans="1:9" x14ac:dyDescent="0.25">
      <c r="A6988">
        <v>527288</v>
      </c>
      <c r="B6988">
        <v>40</v>
      </c>
      <c r="C6988">
        <v>51</v>
      </c>
      <c r="D6988">
        <v>38</v>
      </c>
      <c r="E6988">
        <v>92</v>
      </c>
      <c r="F6988">
        <v>38</v>
      </c>
      <c r="G6988">
        <v>7308</v>
      </c>
      <c r="H6988">
        <f>AVERAGE(B6988:F6988)</f>
        <v>51.8</v>
      </c>
      <c r="I6988">
        <f t="shared" si="109"/>
        <v>0</v>
      </c>
    </row>
    <row r="6989" spans="1:9" x14ac:dyDescent="0.25">
      <c r="A6989">
        <v>216678</v>
      </c>
      <c r="B6989">
        <v>55</v>
      </c>
      <c r="C6989">
        <v>32</v>
      </c>
      <c r="D6989">
        <v>43</v>
      </c>
      <c r="E6989">
        <v>88</v>
      </c>
      <c r="F6989">
        <v>41</v>
      </c>
      <c r="G6989">
        <v>7449</v>
      </c>
      <c r="H6989">
        <f>AVERAGE(B6989:F6989)</f>
        <v>51.8</v>
      </c>
      <c r="I6989">
        <f t="shared" si="109"/>
        <v>0</v>
      </c>
    </row>
    <row r="6990" spans="1:9" x14ac:dyDescent="0.25">
      <c r="A6990">
        <v>307998</v>
      </c>
      <c r="B6990">
        <v>91</v>
      </c>
      <c r="C6990">
        <v>91</v>
      </c>
      <c r="D6990">
        <v>11</v>
      </c>
      <c r="E6990">
        <v>13</v>
      </c>
      <c r="F6990">
        <v>53</v>
      </c>
      <c r="G6990">
        <v>7477</v>
      </c>
      <c r="H6990">
        <f>AVERAGE(B6990:F6990)</f>
        <v>51.8</v>
      </c>
      <c r="I6990">
        <f t="shared" si="109"/>
        <v>0</v>
      </c>
    </row>
    <row r="6991" spans="1:9" x14ac:dyDescent="0.25">
      <c r="A6991">
        <v>134388</v>
      </c>
      <c r="B6991">
        <v>34</v>
      </c>
      <c r="C6991">
        <v>80</v>
      </c>
      <c r="D6991">
        <v>44</v>
      </c>
      <c r="E6991">
        <v>28</v>
      </c>
      <c r="F6991">
        <v>73</v>
      </c>
      <c r="G6991">
        <v>7694</v>
      </c>
      <c r="H6991">
        <f>AVERAGE(B6991:F6991)</f>
        <v>51.8</v>
      </c>
      <c r="I6991">
        <f t="shared" si="109"/>
        <v>0</v>
      </c>
    </row>
    <row r="6992" spans="1:9" x14ac:dyDescent="0.25">
      <c r="A6992">
        <v>333198</v>
      </c>
      <c r="B6992">
        <v>29</v>
      </c>
      <c r="C6992">
        <v>28</v>
      </c>
      <c r="D6992">
        <v>67</v>
      </c>
      <c r="E6992">
        <v>92</v>
      </c>
      <c r="F6992">
        <v>43</v>
      </c>
      <c r="G6992">
        <v>7747</v>
      </c>
      <c r="H6992">
        <f>AVERAGE(B6992:F6992)</f>
        <v>51.8</v>
      </c>
      <c r="I6992">
        <f t="shared" si="109"/>
        <v>0</v>
      </c>
    </row>
    <row r="6993" spans="1:9" x14ac:dyDescent="0.25">
      <c r="A6993">
        <v>83886</v>
      </c>
      <c r="B6993">
        <v>85</v>
      </c>
      <c r="C6993">
        <v>50</v>
      </c>
      <c r="D6993">
        <v>18</v>
      </c>
      <c r="E6993">
        <v>45</v>
      </c>
      <c r="F6993">
        <v>61</v>
      </c>
      <c r="G6993">
        <v>7922</v>
      </c>
      <c r="H6993">
        <f>AVERAGE(B6993:F6993)</f>
        <v>51.8</v>
      </c>
      <c r="I6993">
        <f t="shared" si="109"/>
        <v>0</v>
      </c>
    </row>
    <row r="6994" spans="1:9" x14ac:dyDescent="0.25">
      <c r="A6994">
        <v>88268</v>
      </c>
      <c r="B6994">
        <v>8</v>
      </c>
      <c r="C6994">
        <v>8</v>
      </c>
      <c r="D6994">
        <v>65</v>
      </c>
      <c r="E6994">
        <v>81</v>
      </c>
      <c r="F6994">
        <v>97</v>
      </c>
      <c r="G6994">
        <v>7983</v>
      </c>
      <c r="H6994">
        <f>AVERAGE(B6994:F6994)</f>
        <v>51.8</v>
      </c>
      <c r="I6994">
        <f t="shared" si="109"/>
        <v>0</v>
      </c>
    </row>
    <row r="6995" spans="1:9" x14ac:dyDescent="0.25">
      <c r="A6995">
        <v>228107</v>
      </c>
      <c r="B6995">
        <v>92</v>
      </c>
      <c r="C6995">
        <v>22</v>
      </c>
      <c r="D6995">
        <v>43</v>
      </c>
      <c r="E6995">
        <v>54</v>
      </c>
      <c r="F6995">
        <v>48</v>
      </c>
      <c r="G6995">
        <v>8104</v>
      </c>
      <c r="H6995">
        <f>AVERAGE(B6995:F6995)</f>
        <v>51.8</v>
      </c>
      <c r="I6995">
        <f t="shared" si="109"/>
        <v>0</v>
      </c>
    </row>
    <row r="6996" spans="1:9" x14ac:dyDescent="0.25">
      <c r="A6996">
        <v>988535</v>
      </c>
      <c r="B6996">
        <v>70</v>
      </c>
      <c r="C6996">
        <v>45</v>
      </c>
      <c r="D6996">
        <v>50</v>
      </c>
      <c r="E6996">
        <v>16</v>
      </c>
      <c r="F6996">
        <v>78</v>
      </c>
      <c r="G6996">
        <v>8115</v>
      </c>
      <c r="H6996">
        <f>AVERAGE(B6996:F6996)</f>
        <v>51.8</v>
      </c>
      <c r="I6996">
        <f t="shared" si="109"/>
        <v>0</v>
      </c>
    </row>
    <row r="6997" spans="1:9" x14ac:dyDescent="0.25">
      <c r="A6997">
        <v>73953</v>
      </c>
      <c r="B6997">
        <v>76</v>
      </c>
      <c r="C6997">
        <v>9</v>
      </c>
      <c r="D6997">
        <v>11</v>
      </c>
      <c r="E6997">
        <v>87</v>
      </c>
      <c r="F6997">
        <v>76</v>
      </c>
      <c r="G6997">
        <v>8118</v>
      </c>
      <c r="H6997">
        <f>AVERAGE(B6997:F6997)</f>
        <v>51.8</v>
      </c>
      <c r="I6997">
        <f t="shared" si="109"/>
        <v>0</v>
      </c>
    </row>
    <row r="6998" spans="1:9" x14ac:dyDescent="0.25">
      <c r="A6998">
        <v>509974</v>
      </c>
      <c r="B6998">
        <v>74</v>
      </c>
      <c r="C6998">
        <v>74</v>
      </c>
      <c r="D6998">
        <v>52</v>
      </c>
      <c r="E6998">
        <v>45</v>
      </c>
      <c r="F6998">
        <v>14</v>
      </c>
      <c r="G6998">
        <v>8264</v>
      </c>
      <c r="H6998">
        <f>AVERAGE(B6998:F6998)</f>
        <v>51.8</v>
      </c>
      <c r="I6998">
        <f t="shared" si="109"/>
        <v>0</v>
      </c>
    </row>
    <row r="6999" spans="1:9" x14ac:dyDescent="0.25">
      <c r="A6999">
        <v>156081</v>
      </c>
      <c r="B6999">
        <v>34</v>
      </c>
      <c r="C6999">
        <v>8</v>
      </c>
      <c r="D6999">
        <v>71</v>
      </c>
      <c r="E6999">
        <v>64</v>
      </c>
      <c r="F6999">
        <v>82</v>
      </c>
      <c r="G6999">
        <v>8324</v>
      </c>
      <c r="H6999">
        <f>AVERAGE(B6999:F6999)</f>
        <v>51.8</v>
      </c>
      <c r="I6999">
        <f t="shared" si="109"/>
        <v>0</v>
      </c>
    </row>
    <row r="7000" spans="1:9" x14ac:dyDescent="0.25">
      <c r="A7000">
        <v>78744</v>
      </c>
      <c r="B7000">
        <v>55</v>
      </c>
      <c r="C7000">
        <v>26</v>
      </c>
      <c r="D7000">
        <v>82</v>
      </c>
      <c r="E7000">
        <v>41</v>
      </c>
      <c r="F7000">
        <v>55</v>
      </c>
      <c r="G7000">
        <v>8368</v>
      </c>
      <c r="H7000">
        <f>AVERAGE(B7000:F7000)</f>
        <v>51.8</v>
      </c>
      <c r="I7000">
        <f t="shared" si="109"/>
        <v>0</v>
      </c>
    </row>
    <row r="7001" spans="1:9" x14ac:dyDescent="0.25">
      <c r="A7001">
        <v>495305</v>
      </c>
      <c r="B7001">
        <v>27</v>
      </c>
      <c r="C7001">
        <v>92</v>
      </c>
      <c r="D7001">
        <v>98</v>
      </c>
      <c r="E7001">
        <v>16</v>
      </c>
      <c r="F7001">
        <v>26</v>
      </c>
      <c r="G7001">
        <v>8481</v>
      </c>
      <c r="H7001">
        <f>AVERAGE(B7001:F7001)</f>
        <v>51.8</v>
      </c>
      <c r="I7001">
        <f t="shared" si="109"/>
        <v>0</v>
      </c>
    </row>
    <row r="7002" spans="1:9" x14ac:dyDescent="0.25">
      <c r="A7002">
        <v>672254</v>
      </c>
      <c r="B7002">
        <v>46</v>
      </c>
      <c r="C7002">
        <v>3</v>
      </c>
      <c r="D7002">
        <v>55</v>
      </c>
      <c r="E7002">
        <v>62</v>
      </c>
      <c r="F7002">
        <v>93</v>
      </c>
      <c r="G7002">
        <v>8529</v>
      </c>
      <c r="H7002">
        <f>AVERAGE(B7002:F7002)</f>
        <v>51.8</v>
      </c>
      <c r="I7002">
        <f t="shared" si="109"/>
        <v>0</v>
      </c>
    </row>
    <row r="7003" spans="1:9" x14ac:dyDescent="0.25">
      <c r="A7003">
        <v>726597</v>
      </c>
      <c r="B7003">
        <v>50</v>
      </c>
      <c r="C7003">
        <v>69</v>
      </c>
      <c r="D7003">
        <v>45</v>
      </c>
      <c r="E7003">
        <v>79</v>
      </c>
      <c r="F7003">
        <v>16</v>
      </c>
      <c r="G7003">
        <v>8550</v>
      </c>
      <c r="H7003">
        <f>AVERAGE(B7003:F7003)</f>
        <v>51.8</v>
      </c>
      <c r="I7003">
        <f t="shared" si="109"/>
        <v>0</v>
      </c>
    </row>
    <row r="7004" spans="1:9" x14ac:dyDescent="0.25">
      <c r="A7004">
        <v>929507</v>
      </c>
      <c r="B7004">
        <v>44</v>
      </c>
      <c r="C7004">
        <v>72</v>
      </c>
      <c r="D7004">
        <v>21</v>
      </c>
      <c r="E7004">
        <v>47</v>
      </c>
      <c r="F7004">
        <v>75</v>
      </c>
      <c r="G7004">
        <v>8578</v>
      </c>
      <c r="H7004">
        <f>AVERAGE(B7004:F7004)</f>
        <v>51.8</v>
      </c>
      <c r="I7004">
        <f t="shared" si="109"/>
        <v>0</v>
      </c>
    </row>
    <row r="7005" spans="1:9" x14ac:dyDescent="0.25">
      <c r="A7005">
        <v>635989</v>
      </c>
      <c r="B7005">
        <v>47</v>
      </c>
      <c r="C7005">
        <v>98</v>
      </c>
      <c r="D7005">
        <v>3</v>
      </c>
      <c r="E7005">
        <v>86</v>
      </c>
      <c r="F7005">
        <v>25</v>
      </c>
      <c r="G7005">
        <v>8740</v>
      </c>
      <c r="H7005">
        <f>AVERAGE(B7005:F7005)</f>
        <v>51.8</v>
      </c>
      <c r="I7005">
        <f t="shared" si="109"/>
        <v>0</v>
      </c>
    </row>
    <row r="7006" spans="1:9" x14ac:dyDescent="0.25">
      <c r="A7006">
        <v>458657</v>
      </c>
      <c r="B7006">
        <v>37</v>
      </c>
      <c r="C7006">
        <v>22</v>
      </c>
      <c r="D7006">
        <v>51</v>
      </c>
      <c r="E7006">
        <v>96</v>
      </c>
      <c r="F7006">
        <v>53</v>
      </c>
      <c r="G7006">
        <v>8757</v>
      </c>
      <c r="H7006">
        <f>AVERAGE(B7006:F7006)</f>
        <v>51.8</v>
      </c>
      <c r="I7006">
        <f t="shared" si="109"/>
        <v>0</v>
      </c>
    </row>
    <row r="7007" spans="1:9" x14ac:dyDescent="0.25">
      <c r="A7007">
        <v>384970</v>
      </c>
      <c r="B7007">
        <v>83</v>
      </c>
      <c r="C7007">
        <v>91</v>
      </c>
      <c r="D7007">
        <v>19</v>
      </c>
      <c r="E7007">
        <v>38</v>
      </c>
      <c r="F7007">
        <v>28</v>
      </c>
      <c r="G7007">
        <v>8861</v>
      </c>
      <c r="H7007">
        <f>AVERAGE(B7007:F7007)</f>
        <v>51.8</v>
      </c>
      <c r="I7007">
        <f t="shared" si="109"/>
        <v>0</v>
      </c>
    </row>
    <row r="7008" spans="1:9" x14ac:dyDescent="0.25">
      <c r="A7008">
        <v>871072</v>
      </c>
      <c r="B7008">
        <v>83</v>
      </c>
      <c r="C7008">
        <v>98</v>
      </c>
      <c r="D7008">
        <v>6</v>
      </c>
      <c r="E7008">
        <v>22</v>
      </c>
      <c r="F7008">
        <v>50</v>
      </c>
      <c r="G7008">
        <v>8909</v>
      </c>
      <c r="H7008">
        <f>AVERAGE(B7008:F7008)</f>
        <v>51.8</v>
      </c>
      <c r="I7008">
        <f t="shared" si="109"/>
        <v>0</v>
      </c>
    </row>
    <row r="7009" spans="1:9" x14ac:dyDescent="0.25">
      <c r="A7009">
        <v>223890</v>
      </c>
      <c r="B7009">
        <v>33</v>
      </c>
      <c r="C7009">
        <v>18</v>
      </c>
      <c r="D7009">
        <v>53</v>
      </c>
      <c r="E7009">
        <v>59</v>
      </c>
      <c r="F7009">
        <v>96</v>
      </c>
      <c r="G7009">
        <v>9089</v>
      </c>
      <c r="H7009">
        <f>AVERAGE(B7009:F7009)</f>
        <v>51.8</v>
      </c>
      <c r="I7009">
        <f t="shared" si="109"/>
        <v>0</v>
      </c>
    </row>
    <row r="7010" spans="1:9" x14ac:dyDescent="0.25">
      <c r="A7010">
        <v>415633</v>
      </c>
      <c r="B7010">
        <v>22</v>
      </c>
      <c r="C7010">
        <v>46</v>
      </c>
      <c r="D7010">
        <v>76</v>
      </c>
      <c r="E7010">
        <v>17</v>
      </c>
      <c r="F7010">
        <v>98</v>
      </c>
      <c r="G7010">
        <v>9120</v>
      </c>
      <c r="H7010">
        <f>AVERAGE(B7010:F7010)</f>
        <v>51.8</v>
      </c>
      <c r="I7010">
        <f t="shared" si="109"/>
        <v>0</v>
      </c>
    </row>
    <row r="7011" spans="1:9" x14ac:dyDescent="0.25">
      <c r="A7011">
        <v>968049</v>
      </c>
      <c r="B7011">
        <v>78</v>
      </c>
      <c r="C7011">
        <v>81</v>
      </c>
      <c r="D7011">
        <v>11</v>
      </c>
      <c r="E7011">
        <v>6</v>
      </c>
      <c r="F7011">
        <v>83</v>
      </c>
      <c r="G7011">
        <v>9132</v>
      </c>
      <c r="H7011">
        <f>AVERAGE(B7011:F7011)</f>
        <v>51.8</v>
      </c>
      <c r="I7011">
        <f t="shared" si="109"/>
        <v>0</v>
      </c>
    </row>
    <row r="7012" spans="1:9" x14ac:dyDescent="0.25">
      <c r="A7012">
        <v>532282</v>
      </c>
      <c r="B7012">
        <v>9</v>
      </c>
      <c r="C7012">
        <v>85</v>
      </c>
      <c r="D7012">
        <v>81</v>
      </c>
      <c r="E7012">
        <v>14</v>
      </c>
      <c r="F7012">
        <v>70</v>
      </c>
      <c r="G7012">
        <v>9432</v>
      </c>
      <c r="H7012">
        <f>AVERAGE(B7012:F7012)</f>
        <v>51.8</v>
      </c>
      <c r="I7012">
        <f t="shared" si="109"/>
        <v>0</v>
      </c>
    </row>
    <row r="7013" spans="1:9" x14ac:dyDescent="0.25">
      <c r="A7013">
        <v>871066</v>
      </c>
      <c r="B7013">
        <v>53</v>
      </c>
      <c r="C7013">
        <v>45</v>
      </c>
      <c r="D7013">
        <v>66</v>
      </c>
      <c r="E7013">
        <v>77</v>
      </c>
      <c r="F7013">
        <v>18</v>
      </c>
      <c r="G7013">
        <v>9591</v>
      </c>
      <c r="H7013">
        <f>AVERAGE(B7013:F7013)</f>
        <v>51.8</v>
      </c>
      <c r="I7013">
        <f t="shared" si="109"/>
        <v>0</v>
      </c>
    </row>
    <row r="7014" spans="1:9" x14ac:dyDescent="0.25">
      <c r="A7014">
        <v>903351</v>
      </c>
      <c r="B7014">
        <v>67</v>
      </c>
      <c r="C7014">
        <v>39</v>
      </c>
      <c r="D7014">
        <v>56</v>
      </c>
      <c r="E7014">
        <v>25</v>
      </c>
      <c r="F7014">
        <v>72</v>
      </c>
      <c r="G7014">
        <v>9640</v>
      </c>
      <c r="H7014">
        <f>AVERAGE(B7014:F7014)</f>
        <v>51.8</v>
      </c>
      <c r="I7014">
        <f t="shared" si="109"/>
        <v>0</v>
      </c>
    </row>
    <row r="7015" spans="1:9" x14ac:dyDescent="0.25">
      <c r="A7015">
        <v>756687</v>
      </c>
      <c r="B7015">
        <v>30</v>
      </c>
      <c r="C7015">
        <v>62</v>
      </c>
      <c r="D7015">
        <v>77</v>
      </c>
      <c r="E7015">
        <v>55</v>
      </c>
      <c r="F7015">
        <v>35</v>
      </c>
      <c r="G7015">
        <v>9786</v>
      </c>
      <c r="H7015">
        <f>AVERAGE(B7015:F7015)</f>
        <v>51.8</v>
      </c>
      <c r="I7015">
        <f t="shared" si="109"/>
        <v>0</v>
      </c>
    </row>
    <row r="7016" spans="1:9" x14ac:dyDescent="0.25">
      <c r="A7016">
        <v>686482</v>
      </c>
      <c r="B7016">
        <v>70</v>
      </c>
      <c r="C7016">
        <v>11</v>
      </c>
      <c r="D7016">
        <v>4</v>
      </c>
      <c r="E7016">
        <v>83</v>
      </c>
      <c r="F7016">
        <v>91</v>
      </c>
      <c r="G7016">
        <v>9855</v>
      </c>
      <c r="H7016">
        <f>AVERAGE(B7016:F7016)</f>
        <v>51.8</v>
      </c>
      <c r="I7016">
        <f t="shared" si="109"/>
        <v>0</v>
      </c>
    </row>
    <row r="7017" spans="1:9" x14ac:dyDescent="0.25">
      <c r="A7017">
        <v>441623</v>
      </c>
      <c r="B7017">
        <v>88</v>
      </c>
      <c r="C7017">
        <v>20</v>
      </c>
      <c r="D7017">
        <v>77</v>
      </c>
      <c r="E7017">
        <v>35</v>
      </c>
      <c r="F7017">
        <v>39</v>
      </c>
      <c r="G7017">
        <v>9931</v>
      </c>
      <c r="H7017">
        <f>AVERAGE(B7017:F7017)</f>
        <v>51.8</v>
      </c>
      <c r="I7017">
        <f t="shared" si="109"/>
        <v>0</v>
      </c>
    </row>
    <row r="7018" spans="1:9" x14ac:dyDescent="0.25">
      <c r="A7018">
        <v>700398</v>
      </c>
      <c r="B7018">
        <v>63</v>
      </c>
      <c r="C7018">
        <v>53</v>
      </c>
      <c r="D7018">
        <v>16</v>
      </c>
      <c r="E7018">
        <v>34</v>
      </c>
      <c r="F7018">
        <v>93</v>
      </c>
      <c r="G7018">
        <v>9953</v>
      </c>
      <c r="H7018">
        <f>AVERAGE(B7018:F7018)</f>
        <v>51.8</v>
      </c>
      <c r="I7018">
        <f t="shared" si="109"/>
        <v>0</v>
      </c>
    </row>
    <row r="7019" spans="1:9" x14ac:dyDescent="0.25">
      <c r="A7019">
        <v>349196</v>
      </c>
      <c r="B7019">
        <v>44</v>
      </c>
      <c r="C7019">
        <v>89</v>
      </c>
      <c r="D7019">
        <v>2</v>
      </c>
      <c r="E7019">
        <v>94</v>
      </c>
      <c r="F7019">
        <v>29</v>
      </c>
      <c r="G7019">
        <v>546</v>
      </c>
      <c r="H7019">
        <f>AVERAGE(B7019:F7019)</f>
        <v>51.6</v>
      </c>
      <c r="I7019">
        <f t="shared" si="109"/>
        <v>0</v>
      </c>
    </row>
    <row r="7020" spans="1:9" x14ac:dyDescent="0.25">
      <c r="A7020">
        <v>562712</v>
      </c>
      <c r="B7020">
        <v>44</v>
      </c>
      <c r="C7020">
        <v>62</v>
      </c>
      <c r="D7020">
        <v>83</v>
      </c>
      <c r="E7020">
        <v>17</v>
      </c>
      <c r="F7020">
        <v>52</v>
      </c>
      <c r="G7020">
        <v>742</v>
      </c>
      <c r="H7020">
        <f>AVERAGE(B7020:F7020)</f>
        <v>51.6</v>
      </c>
      <c r="I7020">
        <f t="shared" si="109"/>
        <v>0</v>
      </c>
    </row>
    <row r="7021" spans="1:9" x14ac:dyDescent="0.25">
      <c r="A7021">
        <v>137223</v>
      </c>
      <c r="B7021">
        <v>29</v>
      </c>
      <c r="C7021">
        <v>86</v>
      </c>
      <c r="D7021">
        <v>78</v>
      </c>
      <c r="E7021">
        <v>13</v>
      </c>
      <c r="F7021">
        <v>52</v>
      </c>
      <c r="G7021">
        <v>784</v>
      </c>
      <c r="H7021">
        <f>AVERAGE(B7021:F7021)</f>
        <v>51.6</v>
      </c>
      <c r="I7021">
        <f t="shared" si="109"/>
        <v>0</v>
      </c>
    </row>
    <row r="7022" spans="1:9" x14ac:dyDescent="0.25">
      <c r="A7022">
        <v>213459</v>
      </c>
      <c r="B7022">
        <v>72</v>
      </c>
      <c r="C7022">
        <v>81</v>
      </c>
      <c r="D7022">
        <v>86</v>
      </c>
      <c r="E7022">
        <v>2</v>
      </c>
      <c r="F7022">
        <v>17</v>
      </c>
      <c r="G7022">
        <v>834</v>
      </c>
      <c r="H7022">
        <f>AVERAGE(B7022:F7022)</f>
        <v>51.6</v>
      </c>
      <c r="I7022">
        <f t="shared" si="109"/>
        <v>0</v>
      </c>
    </row>
    <row r="7023" spans="1:9" x14ac:dyDescent="0.25">
      <c r="A7023">
        <v>460247</v>
      </c>
      <c r="B7023">
        <v>93</v>
      </c>
      <c r="C7023">
        <v>87</v>
      </c>
      <c r="D7023">
        <v>3</v>
      </c>
      <c r="E7023">
        <v>33</v>
      </c>
      <c r="F7023">
        <v>42</v>
      </c>
      <c r="G7023">
        <v>892</v>
      </c>
      <c r="H7023">
        <f>AVERAGE(B7023:F7023)</f>
        <v>51.6</v>
      </c>
      <c r="I7023">
        <f t="shared" si="109"/>
        <v>0</v>
      </c>
    </row>
    <row r="7024" spans="1:9" x14ac:dyDescent="0.25">
      <c r="A7024">
        <v>262224</v>
      </c>
      <c r="B7024">
        <v>87</v>
      </c>
      <c r="C7024">
        <v>65</v>
      </c>
      <c r="D7024">
        <v>24</v>
      </c>
      <c r="E7024">
        <v>32</v>
      </c>
      <c r="F7024">
        <v>50</v>
      </c>
      <c r="G7024">
        <v>970</v>
      </c>
      <c r="H7024">
        <f>AVERAGE(B7024:F7024)</f>
        <v>51.6</v>
      </c>
      <c r="I7024">
        <f t="shared" si="109"/>
        <v>0</v>
      </c>
    </row>
    <row r="7025" spans="1:9" x14ac:dyDescent="0.25">
      <c r="A7025">
        <v>304752</v>
      </c>
      <c r="B7025">
        <v>68</v>
      </c>
      <c r="C7025">
        <v>54</v>
      </c>
      <c r="D7025">
        <v>15</v>
      </c>
      <c r="E7025">
        <v>98</v>
      </c>
      <c r="F7025">
        <v>23</v>
      </c>
      <c r="G7025">
        <v>1092</v>
      </c>
      <c r="H7025">
        <f>AVERAGE(B7025:F7025)</f>
        <v>51.6</v>
      </c>
      <c r="I7025">
        <f t="shared" si="109"/>
        <v>0</v>
      </c>
    </row>
    <row r="7026" spans="1:9" x14ac:dyDescent="0.25">
      <c r="A7026">
        <v>812125</v>
      </c>
      <c r="B7026">
        <v>56</v>
      </c>
      <c r="C7026">
        <v>100</v>
      </c>
      <c r="D7026">
        <v>10</v>
      </c>
      <c r="E7026">
        <v>51</v>
      </c>
      <c r="F7026">
        <v>41</v>
      </c>
      <c r="G7026">
        <v>1139</v>
      </c>
      <c r="H7026">
        <f>AVERAGE(B7026:F7026)</f>
        <v>51.6</v>
      </c>
      <c r="I7026">
        <f t="shared" si="109"/>
        <v>0</v>
      </c>
    </row>
    <row r="7027" spans="1:9" x14ac:dyDescent="0.25">
      <c r="A7027">
        <v>265728</v>
      </c>
      <c r="B7027">
        <v>2</v>
      </c>
      <c r="C7027">
        <v>86</v>
      </c>
      <c r="D7027">
        <v>10</v>
      </c>
      <c r="E7027">
        <v>64</v>
      </c>
      <c r="F7027">
        <v>96</v>
      </c>
      <c r="G7027">
        <v>1237</v>
      </c>
      <c r="H7027">
        <f>AVERAGE(B7027:F7027)</f>
        <v>51.6</v>
      </c>
      <c r="I7027">
        <f t="shared" si="109"/>
        <v>0</v>
      </c>
    </row>
    <row r="7028" spans="1:9" x14ac:dyDescent="0.25">
      <c r="A7028">
        <v>416206</v>
      </c>
      <c r="B7028">
        <v>99</v>
      </c>
      <c r="C7028">
        <v>10</v>
      </c>
      <c r="D7028">
        <v>51</v>
      </c>
      <c r="E7028">
        <v>94</v>
      </c>
      <c r="F7028">
        <v>4</v>
      </c>
      <c r="G7028">
        <v>1750</v>
      </c>
      <c r="H7028">
        <f>AVERAGE(B7028:F7028)</f>
        <v>51.6</v>
      </c>
      <c r="I7028">
        <f t="shared" si="109"/>
        <v>0</v>
      </c>
    </row>
    <row r="7029" spans="1:9" x14ac:dyDescent="0.25">
      <c r="A7029">
        <v>903462</v>
      </c>
      <c r="B7029">
        <v>4</v>
      </c>
      <c r="C7029">
        <v>35</v>
      </c>
      <c r="D7029">
        <v>78</v>
      </c>
      <c r="E7029">
        <v>97</v>
      </c>
      <c r="F7029">
        <v>44</v>
      </c>
      <c r="G7029">
        <v>2070</v>
      </c>
      <c r="H7029">
        <f>AVERAGE(B7029:F7029)</f>
        <v>51.6</v>
      </c>
      <c r="I7029">
        <f t="shared" si="109"/>
        <v>0</v>
      </c>
    </row>
    <row r="7030" spans="1:9" x14ac:dyDescent="0.25">
      <c r="A7030">
        <v>615728</v>
      </c>
      <c r="B7030">
        <v>42</v>
      </c>
      <c r="C7030">
        <v>85</v>
      </c>
      <c r="D7030">
        <v>26</v>
      </c>
      <c r="E7030">
        <v>58</v>
      </c>
      <c r="F7030">
        <v>47</v>
      </c>
      <c r="G7030">
        <v>2269</v>
      </c>
      <c r="H7030">
        <f>AVERAGE(B7030:F7030)</f>
        <v>51.6</v>
      </c>
      <c r="I7030">
        <f t="shared" si="109"/>
        <v>0</v>
      </c>
    </row>
    <row r="7031" spans="1:9" x14ac:dyDescent="0.25">
      <c r="A7031">
        <v>132081</v>
      </c>
      <c r="B7031">
        <v>41</v>
      </c>
      <c r="C7031">
        <v>32</v>
      </c>
      <c r="D7031">
        <v>82</v>
      </c>
      <c r="E7031">
        <v>56</v>
      </c>
      <c r="F7031">
        <v>47</v>
      </c>
      <c r="G7031">
        <v>2324</v>
      </c>
      <c r="H7031">
        <f>AVERAGE(B7031:F7031)</f>
        <v>51.6</v>
      </c>
      <c r="I7031">
        <f t="shared" si="109"/>
        <v>0</v>
      </c>
    </row>
    <row r="7032" spans="1:9" x14ac:dyDescent="0.25">
      <c r="A7032">
        <v>68733</v>
      </c>
      <c r="B7032">
        <v>30</v>
      </c>
      <c r="C7032">
        <v>35</v>
      </c>
      <c r="D7032">
        <v>82</v>
      </c>
      <c r="E7032">
        <v>76</v>
      </c>
      <c r="F7032">
        <v>35</v>
      </c>
      <c r="G7032">
        <v>2336</v>
      </c>
      <c r="H7032">
        <f>AVERAGE(B7032:F7032)</f>
        <v>51.6</v>
      </c>
      <c r="I7032">
        <f t="shared" si="109"/>
        <v>0</v>
      </c>
    </row>
    <row r="7033" spans="1:9" x14ac:dyDescent="0.25">
      <c r="A7033">
        <v>256472</v>
      </c>
      <c r="B7033">
        <v>97</v>
      </c>
      <c r="C7033">
        <v>53</v>
      </c>
      <c r="D7033">
        <v>10</v>
      </c>
      <c r="E7033">
        <v>56</v>
      </c>
      <c r="F7033">
        <v>42</v>
      </c>
      <c r="G7033">
        <v>2390</v>
      </c>
      <c r="H7033">
        <f>AVERAGE(B7033:F7033)</f>
        <v>51.6</v>
      </c>
      <c r="I7033">
        <f t="shared" si="109"/>
        <v>0</v>
      </c>
    </row>
    <row r="7034" spans="1:9" x14ac:dyDescent="0.25">
      <c r="A7034">
        <v>972912</v>
      </c>
      <c r="B7034">
        <v>90</v>
      </c>
      <c r="C7034">
        <v>47</v>
      </c>
      <c r="D7034">
        <v>94</v>
      </c>
      <c r="E7034">
        <v>3</v>
      </c>
      <c r="F7034">
        <v>24</v>
      </c>
      <c r="G7034">
        <v>2499</v>
      </c>
      <c r="H7034">
        <f>AVERAGE(B7034:F7034)</f>
        <v>51.6</v>
      </c>
      <c r="I7034">
        <f t="shared" si="109"/>
        <v>0</v>
      </c>
    </row>
    <row r="7035" spans="1:9" x14ac:dyDescent="0.25">
      <c r="A7035">
        <v>665571</v>
      </c>
      <c r="B7035">
        <v>20</v>
      </c>
      <c r="C7035">
        <v>93</v>
      </c>
      <c r="D7035">
        <v>48</v>
      </c>
      <c r="E7035">
        <v>84</v>
      </c>
      <c r="F7035">
        <v>13</v>
      </c>
      <c r="G7035">
        <v>2514</v>
      </c>
      <c r="H7035">
        <f>AVERAGE(B7035:F7035)</f>
        <v>51.6</v>
      </c>
      <c r="I7035">
        <f t="shared" si="109"/>
        <v>0</v>
      </c>
    </row>
    <row r="7036" spans="1:9" x14ac:dyDescent="0.25">
      <c r="A7036">
        <v>528641</v>
      </c>
      <c r="B7036">
        <v>31</v>
      </c>
      <c r="C7036">
        <v>27</v>
      </c>
      <c r="D7036">
        <v>99</v>
      </c>
      <c r="E7036">
        <v>46</v>
      </c>
      <c r="F7036">
        <v>55</v>
      </c>
      <c r="G7036">
        <v>2611</v>
      </c>
      <c r="H7036">
        <f>AVERAGE(B7036:F7036)</f>
        <v>51.6</v>
      </c>
      <c r="I7036">
        <f t="shared" si="109"/>
        <v>0</v>
      </c>
    </row>
    <row r="7037" spans="1:9" x14ac:dyDescent="0.25">
      <c r="A7037">
        <v>142429</v>
      </c>
      <c r="B7037">
        <v>32</v>
      </c>
      <c r="C7037">
        <v>18</v>
      </c>
      <c r="D7037">
        <v>70</v>
      </c>
      <c r="E7037">
        <v>93</v>
      </c>
      <c r="F7037">
        <v>45</v>
      </c>
      <c r="G7037">
        <v>2624</v>
      </c>
      <c r="H7037">
        <f>AVERAGE(B7037:F7037)</f>
        <v>51.6</v>
      </c>
      <c r="I7037">
        <f t="shared" si="109"/>
        <v>0</v>
      </c>
    </row>
    <row r="7038" spans="1:9" x14ac:dyDescent="0.25">
      <c r="A7038">
        <v>228478</v>
      </c>
      <c r="B7038">
        <v>85</v>
      </c>
      <c r="C7038">
        <v>9</v>
      </c>
      <c r="D7038">
        <v>97</v>
      </c>
      <c r="E7038">
        <v>42</v>
      </c>
      <c r="F7038">
        <v>25</v>
      </c>
      <c r="G7038">
        <v>2664</v>
      </c>
      <c r="H7038">
        <f>AVERAGE(B7038:F7038)</f>
        <v>51.6</v>
      </c>
      <c r="I7038">
        <f t="shared" si="109"/>
        <v>0</v>
      </c>
    </row>
    <row r="7039" spans="1:9" x14ac:dyDescent="0.25">
      <c r="A7039">
        <v>52125</v>
      </c>
      <c r="B7039">
        <v>9</v>
      </c>
      <c r="C7039">
        <v>52</v>
      </c>
      <c r="D7039">
        <v>7</v>
      </c>
      <c r="E7039">
        <v>90</v>
      </c>
      <c r="F7039">
        <v>100</v>
      </c>
      <c r="G7039">
        <v>2726</v>
      </c>
      <c r="H7039">
        <f>AVERAGE(B7039:F7039)</f>
        <v>51.6</v>
      </c>
      <c r="I7039">
        <f t="shared" si="109"/>
        <v>0</v>
      </c>
    </row>
    <row r="7040" spans="1:9" x14ac:dyDescent="0.25">
      <c r="A7040">
        <v>691739</v>
      </c>
      <c r="B7040">
        <v>41</v>
      </c>
      <c r="C7040">
        <v>41</v>
      </c>
      <c r="D7040">
        <v>16</v>
      </c>
      <c r="E7040">
        <v>88</v>
      </c>
      <c r="F7040">
        <v>72</v>
      </c>
      <c r="G7040">
        <v>2732</v>
      </c>
      <c r="H7040">
        <f>AVERAGE(B7040:F7040)</f>
        <v>51.6</v>
      </c>
      <c r="I7040">
        <f t="shared" si="109"/>
        <v>0</v>
      </c>
    </row>
    <row r="7041" spans="1:9" x14ac:dyDescent="0.25">
      <c r="A7041">
        <v>265226</v>
      </c>
      <c r="B7041">
        <v>36</v>
      </c>
      <c r="C7041">
        <v>90</v>
      </c>
      <c r="D7041">
        <v>15</v>
      </c>
      <c r="E7041">
        <v>95</v>
      </c>
      <c r="F7041">
        <v>22</v>
      </c>
      <c r="G7041">
        <v>2926</v>
      </c>
      <c r="H7041">
        <f>AVERAGE(B7041:F7041)</f>
        <v>51.6</v>
      </c>
      <c r="I7041">
        <f t="shared" si="109"/>
        <v>0</v>
      </c>
    </row>
    <row r="7042" spans="1:9" x14ac:dyDescent="0.25">
      <c r="A7042">
        <v>500189</v>
      </c>
      <c r="B7042">
        <v>50</v>
      </c>
      <c r="C7042">
        <v>19</v>
      </c>
      <c r="D7042">
        <v>88</v>
      </c>
      <c r="E7042">
        <v>57</v>
      </c>
      <c r="F7042">
        <v>44</v>
      </c>
      <c r="G7042">
        <v>3011</v>
      </c>
      <c r="H7042">
        <f>AVERAGE(B7042:F7042)</f>
        <v>51.6</v>
      </c>
      <c r="I7042">
        <f t="shared" si="109"/>
        <v>0</v>
      </c>
    </row>
    <row r="7043" spans="1:9" x14ac:dyDescent="0.25">
      <c r="A7043">
        <v>284173</v>
      </c>
      <c r="B7043">
        <v>67</v>
      </c>
      <c r="C7043">
        <v>46</v>
      </c>
      <c r="D7043">
        <v>47</v>
      </c>
      <c r="E7043">
        <v>72</v>
      </c>
      <c r="F7043">
        <v>26</v>
      </c>
      <c r="G7043">
        <v>3139</v>
      </c>
      <c r="H7043">
        <f>AVERAGE(B7043:F7043)</f>
        <v>51.6</v>
      </c>
      <c r="I7043">
        <f t="shared" ref="I7043:I7106" si="110">IF(AND(H7043&gt;80,G7043&lt;=5000),1,0)</f>
        <v>0</v>
      </c>
    </row>
    <row r="7044" spans="1:9" x14ac:dyDescent="0.25">
      <c r="A7044">
        <v>46036</v>
      </c>
      <c r="B7044">
        <v>99</v>
      </c>
      <c r="C7044">
        <v>21</v>
      </c>
      <c r="D7044">
        <v>61</v>
      </c>
      <c r="E7044">
        <v>11</v>
      </c>
      <c r="F7044">
        <v>66</v>
      </c>
      <c r="G7044">
        <v>3140</v>
      </c>
      <c r="H7044">
        <f>AVERAGE(B7044:F7044)</f>
        <v>51.6</v>
      </c>
      <c r="I7044">
        <f t="shared" si="110"/>
        <v>0</v>
      </c>
    </row>
    <row r="7045" spans="1:9" x14ac:dyDescent="0.25">
      <c r="A7045">
        <v>517513</v>
      </c>
      <c r="B7045">
        <v>78</v>
      </c>
      <c r="C7045">
        <v>9</v>
      </c>
      <c r="D7045">
        <v>61</v>
      </c>
      <c r="E7045">
        <v>29</v>
      </c>
      <c r="F7045">
        <v>81</v>
      </c>
      <c r="G7045">
        <v>3144</v>
      </c>
      <c r="H7045">
        <f>AVERAGE(B7045:F7045)</f>
        <v>51.6</v>
      </c>
      <c r="I7045">
        <f t="shared" si="110"/>
        <v>0</v>
      </c>
    </row>
    <row r="7046" spans="1:9" x14ac:dyDescent="0.25">
      <c r="A7046">
        <v>395428</v>
      </c>
      <c r="B7046">
        <v>84</v>
      </c>
      <c r="C7046">
        <v>33</v>
      </c>
      <c r="D7046">
        <v>92</v>
      </c>
      <c r="E7046">
        <v>13</v>
      </c>
      <c r="F7046">
        <v>36</v>
      </c>
      <c r="G7046">
        <v>3206</v>
      </c>
      <c r="H7046">
        <f>AVERAGE(B7046:F7046)</f>
        <v>51.6</v>
      </c>
      <c r="I7046">
        <f t="shared" si="110"/>
        <v>0</v>
      </c>
    </row>
    <row r="7047" spans="1:9" x14ac:dyDescent="0.25">
      <c r="A7047">
        <v>104286</v>
      </c>
      <c r="B7047">
        <v>57</v>
      </c>
      <c r="C7047">
        <v>15</v>
      </c>
      <c r="D7047">
        <v>23</v>
      </c>
      <c r="E7047">
        <v>80</v>
      </c>
      <c r="F7047">
        <v>83</v>
      </c>
      <c r="G7047">
        <v>3330</v>
      </c>
      <c r="H7047">
        <f>AVERAGE(B7047:F7047)</f>
        <v>51.6</v>
      </c>
      <c r="I7047">
        <f t="shared" si="110"/>
        <v>0</v>
      </c>
    </row>
    <row r="7048" spans="1:9" x14ac:dyDescent="0.25">
      <c r="A7048">
        <v>53870</v>
      </c>
      <c r="B7048">
        <v>83</v>
      </c>
      <c r="C7048">
        <v>53</v>
      </c>
      <c r="D7048">
        <v>11</v>
      </c>
      <c r="E7048">
        <v>83</v>
      </c>
      <c r="F7048">
        <v>28</v>
      </c>
      <c r="G7048">
        <v>3335</v>
      </c>
      <c r="H7048">
        <f>AVERAGE(B7048:F7048)</f>
        <v>51.6</v>
      </c>
      <c r="I7048">
        <f t="shared" si="110"/>
        <v>0</v>
      </c>
    </row>
    <row r="7049" spans="1:9" x14ac:dyDescent="0.25">
      <c r="A7049">
        <v>683227</v>
      </c>
      <c r="B7049">
        <v>76</v>
      </c>
      <c r="C7049">
        <v>20</v>
      </c>
      <c r="D7049">
        <v>66</v>
      </c>
      <c r="E7049">
        <v>80</v>
      </c>
      <c r="F7049">
        <v>16</v>
      </c>
      <c r="G7049">
        <v>3358</v>
      </c>
      <c r="H7049">
        <f>AVERAGE(B7049:F7049)</f>
        <v>51.6</v>
      </c>
      <c r="I7049">
        <f t="shared" si="110"/>
        <v>0</v>
      </c>
    </row>
    <row r="7050" spans="1:9" x14ac:dyDescent="0.25">
      <c r="A7050">
        <v>717277</v>
      </c>
      <c r="B7050">
        <v>65</v>
      </c>
      <c r="C7050">
        <v>15</v>
      </c>
      <c r="D7050">
        <v>7</v>
      </c>
      <c r="E7050">
        <v>73</v>
      </c>
      <c r="F7050">
        <v>98</v>
      </c>
      <c r="G7050">
        <v>3373</v>
      </c>
      <c r="H7050">
        <f>AVERAGE(B7050:F7050)</f>
        <v>51.6</v>
      </c>
      <c r="I7050">
        <f t="shared" si="110"/>
        <v>0</v>
      </c>
    </row>
    <row r="7051" spans="1:9" x14ac:dyDescent="0.25">
      <c r="A7051">
        <v>980680</v>
      </c>
      <c r="B7051">
        <v>82</v>
      </c>
      <c r="C7051">
        <v>93</v>
      </c>
      <c r="D7051">
        <v>58</v>
      </c>
      <c r="E7051">
        <v>15</v>
      </c>
      <c r="F7051">
        <v>10</v>
      </c>
      <c r="G7051">
        <v>3387</v>
      </c>
      <c r="H7051">
        <f>AVERAGE(B7051:F7051)</f>
        <v>51.6</v>
      </c>
      <c r="I7051">
        <f t="shared" si="110"/>
        <v>0</v>
      </c>
    </row>
    <row r="7052" spans="1:9" x14ac:dyDescent="0.25">
      <c r="A7052">
        <v>267053</v>
      </c>
      <c r="B7052">
        <v>12</v>
      </c>
      <c r="C7052">
        <v>71</v>
      </c>
      <c r="D7052">
        <v>61</v>
      </c>
      <c r="E7052">
        <v>45</v>
      </c>
      <c r="F7052">
        <v>69</v>
      </c>
      <c r="G7052">
        <v>3398</v>
      </c>
      <c r="H7052">
        <f>AVERAGE(B7052:F7052)</f>
        <v>51.6</v>
      </c>
      <c r="I7052">
        <f t="shared" si="110"/>
        <v>0</v>
      </c>
    </row>
    <row r="7053" spans="1:9" x14ac:dyDescent="0.25">
      <c r="A7053">
        <v>729900</v>
      </c>
      <c r="B7053">
        <v>38</v>
      </c>
      <c r="C7053">
        <v>27</v>
      </c>
      <c r="D7053">
        <v>73</v>
      </c>
      <c r="E7053">
        <v>47</v>
      </c>
      <c r="F7053">
        <v>73</v>
      </c>
      <c r="G7053">
        <v>3463</v>
      </c>
      <c r="H7053">
        <f>AVERAGE(B7053:F7053)</f>
        <v>51.6</v>
      </c>
      <c r="I7053">
        <f t="shared" si="110"/>
        <v>0</v>
      </c>
    </row>
    <row r="7054" spans="1:9" x14ac:dyDescent="0.25">
      <c r="A7054">
        <v>234692</v>
      </c>
      <c r="B7054">
        <v>40</v>
      </c>
      <c r="C7054">
        <v>69</v>
      </c>
      <c r="D7054">
        <v>62</v>
      </c>
      <c r="E7054">
        <v>83</v>
      </c>
      <c r="F7054">
        <v>4</v>
      </c>
      <c r="G7054">
        <v>3511</v>
      </c>
      <c r="H7054">
        <f>AVERAGE(B7054:F7054)</f>
        <v>51.6</v>
      </c>
      <c r="I7054">
        <f t="shared" si="110"/>
        <v>0</v>
      </c>
    </row>
    <row r="7055" spans="1:9" x14ac:dyDescent="0.25">
      <c r="A7055">
        <v>291703</v>
      </c>
      <c r="B7055">
        <v>2</v>
      </c>
      <c r="C7055">
        <v>32</v>
      </c>
      <c r="D7055">
        <v>83</v>
      </c>
      <c r="E7055">
        <v>41</v>
      </c>
      <c r="F7055">
        <v>100</v>
      </c>
      <c r="G7055">
        <v>3564</v>
      </c>
      <c r="H7055">
        <f>AVERAGE(B7055:F7055)</f>
        <v>51.6</v>
      </c>
      <c r="I7055">
        <f t="shared" si="110"/>
        <v>0</v>
      </c>
    </row>
    <row r="7056" spans="1:9" x14ac:dyDescent="0.25">
      <c r="A7056">
        <v>386729</v>
      </c>
      <c r="B7056">
        <v>89</v>
      </c>
      <c r="C7056">
        <v>61</v>
      </c>
      <c r="D7056">
        <v>52</v>
      </c>
      <c r="E7056">
        <v>15</v>
      </c>
      <c r="F7056">
        <v>41</v>
      </c>
      <c r="G7056">
        <v>3762</v>
      </c>
      <c r="H7056">
        <f>AVERAGE(B7056:F7056)</f>
        <v>51.6</v>
      </c>
      <c r="I7056">
        <f t="shared" si="110"/>
        <v>0</v>
      </c>
    </row>
    <row r="7057" spans="1:9" x14ac:dyDescent="0.25">
      <c r="A7057">
        <v>303018</v>
      </c>
      <c r="B7057">
        <v>69</v>
      </c>
      <c r="C7057">
        <v>42</v>
      </c>
      <c r="D7057">
        <v>46</v>
      </c>
      <c r="E7057">
        <v>85</v>
      </c>
      <c r="F7057">
        <v>16</v>
      </c>
      <c r="G7057">
        <v>3876</v>
      </c>
      <c r="H7057">
        <f>AVERAGE(B7057:F7057)</f>
        <v>51.6</v>
      </c>
      <c r="I7057">
        <f t="shared" si="110"/>
        <v>0</v>
      </c>
    </row>
    <row r="7058" spans="1:9" x14ac:dyDescent="0.25">
      <c r="A7058">
        <v>630909</v>
      </c>
      <c r="B7058">
        <v>61</v>
      </c>
      <c r="C7058">
        <v>78</v>
      </c>
      <c r="D7058">
        <v>44</v>
      </c>
      <c r="E7058">
        <v>29</v>
      </c>
      <c r="F7058">
        <v>46</v>
      </c>
      <c r="G7058">
        <v>4010</v>
      </c>
      <c r="H7058">
        <f>AVERAGE(B7058:F7058)</f>
        <v>51.6</v>
      </c>
      <c r="I7058">
        <f t="shared" si="110"/>
        <v>0</v>
      </c>
    </row>
    <row r="7059" spans="1:9" x14ac:dyDescent="0.25">
      <c r="A7059">
        <v>620383</v>
      </c>
      <c r="B7059">
        <v>54</v>
      </c>
      <c r="C7059">
        <v>51</v>
      </c>
      <c r="D7059">
        <v>42</v>
      </c>
      <c r="E7059">
        <v>90</v>
      </c>
      <c r="F7059">
        <v>21</v>
      </c>
      <c r="G7059">
        <v>4117</v>
      </c>
      <c r="H7059">
        <f>AVERAGE(B7059:F7059)</f>
        <v>51.6</v>
      </c>
      <c r="I7059">
        <f t="shared" si="110"/>
        <v>0</v>
      </c>
    </row>
    <row r="7060" spans="1:9" x14ac:dyDescent="0.25">
      <c r="A7060">
        <v>543522</v>
      </c>
      <c r="B7060">
        <v>21</v>
      </c>
      <c r="C7060">
        <v>89</v>
      </c>
      <c r="D7060">
        <v>66</v>
      </c>
      <c r="E7060">
        <v>64</v>
      </c>
      <c r="F7060">
        <v>18</v>
      </c>
      <c r="G7060">
        <v>4154</v>
      </c>
      <c r="H7060">
        <f>AVERAGE(B7060:F7060)</f>
        <v>51.6</v>
      </c>
      <c r="I7060">
        <f t="shared" si="110"/>
        <v>0</v>
      </c>
    </row>
    <row r="7061" spans="1:9" x14ac:dyDescent="0.25">
      <c r="A7061">
        <v>117982</v>
      </c>
      <c r="B7061">
        <v>81</v>
      </c>
      <c r="C7061">
        <v>62</v>
      </c>
      <c r="D7061">
        <v>79</v>
      </c>
      <c r="E7061">
        <v>33</v>
      </c>
      <c r="F7061">
        <v>3</v>
      </c>
      <c r="G7061">
        <v>4171</v>
      </c>
      <c r="H7061">
        <f>AVERAGE(B7061:F7061)</f>
        <v>51.6</v>
      </c>
      <c r="I7061">
        <f t="shared" si="110"/>
        <v>0</v>
      </c>
    </row>
    <row r="7062" spans="1:9" x14ac:dyDescent="0.25">
      <c r="A7062">
        <v>551751</v>
      </c>
      <c r="B7062">
        <v>44</v>
      </c>
      <c r="C7062">
        <v>32</v>
      </c>
      <c r="D7062">
        <v>53</v>
      </c>
      <c r="E7062">
        <v>83</v>
      </c>
      <c r="F7062">
        <v>46</v>
      </c>
      <c r="G7062">
        <v>4322</v>
      </c>
      <c r="H7062">
        <f>AVERAGE(B7062:F7062)</f>
        <v>51.6</v>
      </c>
      <c r="I7062">
        <f t="shared" si="110"/>
        <v>0</v>
      </c>
    </row>
    <row r="7063" spans="1:9" x14ac:dyDescent="0.25">
      <c r="A7063">
        <v>477493</v>
      </c>
      <c r="B7063">
        <v>86</v>
      </c>
      <c r="C7063">
        <v>61</v>
      </c>
      <c r="D7063">
        <v>26</v>
      </c>
      <c r="E7063">
        <v>54</v>
      </c>
      <c r="F7063">
        <v>31</v>
      </c>
      <c r="G7063">
        <v>4600</v>
      </c>
      <c r="H7063">
        <f>AVERAGE(B7063:F7063)</f>
        <v>51.6</v>
      </c>
      <c r="I7063">
        <f t="shared" si="110"/>
        <v>0</v>
      </c>
    </row>
    <row r="7064" spans="1:9" x14ac:dyDescent="0.25">
      <c r="A7064">
        <v>333683</v>
      </c>
      <c r="B7064">
        <v>9</v>
      </c>
      <c r="C7064">
        <v>55</v>
      </c>
      <c r="D7064">
        <v>89</v>
      </c>
      <c r="E7064">
        <v>43</v>
      </c>
      <c r="F7064">
        <v>62</v>
      </c>
      <c r="G7064">
        <v>4643</v>
      </c>
      <c r="H7064">
        <f>AVERAGE(B7064:F7064)</f>
        <v>51.6</v>
      </c>
      <c r="I7064">
        <f t="shared" si="110"/>
        <v>0</v>
      </c>
    </row>
    <row r="7065" spans="1:9" x14ac:dyDescent="0.25">
      <c r="A7065">
        <v>822653</v>
      </c>
      <c r="B7065">
        <v>53</v>
      </c>
      <c r="C7065">
        <v>72</v>
      </c>
      <c r="D7065">
        <v>21</v>
      </c>
      <c r="E7065">
        <v>32</v>
      </c>
      <c r="F7065">
        <v>80</v>
      </c>
      <c r="G7065">
        <v>4649</v>
      </c>
      <c r="H7065">
        <f>AVERAGE(B7065:F7065)</f>
        <v>51.6</v>
      </c>
      <c r="I7065">
        <f t="shared" si="110"/>
        <v>0</v>
      </c>
    </row>
    <row r="7066" spans="1:9" x14ac:dyDescent="0.25">
      <c r="A7066">
        <v>159820</v>
      </c>
      <c r="B7066">
        <v>87</v>
      </c>
      <c r="C7066">
        <v>53</v>
      </c>
      <c r="D7066">
        <v>73</v>
      </c>
      <c r="E7066">
        <v>29</v>
      </c>
      <c r="F7066">
        <v>16</v>
      </c>
      <c r="G7066">
        <v>4680</v>
      </c>
      <c r="H7066">
        <f>AVERAGE(B7066:F7066)</f>
        <v>51.6</v>
      </c>
      <c r="I7066">
        <f t="shared" si="110"/>
        <v>0</v>
      </c>
    </row>
    <row r="7067" spans="1:9" x14ac:dyDescent="0.25">
      <c r="A7067">
        <v>577159</v>
      </c>
      <c r="B7067">
        <v>95</v>
      </c>
      <c r="C7067">
        <v>76</v>
      </c>
      <c r="D7067">
        <v>67</v>
      </c>
      <c r="E7067">
        <v>8</v>
      </c>
      <c r="F7067">
        <v>12</v>
      </c>
      <c r="G7067">
        <v>4892</v>
      </c>
      <c r="H7067">
        <f>AVERAGE(B7067:F7067)</f>
        <v>51.6</v>
      </c>
      <c r="I7067">
        <f t="shared" si="110"/>
        <v>0</v>
      </c>
    </row>
    <row r="7068" spans="1:9" x14ac:dyDescent="0.25">
      <c r="A7068">
        <v>152317</v>
      </c>
      <c r="B7068">
        <v>41</v>
      </c>
      <c r="C7068">
        <v>30</v>
      </c>
      <c r="D7068">
        <v>49</v>
      </c>
      <c r="E7068">
        <v>77</v>
      </c>
      <c r="F7068">
        <v>61</v>
      </c>
      <c r="G7068">
        <v>4918</v>
      </c>
      <c r="H7068">
        <f>AVERAGE(B7068:F7068)</f>
        <v>51.6</v>
      </c>
      <c r="I7068">
        <f t="shared" si="110"/>
        <v>0</v>
      </c>
    </row>
    <row r="7069" spans="1:9" x14ac:dyDescent="0.25">
      <c r="A7069">
        <v>187651</v>
      </c>
      <c r="B7069">
        <v>86</v>
      </c>
      <c r="C7069">
        <v>73</v>
      </c>
      <c r="D7069">
        <v>22</v>
      </c>
      <c r="E7069">
        <v>61</v>
      </c>
      <c r="F7069">
        <v>16</v>
      </c>
      <c r="G7069">
        <v>5000</v>
      </c>
      <c r="H7069">
        <f>AVERAGE(B7069:F7069)</f>
        <v>51.6</v>
      </c>
      <c r="I7069">
        <f t="shared" si="110"/>
        <v>0</v>
      </c>
    </row>
    <row r="7070" spans="1:9" x14ac:dyDescent="0.25">
      <c r="A7070">
        <v>999961</v>
      </c>
      <c r="B7070">
        <v>56</v>
      </c>
      <c r="C7070">
        <v>28</v>
      </c>
      <c r="D7070">
        <v>100</v>
      </c>
      <c r="E7070">
        <v>26</v>
      </c>
      <c r="F7070">
        <v>48</v>
      </c>
      <c r="G7070">
        <v>5157</v>
      </c>
      <c r="H7070">
        <f>AVERAGE(B7070:F7070)</f>
        <v>51.6</v>
      </c>
      <c r="I7070">
        <f t="shared" si="110"/>
        <v>0</v>
      </c>
    </row>
    <row r="7071" spans="1:9" x14ac:dyDescent="0.25">
      <c r="A7071">
        <v>947587</v>
      </c>
      <c r="B7071">
        <v>23</v>
      </c>
      <c r="C7071">
        <v>98</v>
      </c>
      <c r="D7071">
        <v>71</v>
      </c>
      <c r="E7071">
        <v>47</v>
      </c>
      <c r="F7071">
        <v>19</v>
      </c>
      <c r="G7071">
        <v>5223</v>
      </c>
      <c r="H7071">
        <f>AVERAGE(B7071:F7071)</f>
        <v>51.6</v>
      </c>
      <c r="I7071">
        <f t="shared" si="110"/>
        <v>0</v>
      </c>
    </row>
    <row r="7072" spans="1:9" x14ac:dyDescent="0.25">
      <c r="A7072">
        <v>352258</v>
      </c>
      <c r="B7072">
        <v>34</v>
      </c>
      <c r="C7072">
        <v>63</v>
      </c>
      <c r="D7072">
        <v>20</v>
      </c>
      <c r="E7072">
        <v>98</v>
      </c>
      <c r="F7072">
        <v>43</v>
      </c>
      <c r="G7072">
        <v>5466</v>
      </c>
      <c r="H7072">
        <f>AVERAGE(B7072:F7072)</f>
        <v>51.6</v>
      </c>
      <c r="I7072">
        <f t="shared" si="110"/>
        <v>0</v>
      </c>
    </row>
    <row r="7073" spans="1:9" x14ac:dyDescent="0.25">
      <c r="A7073">
        <v>760505</v>
      </c>
      <c r="B7073">
        <v>52</v>
      </c>
      <c r="C7073">
        <v>31</v>
      </c>
      <c r="D7073">
        <v>37</v>
      </c>
      <c r="E7073">
        <v>73</v>
      </c>
      <c r="F7073">
        <v>65</v>
      </c>
      <c r="G7073">
        <v>5503</v>
      </c>
      <c r="H7073">
        <f>AVERAGE(B7073:F7073)</f>
        <v>51.6</v>
      </c>
      <c r="I7073">
        <f t="shared" si="110"/>
        <v>0</v>
      </c>
    </row>
    <row r="7074" spans="1:9" x14ac:dyDescent="0.25">
      <c r="A7074">
        <v>67120</v>
      </c>
      <c r="B7074">
        <v>55</v>
      </c>
      <c r="C7074">
        <v>61</v>
      </c>
      <c r="D7074">
        <v>21</v>
      </c>
      <c r="E7074">
        <v>72</v>
      </c>
      <c r="F7074">
        <v>49</v>
      </c>
      <c r="G7074">
        <v>5538</v>
      </c>
      <c r="H7074">
        <f>AVERAGE(B7074:F7074)</f>
        <v>51.6</v>
      </c>
      <c r="I7074">
        <f t="shared" si="110"/>
        <v>0</v>
      </c>
    </row>
    <row r="7075" spans="1:9" x14ac:dyDescent="0.25">
      <c r="A7075">
        <v>222743</v>
      </c>
      <c r="B7075">
        <v>15</v>
      </c>
      <c r="C7075">
        <v>36</v>
      </c>
      <c r="D7075">
        <v>60</v>
      </c>
      <c r="E7075">
        <v>47</v>
      </c>
      <c r="F7075">
        <v>100</v>
      </c>
      <c r="G7075">
        <v>5599</v>
      </c>
      <c r="H7075">
        <f>AVERAGE(B7075:F7075)</f>
        <v>51.6</v>
      </c>
      <c r="I7075">
        <f t="shared" si="110"/>
        <v>0</v>
      </c>
    </row>
    <row r="7076" spans="1:9" x14ac:dyDescent="0.25">
      <c r="A7076">
        <v>46198</v>
      </c>
      <c r="B7076">
        <v>84</v>
      </c>
      <c r="C7076">
        <v>2</v>
      </c>
      <c r="D7076">
        <v>80</v>
      </c>
      <c r="E7076">
        <v>57</v>
      </c>
      <c r="F7076">
        <v>35</v>
      </c>
      <c r="G7076">
        <v>5621</v>
      </c>
      <c r="H7076">
        <f>AVERAGE(B7076:F7076)</f>
        <v>51.6</v>
      </c>
      <c r="I7076">
        <f t="shared" si="110"/>
        <v>0</v>
      </c>
    </row>
    <row r="7077" spans="1:9" x14ac:dyDescent="0.25">
      <c r="A7077">
        <v>183970</v>
      </c>
      <c r="B7077">
        <v>87</v>
      </c>
      <c r="C7077">
        <v>39</v>
      </c>
      <c r="D7077">
        <v>81</v>
      </c>
      <c r="E7077">
        <v>7</v>
      </c>
      <c r="F7077">
        <v>44</v>
      </c>
      <c r="G7077">
        <v>5875</v>
      </c>
      <c r="H7077">
        <f>AVERAGE(B7077:F7077)</f>
        <v>51.6</v>
      </c>
      <c r="I7077">
        <f t="shared" si="110"/>
        <v>0</v>
      </c>
    </row>
    <row r="7078" spans="1:9" x14ac:dyDescent="0.25">
      <c r="A7078">
        <v>135635</v>
      </c>
      <c r="B7078">
        <v>76</v>
      </c>
      <c r="C7078">
        <v>18</v>
      </c>
      <c r="D7078">
        <v>49</v>
      </c>
      <c r="E7078">
        <v>62</v>
      </c>
      <c r="F7078">
        <v>53</v>
      </c>
      <c r="G7078">
        <v>5980</v>
      </c>
      <c r="H7078">
        <f>AVERAGE(B7078:F7078)</f>
        <v>51.6</v>
      </c>
      <c r="I7078">
        <f t="shared" si="110"/>
        <v>0</v>
      </c>
    </row>
    <row r="7079" spans="1:9" x14ac:dyDescent="0.25">
      <c r="A7079">
        <v>784243</v>
      </c>
      <c r="B7079">
        <v>18</v>
      </c>
      <c r="C7079">
        <v>25</v>
      </c>
      <c r="D7079">
        <v>50</v>
      </c>
      <c r="E7079">
        <v>83</v>
      </c>
      <c r="F7079">
        <v>82</v>
      </c>
      <c r="G7079">
        <v>6073</v>
      </c>
      <c r="H7079">
        <f>AVERAGE(B7079:F7079)</f>
        <v>51.6</v>
      </c>
      <c r="I7079">
        <f t="shared" si="110"/>
        <v>0</v>
      </c>
    </row>
    <row r="7080" spans="1:9" x14ac:dyDescent="0.25">
      <c r="A7080">
        <v>635891</v>
      </c>
      <c r="B7080">
        <v>55</v>
      </c>
      <c r="C7080">
        <v>52</v>
      </c>
      <c r="D7080">
        <v>50</v>
      </c>
      <c r="E7080">
        <v>54</v>
      </c>
      <c r="F7080">
        <v>47</v>
      </c>
      <c r="G7080">
        <v>6093</v>
      </c>
      <c r="H7080">
        <f>AVERAGE(B7080:F7080)</f>
        <v>51.6</v>
      </c>
      <c r="I7080">
        <f t="shared" si="110"/>
        <v>0</v>
      </c>
    </row>
    <row r="7081" spans="1:9" x14ac:dyDescent="0.25">
      <c r="A7081">
        <v>737126</v>
      </c>
      <c r="B7081">
        <v>37</v>
      </c>
      <c r="C7081">
        <v>78</v>
      </c>
      <c r="D7081">
        <v>44</v>
      </c>
      <c r="E7081">
        <v>11</v>
      </c>
      <c r="F7081">
        <v>88</v>
      </c>
      <c r="G7081">
        <v>6298</v>
      </c>
      <c r="H7081">
        <f>AVERAGE(B7081:F7081)</f>
        <v>51.6</v>
      </c>
      <c r="I7081">
        <f t="shared" si="110"/>
        <v>0</v>
      </c>
    </row>
    <row r="7082" spans="1:9" x14ac:dyDescent="0.25">
      <c r="A7082">
        <v>639310</v>
      </c>
      <c r="B7082">
        <v>19</v>
      </c>
      <c r="C7082">
        <v>60</v>
      </c>
      <c r="D7082">
        <v>13</v>
      </c>
      <c r="E7082">
        <v>73</v>
      </c>
      <c r="F7082">
        <v>93</v>
      </c>
      <c r="G7082">
        <v>6315</v>
      </c>
      <c r="H7082">
        <f>AVERAGE(B7082:F7082)</f>
        <v>51.6</v>
      </c>
      <c r="I7082">
        <f t="shared" si="110"/>
        <v>0</v>
      </c>
    </row>
    <row r="7083" spans="1:9" x14ac:dyDescent="0.25">
      <c r="A7083">
        <v>400374</v>
      </c>
      <c r="B7083">
        <v>79</v>
      </c>
      <c r="C7083">
        <v>3</v>
      </c>
      <c r="D7083">
        <v>44</v>
      </c>
      <c r="E7083">
        <v>64</v>
      </c>
      <c r="F7083">
        <v>68</v>
      </c>
      <c r="G7083">
        <v>6423</v>
      </c>
      <c r="H7083">
        <f>AVERAGE(B7083:F7083)</f>
        <v>51.6</v>
      </c>
      <c r="I7083">
        <f t="shared" si="110"/>
        <v>0</v>
      </c>
    </row>
    <row r="7084" spans="1:9" x14ac:dyDescent="0.25">
      <c r="A7084">
        <v>613170</v>
      </c>
      <c r="B7084">
        <v>54</v>
      </c>
      <c r="C7084">
        <v>96</v>
      </c>
      <c r="D7084">
        <v>56</v>
      </c>
      <c r="E7084">
        <v>15</v>
      </c>
      <c r="F7084">
        <v>37</v>
      </c>
      <c r="G7084">
        <v>6429</v>
      </c>
      <c r="H7084">
        <f>AVERAGE(B7084:F7084)</f>
        <v>51.6</v>
      </c>
      <c r="I7084">
        <f t="shared" si="110"/>
        <v>0</v>
      </c>
    </row>
    <row r="7085" spans="1:9" x14ac:dyDescent="0.25">
      <c r="A7085">
        <v>877029</v>
      </c>
      <c r="B7085">
        <v>60</v>
      </c>
      <c r="C7085">
        <v>42</v>
      </c>
      <c r="D7085">
        <v>88</v>
      </c>
      <c r="E7085">
        <v>56</v>
      </c>
      <c r="F7085">
        <v>12</v>
      </c>
      <c r="G7085">
        <v>6435</v>
      </c>
      <c r="H7085">
        <f>AVERAGE(B7085:F7085)</f>
        <v>51.6</v>
      </c>
      <c r="I7085">
        <f t="shared" si="110"/>
        <v>0</v>
      </c>
    </row>
    <row r="7086" spans="1:9" x14ac:dyDescent="0.25">
      <c r="A7086">
        <v>828099</v>
      </c>
      <c r="B7086">
        <v>49</v>
      </c>
      <c r="C7086">
        <v>3</v>
      </c>
      <c r="D7086">
        <v>68</v>
      </c>
      <c r="E7086">
        <v>40</v>
      </c>
      <c r="F7086">
        <v>98</v>
      </c>
      <c r="G7086">
        <v>6471</v>
      </c>
      <c r="H7086">
        <f>AVERAGE(B7086:F7086)</f>
        <v>51.6</v>
      </c>
      <c r="I7086">
        <f t="shared" si="110"/>
        <v>0</v>
      </c>
    </row>
    <row r="7087" spans="1:9" x14ac:dyDescent="0.25">
      <c r="A7087">
        <v>184541</v>
      </c>
      <c r="B7087">
        <v>60</v>
      </c>
      <c r="C7087">
        <v>94</v>
      </c>
      <c r="D7087">
        <v>27</v>
      </c>
      <c r="E7087">
        <v>35</v>
      </c>
      <c r="F7087">
        <v>42</v>
      </c>
      <c r="G7087">
        <v>6647</v>
      </c>
      <c r="H7087">
        <f>AVERAGE(B7087:F7087)</f>
        <v>51.6</v>
      </c>
      <c r="I7087">
        <f t="shared" si="110"/>
        <v>0</v>
      </c>
    </row>
    <row r="7088" spans="1:9" x14ac:dyDescent="0.25">
      <c r="A7088">
        <v>591764</v>
      </c>
      <c r="B7088">
        <v>9</v>
      </c>
      <c r="C7088">
        <v>93</v>
      </c>
      <c r="D7088">
        <v>11</v>
      </c>
      <c r="E7088">
        <v>81</v>
      </c>
      <c r="F7088">
        <v>64</v>
      </c>
      <c r="G7088">
        <v>6739</v>
      </c>
      <c r="H7088">
        <f>AVERAGE(B7088:F7088)</f>
        <v>51.6</v>
      </c>
      <c r="I7088">
        <f t="shared" si="110"/>
        <v>0</v>
      </c>
    </row>
    <row r="7089" spans="1:9" x14ac:dyDescent="0.25">
      <c r="A7089">
        <v>77444</v>
      </c>
      <c r="B7089">
        <v>63</v>
      </c>
      <c r="C7089">
        <v>83</v>
      </c>
      <c r="D7089">
        <v>61</v>
      </c>
      <c r="E7089">
        <v>16</v>
      </c>
      <c r="F7089">
        <v>35</v>
      </c>
      <c r="G7089">
        <v>6775</v>
      </c>
      <c r="H7089">
        <f>AVERAGE(B7089:F7089)</f>
        <v>51.6</v>
      </c>
      <c r="I7089">
        <f t="shared" si="110"/>
        <v>0</v>
      </c>
    </row>
    <row r="7090" spans="1:9" x14ac:dyDescent="0.25">
      <c r="A7090">
        <v>52702</v>
      </c>
      <c r="B7090">
        <v>79</v>
      </c>
      <c r="C7090">
        <v>33</v>
      </c>
      <c r="D7090">
        <v>13</v>
      </c>
      <c r="E7090">
        <v>39</v>
      </c>
      <c r="F7090">
        <v>94</v>
      </c>
      <c r="G7090">
        <v>6894</v>
      </c>
      <c r="H7090">
        <f>AVERAGE(B7090:F7090)</f>
        <v>51.6</v>
      </c>
      <c r="I7090">
        <f t="shared" si="110"/>
        <v>0</v>
      </c>
    </row>
    <row r="7091" spans="1:9" x14ac:dyDescent="0.25">
      <c r="A7091">
        <v>133735</v>
      </c>
      <c r="B7091">
        <v>91</v>
      </c>
      <c r="C7091">
        <v>36</v>
      </c>
      <c r="D7091">
        <v>8</v>
      </c>
      <c r="E7091">
        <v>100</v>
      </c>
      <c r="F7091">
        <v>23</v>
      </c>
      <c r="G7091">
        <v>6920</v>
      </c>
      <c r="H7091">
        <f>AVERAGE(B7091:F7091)</f>
        <v>51.6</v>
      </c>
      <c r="I7091">
        <f t="shared" si="110"/>
        <v>0</v>
      </c>
    </row>
    <row r="7092" spans="1:9" x14ac:dyDescent="0.25">
      <c r="A7092">
        <v>934840</v>
      </c>
      <c r="B7092">
        <v>44</v>
      </c>
      <c r="C7092">
        <v>90</v>
      </c>
      <c r="D7092">
        <v>1</v>
      </c>
      <c r="E7092">
        <v>95</v>
      </c>
      <c r="F7092">
        <v>28</v>
      </c>
      <c r="G7092">
        <v>6923</v>
      </c>
      <c r="H7092">
        <f>AVERAGE(B7092:F7092)</f>
        <v>51.6</v>
      </c>
      <c r="I7092">
        <f t="shared" si="110"/>
        <v>0</v>
      </c>
    </row>
    <row r="7093" spans="1:9" x14ac:dyDescent="0.25">
      <c r="A7093">
        <v>139444</v>
      </c>
      <c r="B7093">
        <v>5</v>
      </c>
      <c r="C7093">
        <v>33</v>
      </c>
      <c r="D7093">
        <v>98</v>
      </c>
      <c r="E7093">
        <v>96</v>
      </c>
      <c r="F7093">
        <v>26</v>
      </c>
      <c r="G7093">
        <v>7019</v>
      </c>
      <c r="H7093">
        <f>AVERAGE(B7093:F7093)</f>
        <v>51.6</v>
      </c>
      <c r="I7093">
        <f t="shared" si="110"/>
        <v>0</v>
      </c>
    </row>
    <row r="7094" spans="1:9" x14ac:dyDescent="0.25">
      <c r="A7094">
        <v>937070</v>
      </c>
      <c r="B7094">
        <v>12</v>
      </c>
      <c r="C7094">
        <v>92</v>
      </c>
      <c r="D7094">
        <v>73</v>
      </c>
      <c r="E7094">
        <v>16</v>
      </c>
      <c r="F7094">
        <v>65</v>
      </c>
      <c r="G7094">
        <v>7028</v>
      </c>
      <c r="H7094">
        <f>AVERAGE(B7094:F7094)</f>
        <v>51.6</v>
      </c>
      <c r="I7094">
        <f t="shared" si="110"/>
        <v>0</v>
      </c>
    </row>
    <row r="7095" spans="1:9" x14ac:dyDescent="0.25">
      <c r="A7095">
        <v>855146</v>
      </c>
      <c r="B7095">
        <v>70</v>
      </c>
      <c r="C7095">
        <v>74</v>
      </c>
      <c r="D7095">
        <v>19</v>
      </c>
      <c r="E7095">
        <v>82</v>
      </c>
      <c r="F7095">
        <v>13</v>
      </c>
      <c r="G7095">
        <v>7155</v>
      </c>
      <c r="H7095">
        <f>AVERAGE(B7095:F7095)</f>
        <v>51.6</v>
      </c>
      <c r="I7095">
        <f t="shared" si="110"/>
        <v>0</v>
      </c>
    </row>
    <row r="7096" spans="1:9" x14ac:dyDescent="0.25">
      <c r="A7096">
        <v>655220</v>
      </c>
      <c r="B7096">
        <v>45</v>
      </c>
      <c r="C7096">
        <v>59</v>
      </c>
      <c r="D7096">
        <v>71</v>
      </c>
      <c r="E7096">
        <v>36</v>
      </c>
      <c r="F7096">
        <v>47</v>
      </c>
      <c r="G7096">
        <v>7188</v>
      </c>
      <c r="H7096">
        <f>AVERAGE(B7096:F7096)</f>
        <v>51.6</v>
      </c>
      <c r="I7096">
        <f t="shared" si="110"/>
        <v>0</v>
      </c>
    </row>
    <row r="7097" spans="1:9" x14ac:dyDescent="0.25">
      <c r="A7097">
        <v>602436</v>
      </c>
      <c r="B7097">
        <v>83</v>
      </c>
      <c r="C7097">
        <v>74</v>
      </c>
      <c r="D7097">
        <v>46</v>
      </c>
      <c r="E7097">
        <v>53</v>
      </c>
      <c r="F7097">
        <v>2</v>
      </c>
      <c r="G7097">
        <v>7207</v>
      </c>
      <c r="H7097">
        <f>AVERAGE(B7097:F7097)</f>
        <v>51.6</v>
      </c>
      <c r="I7097">
        <f t="shared" si="110"/>
        <v>0</v>
      </c>
    </row>
    <row r="7098" spans="1:9" x14ac:dyDescent="0.25">
      <c r="A7098">
        <v>903401</v>
      </c>
      <c r="B7098">
        <v>7</v>
      </c>
      <c r="C7098">
        <v>71</v>
      </c>
      <c r="D7098">
        <v>4</v>
      </c>
      <c r="E7098">
        <v>97</v>
      </c>
      <c r="F7098">
        <v>79</v>
      </c>
      <c r="G7098">
        <v>7246</v>
      </c>
      <c r="H7098">
        <f>AVERAGE(B7098:F7098)</f>
        <v>51.6</v>
      </c>
      <c r="I7098">
        <f t="shared" si="110"/>
        <v>0</v>
      </c>
    </row>
    <row r="7099" spans="1:9" x14ac:dyDescent="0.25">
      <c r="A7099">
        <v>646442</v>
      </c>
      <c r="B7099">
        <v>81</v>
      </c>
      <c r="C7099">
        <v>58</v>
      </c>
      <c r="D7099">
        <v>18</v>
      </c>
      <c r="E7099">
        <v>60</v>
      </c>
      <c r="F7099">
        <v>41</v>
      </c>
      <c r="G7099">
        <v>7287</v>
      </c>
      <c r="H7099">
        <f>AVERAGE(B7099:F7099)</f>
        <v>51.6</v>
      </c>
      <c r="I7099">
        <f t="shared" si="110"/>
        <v>0</v>
      </c>
    </row>
    <row r="7100" spans="1:9" x14ac:dyDescent="0.25">
      <c r="A7100">
        <v>239701</v>
      </c>
      <c r="B7100">
        <v>59</v>
      </c>
      <c r="C7100">
        <v>95</v>
      </c>
      <c r="D7100">
        <v>16</v>
      </c>
      <c r="E7100">
        <v>77</v>
      </c>
      <c r="F7100">
        <v>11</v>
      </c>
      <c r="G7100">
        <v>7819</v>
      </c>
      <c r="H7100">
        <f>AVERAGE(B7100:F7100)</f>
        <v>51.6</v>
      </c>
      <c r="I7100">
        <f t="shared" si="110"/>
        <v>0</v>
      </c>
    </row>
    <row r="7101" spans="1:9" x14ac:dyDescent="0.25">
      <c r="A7101">
        <v>457770</v>
      </c>
      <c r="B7101">
        <v>77</v>
      </c>
      <c r="C7101">
        <v>2</v>
      </c>
      <c r="D7101">
        <v>93</v>
      </c>
      <c r="E7101">
        <v>64</v>
      </c>
      <c r="F7101">
        <v>22</v>
      </c>
      <c r="G7101">
        <v>7902</v>
      </c>
      <c r="H7101">
        <f>AVERAGE(B7101:F7101)</f>
        <v>51.6</v>
      </c>
      <c r="I7101">
        <f t="shared" si="110"/>
        <v>0</v>
      </c>
    </row>
    <row r="7102" spans="1:9" x14ac:dyDescent="0.25">
      <c r="A7102">
        <v>246541</v>
      </c>
      <c r="B7102">
        <v>65</v>
      </c>
      <c r="C7102">
        <v>59</v>
      </c>
      <c r="D7102">
        <v>4</v>
      </c>
      <c r="E7102">
        <v>75</v>
      </c>
      <c r="F7102">
        <v>55</v>
      </c>
      <c r="G7102">
        <v>8004</v>
      </c>
      <c r="H7102">
        <f>AVERAGE(B7102:F7102)</f>
        <v>51.6</v>
      </c>
      <c r="I7102">
        <f t="shared" si="110"/>
        <v>0</v>
      </c>
    </row>
    <row r="7103" spans="1:9" x14ac:dyDescent="0.25">
      <c r="A7103">
        <v>855502</v>
      </c>
      <c r="B7103">
        <v>19</v>
      </c>
      <c r="C7103">
        <v>22</v>
      </c>
      <c r="D7103">
        <v>89</v>
      </c>
      <c r="E7103">
        <v>97</v>
      </c>
      <c r="F7103">
        <v>31</v>
      </c>
      <c r="G7103">
        <v>8051</v>
      </c>
      <c r="H7103">
        <f>AVERAGE(B7103:F7103)</f>
        <v>51.6</v>
      </c>
      <c r="I7103">
        <f t="shared" si="110"/>
        <v>0</v>
      </c>
    </row>
    <row r="7104" spans="1:9" x14ac:dyDescent="0.25">
      <c r="A7104">
        <v>177494</v>
      </c>
      <c r="B7104">
        <v>65</v>
      </c>
      <c r="C7104">
        <v>32</v>
      </c>
      <c r="D7104">
        <v>95</v>
      </c>
      <c r="E7104">
        <v>4</v>
      </c>
      <c r="F7104">
        <v>62</v>
      </c>
      <c r="G7104">
        <v>8448</v>
      </c>
      <c r="H7104">
        <f>AVERAGE(B7104:F7104)</f>
        <v>51.6</v>
      </c>
      <c r="I7104">
        <f t="shared" si="110"/>
        <v>0</v>
      </c>
    </row>
    <row r="7105" spans="1:9" x14ac:dyDescent="0.25">
      <c r="A7105">
        <v>389918</v>
      </c>
      <c r="B7105">
        <v>37</v>
      </c>
      <c r="C7105">
        <v>66</v>
      </c>
      <c r="D7105">
        <v>78</v>
      </c>
      <c r="E7105">
        <v>15</v>
      </c>
      <c r="F7105">
        <v>62</v>
      </c>
      <c r="G7105">
        <v>8458</v>
      </c>
      <c r="H7105">
        <f>AVERAGE(B7105:F7105)</f>
        <v>51.6</v>
      </c>
      <c r="I7105">
        <f t="shared" si="110"/>
        <v>0</v>
      </c>
    </row>
    <row r="7106" spans="1:9" x14ac:dyDescent="0.25">
      <c r="A7106">
        <v>937756</v>
      </c>
      <c r="B7106">
        <v>27</v>
      </c>
      <c r="C7106">
        <v>44</v>
      </c>
      <c r="D7106">
        <v>64</v>
      </c>
      <c r="E7106">
        <v>36</v>
      </c>
      <c r="F7106">
        <v>87</v>
      </c>
      <c r="G7106">
        <v>8460</v>
      </c>
      <c r="H7106">
        <f>AVERAGE(B7106:F7106)</f>
        <v>51.6</v>
      </c>
      <c r="I7106">
        <f t="shared" si="110"/>
        <v>0</v>
      </c>
    </row>
    <row r="7107" spans="1:9" x14ac:dyDescent="0.25">
      <c r="A7107">
        <v>581029</v>
      </c>
      <c r="B7107">
        <v>57</v>
      </c>
      <c r="C7107">
        <v>12</v>
      </c>
      <c r="D7107">
        <v>38</v>
      </c>
      <c r="E7107">
        <v>88</v>
      </c>
      <c r="F7107">
        <v>63</v>
      </c>
      <c r="G7107">
        <v>8530</v>
      </c>
      <c r="H7107">
        <f>AVERAGE(B7107:F7107)</f>
        <v>51.6</v>
      </c>
      <c r="I7107">
        <f t="shared" ref="I7107:I7170" si="111">IF(AND(H7107&gt;80,G7107&lt;=5000),1,0)</f>
        <v>0</v>
      </c>
    </row>
    <row r="7108" spans="1:9" x14ac:dyDescent="0.25">
      <c r="A7108">
        <v>46674</v>
      </c>
      <c r="B7108">
        <v>61</v>
      </c>
      <c r="C7108">
        <v>42</v>
      </c>
      <c r="D7108">
        <v>55</v>
      </c>
      <c r="E7108">
        <v>28</v>
      </c>
      <c r="F7108">
        <v>72</v>
      </c>
      <c r="G7108">
        <v>8546</v>
      </c>
      <c r="H7108">
        <f>AVERAGE(B7108:F7108)</f>
        <v>51.6</v>
      </c>
      <c r="I7108">
        <f t="shared" si="111"/>
        <v>0</v>
      </c>
    </row>
    <row r="7109" spans="1:9" x14ac:dyDescent="0.25">
      <c r="A7109">
        <v>811603</v>
      </c>
      <c r="B7109">
        <v>8</v>
      </c>
      <c r="C7109">
        <v>47</v>
      </c>
      <c r="D7109">
        <v>76</v>
      </c>
      <c r="E7109">
        <v>53</v>
      </c>
      <c r="F7109">
        <v>74</v>
      </c>
      <c r="G7109">
        <v>8643</v>
      </c>
      <c r="H7109">
        <f>AVERAGE(B7109:F7109)</f>
        <v>51.6</v>
      </c>
      <c r="I7109">
        <f t="shared" si="111"/>
        <v>0</v>
      </c>
    </row>
    <row r="7110" spans="1:9" x14ac:dyDescent="0.25">
      <c r="A7110">
        <v>103156</v>
      </c>
      <c r="B7110">
        <v>98</v>
      </c>
      <c r="C7110">
        <v>23</v>
      </c>
      <c r="D7110">
        <v>22</v>
      </c>
      <c r="E7110">
        <v>58</v>
      </c>
      <c r="F7110">
        <v>57</v>
      </c>
      <c r="G7110">
        <v>8726</v>
      </c>
      <c r="H7110">
        <f>AVERAGE(B7110:F7110)</f>
        <v>51.6</v>
      </c>
      <c r="I7110">
        <f t="shared" si="111"/>
        <v>0</v>
      </c>
    </row>
    <row r="7111" spans="1:9" x14ac:dyDescent="0.25">
      <c r="A7111">
        <v>349967</v>
      </c>
      <c r="B7111">
        <v>16</v>
      </c>
      <c r="C7111">
        <v>62</v>
      </c>
      <c r="D7111">
        <v>87</v>
      </c>
      <c r="E7111">
        <v>28</v>
      </c>
      <c r="F7111">
        <v>65</v>
      </c>
      <c r="G7111">
        <v>9064</v>
      </c>
      <c r="H7111">
        <f>AVERAGE(B7111:F7111)</f>
        <v>51.6</v>
      </c>
      <c r="I7111">
        <f t="shared" si="111"/>
        <v>0</v>
      </c>
    </row>
    <row r="7112" spans="1:9" x14ac:dyDescent="0.25">
      <c r="A7112">
        <v>409987</v>
      </c>
      <c r="B7112">
        <v>60</v>
      </c>
      <c r="C7112">
        <v>28</v>
      </c>
      <c r="D7112">
        <v>60</v>
      </c>
      <c r="E7112">
        <v>52</v>
      </c>
      <c r="F7112">
        <v>58</v>
      </c>
      <c r="G7112">
        <v>9073</v>
      </c>
      <c r="H7112">
        <f>AVERAGE(B7112:F7112)</f>
        <v>51.6</v>
      </c>
      <c r="I7112">
        <f t="shared" si="111"/>
        <v>0</v>
      </c>
    </row>
    <row r="7113" spans="1:9" x14ac:dyDescent="0.25">
      <c r="A7113">
        <v>76550</v>
      </c>
      <c r="B7113">
        <v>37</v>
      </c>
      <c r="C7113">
        <v>47</v>
      </c>
      <c r="D7113">
        <v>82</v>
      </c>
      <c r="E7113">
        <v>71</v>
      </c>
      <c r="F7113">
        <v>21</v>
      </c>
      <c r="G7113">
        <v>9173</v>
      </c>
      <c r="H7113">
        <f>AVERAGE(B7113:F7113)</f>
        <v>51.6</v>
      </c>
      <c r="I7113">
        <f t="shared" si="111"/>
        <v>0</v>
      </c>
    </row>
    <row r="7114" spans="1:9" x14ac:dyDescent="0.25">
      <c r="A7114">
        <v>653616</v>
      </c>
      <c r="B7114">
        <v>20</v>
      </c>
      <c r="C7114">
        <v>86</v>
      </c>
      <c r="D7114">
        <v>86</v>
      </c>
      <c r="E7114">
        <v>15</v>
      </c>
      <c r="F7114">
        <v>51</v>
      </c>
      <c r="G7114">
        <v>9452</v>
      </c>
      <c r="H7114">
        <f>AVERAGE(B7114:F7114)</f>
        <v>51.6</v>
      </c>
      <c r="I7114">
        <f t="shared" si="111"/>
        <v>0</v>
      </c>
    </row>
    <row r="7115" spans="1:9" x14ac:dyDescent="0.25">
      <c r="A7115">
        <v>315700</v>
      </c>
      <c r="B7115">
        <v>24</v>
      </c>
      <c r="C7115">
        <v>19</v>
      </c>
      <c r="D7115">
        <v>94</v>
      </c>
      <c r="E7115">
        <v>82</v>
      </c>
      <c r="F7115">
        <v>39</v>
      </c>
      <c r="G7115">
        <v>9589</v>
      </c>
      <c r="H7115">
        <f>AVERAGE(B7115:F7115)</f>
        <v>51.6</v>
      </c>
      <c r="I7115">
        <f t="shared" si="111"/>
        <v>0</v>
      </c>
    </row>
    <row r="7116" spans="1:9" x14ac:dyDescent="0.25">
      <c r="A7116">
        <v>456484</v>
      </c>
      <c r="B7116">
        <v>63</v>
      </c>
      <c r="C7116">
        <v>97</v>
      </c>
      <c r="D7116">
        <v>12</v>
      </c>
      <c r="E7116">
        <v>46</v>
      </c>
      <c r="F7116">
        <v>40</v>
      </c>
      <c r="G7116">
        <v>9682</v>
      </c>
      <c r="H7116">
        <f>AVERAGE(B7116:F7116)</f>
        <v>51.6</v>
      </c>
      <c r="I7116">
        <f t="shared" si="111"/>
        <v>0</v>
      </c>
    </row>
    <row r="7117" spans="1:9" x14ac:dyDescent="0.25">
      <c r="A7117">
        <v>947214</v>
      </c>
      <c r="B7117">
        <v>79</v>
      </c>
      <c r="C7117">
        <v>54</v>
      </c>
      <c r="D7117">
        <v>93</v>
      </c>
      <c r="E7117">
        <v>24</v>
      </c>
      <c r="F7117">
        <v>8</v>
      </c>
      <c r="G7117">
        <v>9703</v>
      </c>
      <c r="H7117">
        <f>AVERAGE(B7117:F7117)</f>
        <v>51.6</v>
      </c>
      <c r="I7117">
        <f t="shared" si="111"/>
        <v>0</v>
      </c>
    </row>
    <row r="7118" spans="1:9" x14ac:dyDescent="0.25">
      <c r="A7118">
        <v>22842</v>
      </c>
      <c r="B7118">
        <v>74</v>
      </c>
      <c r="C7118">
        <v>69</v>
      </c>
      <c r="D7118">
        <v>60</v>
      </c>
      <c r="E7118">
        <v>35</v>
      </c>
      <c r="F7118">
        <v>20</v>
      </c>
      <c r="G7118">
        <v>9843</v>
      </c>
      <c r="H7118">
        <f>AVERAGE(B7118:F7118)</f>
        <v>51.6</v>
      </c>
      <c r="I7118">
        <f t="shared" si="111"/>
        <v>0</v>
      </c>
    </row>
    <row r="7119" spans="1:9" x14ac:dyDescent="0.25">
      <c r="A7119">
        <v>129841</v>
      </c>
      <c r="B7119">
        <v>33</v>
      </c>
      <c r="C7119">
        <v>17</v>
      </c>
      <c r="D7119">
        <v>55</v>
      </c>
      <c r="E7119">
        <v>78</v>
      </c>
      <c r="F7119">
        <v>75</v>
      </c>
      <c r="G7119">
        <v>9880</v>
      </c>
      <c r="H7119">
        <f>AVERAGE(B7119:F7119)</f>
        <v>51.6</v>
      </c>
      <c r="I7119">
        <f t="shared" si="111"/>
        <v>0</v>
      </c>
    </row>
    <row r="7120" spans="1:9" x14ac:dyDescent="0.25">
      <c r="A7120">
        <v>931974</v>
      </c>
      <c r="B7120">
        <v>100</v>
      </c>
      <c r="C7120">
        <v>33</v>
      </c>
      <c r="D7120">
        <v>6</v>
      </c>
      <c r="E7120">
        <v>23</v>
      </c>
      <c r="F7120">
        <v>96</v>
      </c>
      <c r="G7120">
        <v>9896</v>
      </c>
      <c r="H7120">
        <f>AVERAGE(B7120:F7120)</f>
        <v>51.6</v>
      </c>
      <c r="I7120">
        <f t="shared" si="111"/>
        <v>0</v>
      </c>
    </row>
    <row r="7121" spans="1:9" x14ac:dyDescent="0.25">
      <c r="A7121">
        <v>721000</v>
      </c>
      <c r="B7121">
        <v>75</v>
      </c>
      <c r="C7121">
        <v>75</v>
      </c>
      <c r="D7121">
        <v>68</v>
      </c>
      <c r="E7121">
        <v>33</v>
      </c>
      <c r="F7121">
        <v>7</v>
      </c>
      <c r="G7121">
        <v>9958</v>
      </c>
      <c r="H7121">
        <f>AVERAGE(B7121:F7121)</f>
        <v>51.6</v>
      </c>
      <c r="I7121">
        <f t="shared" si="111"/>
        <v>0</v>
      </c>
    </row>
    <row r="7122" spans="1:9" x14ac:dyDescent="0.25">
      <c r="A7122">
        <v>686275</v>
      </c>
      <c r="B7122">
        <v>81</v>
      </c>
      <c r="C7122">
        <v>54</v>
      </c>
      <c r="D7122">
        <v>60</v>
      </c>
      <c r="E7122">
        <v>45</v>
      </c>
      <c r="F7122">
        <v>17</v>
      </c>
      <c r="G7122">
        <v>592</v>
      </c>
      <c r="H7122">
        <f>AVERAGE(B7122:F7122)</f>
        <v>51.4</v>
      </c>
      <c r="I7122">
        <f t="shared" si="111"/>
        <v>0</v>
      </c>
    </row>
    <row r="7123" spans="1:9" x14ac:dyDescent="0.25">
      <c r="A7123">
        <v>492549</v>
      </c>
      <c r="B7123">
        <v>98</v>
      </c>
      <c r="C7123">
        <v>37</v>
      </c>
      <c r="D7123">
        <v>1</v>
      </c>
      <c r="E7123">
        <v>91</v>
      </c>
      <c r="F7123">
        <v>30</v>
      </c>
      <c r="G7123">
        <v>820</v>
      </c>
      <c r="H7123">
        <f>AVERAGE(B7123:F7123)</f>
        <v>51.4</v>
      </c>
      <c r="I7123">
        <f t="shared" si="111"/>
        <v>0</v>
      </c>
    </row>
    <row r="7124" spans="1:9" x14ac:dyDescent="0.25">
      <c r="A7124">
        <v>175376</v>
      </c>
      <c r="B7124">
        <v>88</v>
      </c>
      <c r="C7124">
        <v>36</v>
      </c>
      <c r="D7124">
        <v>17</v>
      </c>
      <c r="E7124">
        <v>35</v>
      </c>
      <c r="F7124">
        <v>81</v>
      </c>
      <c r="G7124">
        <v>1044</v>
      </c>
      <c r="H7124">
        <f>AVERAGE(B7124:F7124)</f>
        <v>51.4</v>
      </c>
      <c r="I7124">
        <f t="shared" si="111"/>
        <v>0</v>
      </c>
    </row>
    <row r="7125" spans="1:9" x14ac:dyDescent="0.25">
      <c r="A7125">
        <v>694538</v>
      </c>
      <c r="B7125">
        <v>68</v>
      </c>
      <c r="C7125">
        <v>4</v>
      </c>
      <c r="D7125">
        <v>67</v>
      </c>
      <c r="E7125">
        <v>77</v>
      </c>
      <c r="F7125">
        <v>41</v>
      </c>
      <c r="G7125">
        <v>1065</v>
      </c>
      <c r="H7125">
        <f>AVERAGE(B7125:F7125)</f>
        <v>51.4</v>
      </c>
      <c r="I7125">
        <f t="shared" si="111"/>
        <v>0</v>
      </c>
    </row>
    <row r="7126" spans="1:9" x14ac:dyDescent="0.25">
      <c r="A7126">
        <v>678335</v>
      </c>
      <c r="B7126">
        <v>49</v>
      </c>
      <c r="C7126">
        <v>19</v>
      </c>
      <c r="D7126">
        <v>77</v>
      </c>
      <c r="E7126">
        <v>60</v>
      </c>
      <c r="F7126">
        <v>52</v>
      </c>
      <c r="G7126">
        <v>1385</v>
      </c>
      <c r="H7126">
        <f>AVERAGE(B7126:F7126)</f>
        <v>51.4</v>
      </c>
      <c r="I7126">
        <f t="shared" si="111"/>
        <v>0</v>
      </c>
    </row>
    <row r="7127" spans="1:9" x14ac:dyDescent="0.25">
      <c r="A7127">
        <v>652946</v>
      </c>
      <c r="B7127">
        <v>46</v>
      </c>
      <c r="C7127">
        <v>61</v>
      </c>
      <c r="D7127">
        <v>53</v>
      </c>
      <c r="E7127">
        <v>94</v>
      </c>
      <c r="F7127">
        <v>3</v>
      </c>
      <c r="G7127">
        <v>1473</v>
      </c>
      <c r="H7127">
        <f>AVERAGE(B7127:F7127)</f>
        <v>51.4</v>
      </c>
      <c r="I7127">
        <f t="shared" si="111"/>
        <v>0</v>
      </c>
    </row>
    <row r="7128" spans="1:9" x14ac:dyDescent="0.25">
      <c r="A7128">
        <v>225677</v>
      </c>
      <c r="B7128">
        <v>20</v>
      </c>
      <c r="C7128">
        <v>99</v>
      </c>
      <c r="D7128">
        <v>24</v>
      </c>
      <c r="E7128">
        <v>68</v>
      </c>
      <c r="F7128">
        <v>46</v>
      </c>
      <c r="G7128">
        <v>1962</v>
      </c>
      <c r="H7128">
        <f>AVERAGE(B7128:F7128)</f>
        <v>51.4</v>
      </c>
      <c r="I7128">
        <f t="shared" si="111"/>
        <v>0</v>
      </c>
    </row>
    <row r="7129" spans="1:9" x14ac:dyDescent="0.25">
      <c r="A7129">
        <v>116953</v>
      </c>
      <c r="B7129">
        <v>39</v>
      </c>
      <c r="C7129">
        <v>80</v>
      </c>
      <c r="D7129">
        <v>13</v>
      </c>
      <c r="E7129">
        <v>76</v>
      </c>
      <c r="F7129">
        <v>49</v>
      </c>
      <c r="G7129">
        <v>1994</v>
      </c>
      <c r="H7129">
        <f>AVERAGE(B7129:F7129)</f>
        <v>51.4</v>
      </c>
      <c r="I7129">
        <f t="shared" si="111"/>
        <v>0</v>
      </c>
    </row>
    <row r="7130" spans="1:9" x14ac:dyDescent="0.25">
      <c r="A7130">
        <v>902491</v>
      </c>
      <c r="B7130">
        <v>81</v>
      </c>
      <c r="C7130">
        <v>100</v>
      </c>
      <c r="D7130">
        <v>46</v>
      </c>
      <c r="E7130">
        <v>12</v>
      </c>
      <c r="F7130">
        <v>18</v>
      </c>
      <c r="G7130">
        <v>2056</v>
      </c>
      <c r="H7130">
        <f>AVERAGE(B7130:F7130)</f>
        <v>51.4</v>
      </c>
      <c r="I7130">
        <f t="shared" si="111"/>
        <v>0</v>
      </c>
    </row>
    <row r="7131" spans="1:9" x14ac:dyDescent="0.25">
      <c r="A7131">
        <v>348912</v>
      </c>
      <c r="B7131">
        <v>34</v>
      </c>
      <c r="C7131">
        <v>47</v>
      </c>
      <c r="D7131">
        <v>85</v>
      </c>
      <c r="E7131">
        <v>28</v>
      </c>
      <c r="F7131">
        <v>63</v>
      </c>
      <c r="G7131">
        <v>2265</v>
      </c>
      <c r="H7131">
        <f>AVERAGE(B7131:F7131)</f>
        <v>51.4</v>
      </c>
      <c r="I7131">
        <f t="shared" si="111"/>
        <v>0</v>
      </c>
    </row>
    <row r="7132" spans="1:9" x14ac:dyDescent="0.25">
      <c r="A7132">
        <v>626546</v>
      </c>
      <c r="B7132">
        <v>24</v>
      </c>
      <c r="C7132">
        <v>92</v>
      </c>
      <c r="D7132">
        <v>71</v>
      </c>
      <c r="E7132">
        <v>25</v>
      </c>
      <c r="F7132">
        <v>45</v>
      </c>
      <c r="G7132">
        <v>2315</v>
      </c>
      <c r="H7132">
        <f>AVERAGE(B7132:F7132)</f>
        <v>51.4</v>
      </c>
      <c r="I7132">
        <f t="shared" si="111"/>
        <v>0</v>
      </c>
    </row>
    <row r="7133" spans="1:9" x14ac:dyDescent="0.25">
      <c r="A7133">
        <v>272982</v>
      </c>
      <c r="B7133">
        <v>91</v>
      </c>
      <c r="C7133">
        <v>33</v>
      </c>
      <c r="D7133">
        <v>66</v>
      </c>
      <c r="E7133">
        <v>17</v>
      </c>
      <c r="F7133">
        <v>50</v>
      </c>
      <c r="G7133">
        <v>2529</v>
      </c>
      <c r="H7133">
        <f>AVERAGE(B7133:F7133)</f>
        <v>51.4</v>
      </c>
      <c r="I7133">
        <f t="shared" si="111"/>
        <v>0</v>
      </c>
    </row>
    <row r="7134" spans="1:9" x14ac:dyDescent="0.25">
      <c r="A7134">
        <v>457166</v>
      </c>
      <c r="B7134">
        <v>28</v>
      </c>
      <c r="C7134">
        <v>30</v>
      </c>
      <c r="D7134">
        <v>73</v>
      </c>
      <c r="E7134">
        <v>49</v>
      </c>
      <c r="F7134">
        <v>77</v>
      </c>
      <c r="G7134">
        <v>2787</v>
      </c>
      <c r="H7134">
        <f>AVERAGE(B7134:F7134)</f>
        <v>51.4</v>
      </c>
      <c r="I7134">
        <f t="shared" si="111"/>
        <v>0</v>
      </c>
    </row>
    <row r="7135" spans="1:9" x14ac:dyDescent="0.25">
      <c r="A7135">
        <v>230908</v>
      </c>
      <c r="B7135">
        <v>92</v>
      </c>
      <c r="C7135">
        <v>25</v>
      </c>
      <c r="D7135">
        <v>68</v>
      </c>
      <c r="E7135">
        <v>52</v>
      </c>
      <c r="F7135">
        <v>20</v>
      </c>
      <c r="G7135">
        <v>2797</v>
      </c>
      <c r="H7135">
        <f>AVERAGE(B7135:F7135)</f>
        <v>51.4</v>
      </c>
      <c r="I7135">
        <f t="shared" si="111"/>
        <v>0</v>
      </c>
    </row>
    <row r="7136" spans="1:9" x14ac:dyDescent="0.25">
      <c r="A7136">
        <v>179429</v>
      </c>
      <c r="B7136">
        <v>44</v>
      </c>
      <c r="C7136">
        <v>82</v>
      </c>
      <c r="D7136">
        <v>30</v>
      </c>
      <c r="E7136">
        <v>45</v>
      </c>
      <c r="F7136">
        <v>56</v>
      </c>
      <c r="G7136">
        <v>2845</v>
      </c>
      <c r="H7136">
        <f>AVERAGE(B7136:F7136)</f>
        <v>51.4</v>
      </c>
      <c r="I7136">
        <f t="shared" si="111"/>
        <v>0</v>
      </c>
    </row>
    <row r="7137" spans="1:9" x14ac:dyDescent="0.25">
      <c r="A7137">
        <v>768848</v>
      </c>
      <c r="B7137">
        <v>91</v>
      </c>
      <c r="C7137">
        <v>38</v>
      </c>
      <c r="D7137">
        <v>85</v>
      </c>
      <c r="E7137">
        <v>9</v>
      </c>
      <c r="F7137">
        <v>34</v>
      </c>
      <c r="G7137">
        <v>2897</v>
      </c>
      <c r="H7137">
        <f>AVERAGE(B7137:F7137)</f>
        <v>51.4</v>
      </c>
      <c r="I7137">
        <f t="shared" si="111"/>
        <v>0</v>
      </c>
    </row>
    <row r="7138" spans="1:9" x14ac:dyDescent="0.25">
      <c r="A7138">
        <v>848913</v>
      </c>
      <c r="B7138">
        <v>41</v>
      </c>
      <c r="C7138">
        <v>19</v>
      </c>
      <c r="D7138">
        <v>58</v>
      </c>
      <c r="E7138">
        <v>93</v>
      </c>
      <c r="F7138">
        <v>46</v>
      </c>
      <c r="G7138">
        <v>2929</v>
      </c>
      <c r="H7138">
        <f>AVERAGE(B7138:F7138)</f>
        <v>51.4</v>
      </c>
      <c r="I7138">
        <f t="shared" si="111"/>
        <v>0</v>
      </c>
    </row>
    <row r="7139" spans="1:9" x14ac:dyDescent="0.25">
      <c r="A7139">
        <v>852277</v>
      </c>
      <c r="B7139">
        <v>54</v>
      </c>
      <c r="C7139">
        <v>39</v>
      </c>
      <c r="D7139">
        <v>13</v>
      </c>
      <c r="E7139">
        <v>89</v>
      </c>
      <c r="F7139">
        <v>62</v>
      </c>
      <c r="G7139">
        <v>3813</v>
      </c>
      <c r="H7139">
        <f>AVERAGE(B7139:F7139)</f>
        <v>51.4</v>
      </c>
      <c r="I7139">
        <f t="shared" si="111"/>
        <v>0</v>
      </c>
    </row>
    <row r="7140" spans="1:9" x14ac:dyDescent="0.25">
      <c r="A7140">
        <v>287185</v>
      </c>
      <c r="B7140">
        <v>43</v>
      </c>
      <c r="C7140">
        <v>82</v>
      </c>
      <c r="D7140">
        <v>35</v>
      </c>
      <c r="E7140">
        <v>81</v>
      </c>
      <c r="F7140">
        <v>16</v>
      </c>
      <c r="G7140">
        <v>4140</v>
      </c>
      <c r="H7140">
        <f>AVERAGE(B7140:F7140)</f>
        <v>51.4</v>
      </c>
      <c r="I7140">
        <f t="shared" si="111"/>
        <v>0</v>
      </c>
    </row>
    <row r="7141" spans="1:9" x14ac:dyDescent="0.25">
      <c r="A7141">
        <v>904579</v>
      </c>
      <c r="B7141">
        <v>77</v>
      </c>
      <c r="C7141">
        <v>4</v>
      </c>
      <c r="D7141">
        <v>17</v>
      </c>
      <c r="E7141">
        <v>95</v>
      </c>
      <c r="F7141">
        <v>64</v>
      </c>
      <c r="G7141">
        <v>4269</v>
      </c>
      <c r="H7141">
        <f>AVERAGE(B7141:F7141)</f>
        <v>51.4</v>
      </c>
      <c r="I7141">
        <f t="shared" si="111"/>
        <v>0</v>
      </c>
    </row>
    <row r="7142" spans="1:9" x14ac:dyDescent="0.25">
      <c r="A7142">
        <v>704507</v>
      </c>
      <c r="B7142">
        <v>94</v>
      </c>
      <c r="C7142">
        <v>85</v>
      </c>
      <c r="D7142">
        <v>22</v>
      </c>
      <c r="E7142">
        <v>7</v>
      </c>
      <c r="F7142">
        <v>49</v>
      </c>
      <c r="G7142">
        <v>4299</v>
      </c>
      <c r="H7142">
        <f>AVERAGE(B7142:F7142)</f>
        <v>51.4</v>
      </c>
      <c r="I7142">
        <f t="shared" si="111"/>
        <v>0</v>
      </c>
    </row>
    <row r="7143" spans="1:9" x14ac:dyDescent="0.25">
      <c r="A7143">
        <v>42288</v>
      </c>
      <c r="B7143">
        <v>20</v>
      </c>
      <c r="C7143">
        <v>85</v>
      </c>
      <c r="D7143">
        <v>41</v>
      </c>
      <c r="E7143">
        <v>46</v>
      </c>
      <c r="F7143">
        <v>65</v>
      </c>
      <c r="G7143">
        <v>4446</v>
      </c>
      <c r="H7143">
        <f>AVERAGE(B7143:F7143)</f>
        <v>51.4</v>
      </c>
      <c r="I7143">
        <f t="shared" si="111"/>
        <v>0</v>
      </c>
    </row>
    <row r="7144" spans="1:9" x14ac:dyDescent="0.25">
      <c r="A7144">
        <v>988199</v>
      </c>
      <c r="B7144">
        <v>35</v>
      </c>
      <c r="C7144">
        <v>100</v>
      </c>
      <c r="D7144">
        <v>95</v>
      </c>
      <c r="E7144">
        <v>13</v>
      </c>
      <c r="F7144">
        <v>14</v>
      </c>
      <c r="G7144">
        <v>4593</v>
      </c>
      <c r="H7144">
        <f>AVERAGE(B7144:F7144)</f>
        <v>51.4</v>
      </c>
      <c r="I7144">
        <f t="shared" si="111"/>
        <v>0</v>
      </c>
    </row>
    <row r="7145" spans="1:9" x14ac:dyDescent="0.25">
      <c r="A7145">
        <v>15457</v>
      </c>
      <c r="B7145">
        <v>80</v>
      </c>
      <c r="C7145">
        <v>52</v>
      </c>
      <c r="D7145">
        <v>80</v>
      </c>
      <c r="E7145">
        <v>3</v>
      </c>
      <c r="F7145">
        <v>42</v>
      </c>
      <c r="G7145">
        <v>4935</v>
      </c>
      <c r="H7145">
        <f>AVERAGE(B7145:F7145)</f>
        <v>51.4</v>
      </c>
      <c r="I7145">
        <f t="shared" si="111"/>
        <v>0</v>
      </c>
    </row>
    <row r="7146" spans="1:9" x14ac:dyDescent="0.25">
      <c r="A7146">
        <v>464303</v>
      </c>
      <c r="B7146">
        <v>24</v>
      </c>
      <c r="C7146">
        <v>85</v>
      </c>
      <c r="D7146">
        <v>62</v>
      </c>
      <c r="E7146">
        <v>56</v>
      </c>
      <c r="F7146">
        <v>30</v>
      </c>
      <c r="G7146">
        <v>4958</v>
      </c>
      <c r="H7146">
        <f>AVERAGE(B7146:F7146)</f>
        <v>51.4</v>
      </c>
      <c r="I7146">
        <f t="shared" si="111"/>
        <v>0</v>
      </c>
    </row>
    <row r="7147" spans="1:9" x14ac:dyDescent="0.25">
      <c r="A7147">
        <v>270674</v>
      </c>
      <c r="B7147">
        <v>14</v>
      </c>
      <c r="C7147">
        <v>44</v>
      </c>
      <c r="D7147">
        <v>36</v>
      </c>
      <c r="E7147">
        <v>66</v>
      </c>
      <c r="F7147">
        <v>97</v>
      </c>
      <c r="G7147">
        <v>4960</v>
      </c>
      <c r="H7147">
        <f>AVERAGE(B7147:F7147)</f>
        <v>51.4</v>
      </c>
      <c r="I7147">
        <f t="shared" si="111"/>
        <v>0</v>
      </c>
    </row>
    <row r="7148" spans="1:9" x14ac:dyDescent="0.25">
      <c r="A7148">
        <v>358525</v>
      </c>
      <c r="B7148">
        <v>7</v>
      </c>
      <c r="C7148">
        <v>58</v>
      </c>
      <c r="D7148">
        <v>7</v>
      </c>
      <c r="E7148">
        <v>100</v>
      </c>
      <c r="F7148">
        <v>85</v>
      </c>
      <c r="G7148">
        <v>5093</v>
      </c>
      <c r="H7148">
        <f>AVERAGE(B7148:F7148)</f>
        <v>51.4</v>
      </c>
      <c r="I7148">
        <f t="shared" si="111"/>
        <v>0</v>
      </c>
    </row>
    <row r="7149" spans="1:9" x14ac:dyDescent="0.25">
      <c r="A7149">
        <v>692316</v>
      </c>
      <c r="B7149">
        <v>35</v>
      </c>
      <c r="C7149">
        <v>63</v>
      </c>
      <c r="D7149">
        <v>65</v>
      </c>
      <c r="E7149">
        <v>34</v>
      </c>
      <c r="F7149">
        <v>60</v>
      </c>
      <c r="G7149">
        <v>5166</v>
      </c>
      <c r="H7149">
        <f>AVERAGE(B7149:F7149)</f>
        <v>51.4</v>
      </c>
      <c r="I7149">
        <f t="shared" si="111"/>
        <v>0</v>
      </c>
    </row>
    <row r="7150" spans="1:9" x14ac:dyDescent="0.25">
      <c r="A7150">
        <v>738716</v>
      </c>
      <c r="B7150">
        <v>46</v>
      </c>
      <c r="C7150">
        <v>85</v>
      </c>
      <c r="D7150">
        <v>15</v>
      </c>
      <c r="E7150">
        <v>46</v>
      </c>
      <c r="F7150">
        <v>65</v>
      </c>
      <c r="G7150">
        <v>5338</v>
      </c>
      <c r="H7150">
        <f>AVERAGE(B7150:F7150)</f>
        <v>51.4</v>
      </c>
      <c r="I7150">
        <f t="shared" si="111"/>
        <v>0</v>
      </c>
    </row>
    <row r="7151" spans="1:9" x14ac:dyDescent="0.25">
      <c r="A7151">
        <v>979604</v>
      </c>
      <c r="B7151">
        <v>20</v>
      </c>
      <c r="C7151">
        <v>88</v>
      </c>
      <c r="D7151">
        <v>85</v>
      </c>
      <c r="E7151">
        <v>39</v>
      </c>
      <c r="F7151">
        <v>25</v>
      </c>
      <c r="G7151">
        <v>5379</v>
      </c>
      <c r="H7151">
        <f>AVERAGE(B7151:F7151)</f>
        <v>51.4</v>
      </c>
      <c r="I7151">
        <f t="shared" si="111"/>
        <v>0</v>
      </c>
    </row>
    <row r="7152" spans="1:9" x14ac:dyDescent="0.25">
      <c r="A7152">
        <v>778149</v>
      </c>
      <c r="B7152">
        <v>92</v>
      </c>
      <c r="C7152">
        <v>19</v>
      </c>
      <c r="D7152">
        <v>43</v>
      </c>
      <c r="E7152">
        <v>57</v>
      </c>
      <c r="F7152">
        <v>46</v>
      </c>
      <c r="G7152">
        <v>5483</v>
      </c>
      <c r="H7152">
        <f>AVERAGE(B7152:F7152)</f>
        <v>51.4</v>
      </c>
      <c r="I7152">
        <f t="shared" si="111"/>
        <v>0</v>
      </c>
    </row>
    <row r="7153" spans="1:9" x14ac:dyDescent="0.25">
      <c r="A7153">
        <v>29677</v>
      </c>
      <c r="B7153">
        <v>39</v>
      </c>
      <c r="C7153">
        <v>40</v>
      </c>
      <c r="D7153">
        <v>76</v>
      </c>
      <c r="E7153">
        <v>98</v>
      </c>
      <c r="F7153">
        <v>4</v>
      </c>
      <c r="G7153">
        <v>5509</v>
      </c>
      <c r="H7153">
        <f>AVERAGE(B7153:F7153)</f>
        <v>51.4</v>
      </c>
      <c r="I7153">
        <f t="shared" si="111"/>
        <v>0</v>
      </c>
    </row>
    <row r="7154" spans="1:9" x14ac:dyDescent="0.25">
      <c r="A7154">
        <v>902215</v>
      </c>
      <c r="B7154">
        <v>74</v>
      </c>
      <c r="C7154">
        <v>88</v>
      </c>
      <c r="D7154">
        <v>51</v>
      </c>
      <c r="E7154">
        <v>37</v>
      </c>
      <c r="F7154">
        <v>7</v>
      </c>
      <c r="G7154">
        <v>5854</v>
      </c>
      <c r="H7154">
        <f>AVERAGE(B7154:F7154)</f>
        <v>51.4</v>
      </c>
      <c r="I7154">
        <f t="shared" si="111"/>
        <v>0</v>
      </c>
    </row>
    <row r="7155" spans="1:9" x14ac:dyDescent="0.25">
      <c r="A7155">
        <v>912830</v>
      </c>
      <c r="B7155">
        <v>73</v>
      </c>
      <c r="C7155">
        <v>36</v>
      </c>
      <c r="D7155">
        <v>49</v>
      </c>
      <c r="E7155">
        <v>95</v>
      </c>
      <c r="F7155">
        <v>4</v>
      </c>
      <c r="G7155">
        <v>5937</v>
      </c>
      <c r="H7155">
        <f>AVERAGE(B7155:F7155)</f>
        <v>51.4</v>
      </c>
      <c r="I7155">
        <f t="shared" si="111"/>
        <v>0</v>
      </c>
    </row>
    <row r="7156" spans="1:9" x14ac:dyDescent="0.25">
      <c r="A7156">
        <v>179115</v>
      </c>
      <c r="B7156">
        <v>29</v>
      </c>
      <c r="C7156">
        <v>63</v>
      </c>
      <c r="D7156">
        <v>66</v>
      </c>
      <c r="E7156">
        <v>49</v>
      </c>
      <c r="F7156">
        <v>50</v>
      </c>
      <c r="G7156">
        <v>6139</v>
      </c>
      <c r="H7156">
        <f>AVERAGE(B7156:F7156)</f>
        <v>51.4</v>
      </c>
      <c r="I7156">
        <f t="shared" si="111"/>
        <v>0</v>
      </c>
    </row>
    <row r="7157" spans="1:9" x14ac:dyDescent="0.25">
      <c r="A7157">
        <v>257741</v>
      </c>
      <c r="B7157">
        <v>39</v>
      </c>
      <c r="C7157">
        <v>92</v>
      </c>
      <c r="D7157">
        <v>37</v>
      </c>
      <c r="E7157">
        <v>75</v>
      </c>
      <c r="F7157">
        <v>14</v>
      </c>
      <c r="G7157">
        <v>6149</v>
      </c>
      <c r="H7157">
        <f>AVERAGE(B7157:F7157)</f>
        <v>51.4</v>
      </c>
      <c r="I7157">
        <f t="shared" si="111"/>
        <v>0</v>
      </c>
    </row>
    <row r="7158" spans="1:9" x14ac:dyDescent="0.25">
      <c r="A7158">
        <v>139194</v>
      </c>
      <c r="B7158">
        <v>64</v>
      </c>
      <c r="C7158">
        <v>85</v>
      </c>
      <c r="D7158">
        <v>28</v>
      </c>
      <c r="E7158">
        <v>75</v>
      </c>
      <c r="F7158">
        <v>5</v>
      </c>
      <c r="G7158">
        <v>6156</v>
      </c>
      <c r="H7158">
        <f>AVERAGE(B7158:F7158)</f>
        <v>51.4</v>
      </c>
      <c r="I7158">
        <f t="shared" si="111"/>
        <v>0</v>
      </c>
    </row>
    <row r="7159" spans="1:9" x14ac:dyDescent="0.25">
      <c r="A7159">
        <v>927210</v>
      </c>
      <c r="B7159">
        <v>40</v>
      </c>
      <c r="C7159">
        <v>31</v>
      </c>
      <c r="D7159">
        <v>13</v>
      </c>
      <c r="E7159">
        <v>90</v>
      </c>
      <c r="F7159">
        <v>83</v>
      </c>
      <c r="G7159">
        <v>6373</v>
      </c>
      <c r="H7159">
        <f>AVERAGE(B7159:F7159)</f>
        <v>51.4</v>
      </c>
      <c r="I7159">
        <f t="shared" si="111"/>
        <v>0</v>
      </c>
    </row>
    <row r="7160" spans="1:9" x14ac:dyDescent="0.25">
      <c r="A7160">
        <v>492445</v>
      </c>
      <c r="B7160">
        <v>67</v>
      </c>
      <c r="C7160">
        <v>37</v>
      </c>
      <c r="D7160">
        <v>65</v>
      </c>
      <c r="E7160">
        <v>61</v>
      </c>
      <c r="F7160">
        <v>27</v>
      </c>
      <c r="G7160">
        <v>6499</v>
      </c>
      <c r="H7160">
        <f>AVERAGE(B7160:F7160)</f>
        <v>51.4</v>
      </c>
      <c r="I7160">
        <f t="shared" si="111"/>
        <v>0</v>
      </c>
    </row>
    <row r="7161" spans="1:9" x14ac:dyDescent="0.25">
      <c r="A7161">
        <v>279452</v>
      </c>
      <c r="B7161">
        <v>100</v>
      </c>
      <c r="C7161">
        <v>19</v>
      </c>
      <c r="D7161">
        <v>30</v>
      </c>
      <c r="E7161">
        <v>24</v>
      </c>
      <c r="F7161">
        <v>84</v>
      </c>
      <c r="G7161">
        <v>6502</v>
      </c>
      <c r="H7161">
        <f>AVERAGE(B7161:F7161)</f>
        <v>51.4</v>
      </c>
      <c r="I7161">
        <f t="shared" si="111"/>
        <v>0</v>
      </c>
    </row>
    <row r="7162" spans="1:9" x14ac:dyDescent="0.25">
      <c r="A7162">
        <v>87957</v>
      </c>
      <c r="B7162">
        <v>33</v>
      </c>
      <c r="C7162">
        <v>32</v>
      </c>
      <c r="D7162">
        <v>26</v>
      </c>
      <c r="E7162">
        <v>75</v>
      </c>
      <c r="F7162">
        <v>91</v>
      </c>
      <c r="G7162">
        <v>6608</v>
      </c>
      <c r="H7162">
        <f>AVERAGE(B7162:F7162)</f>
        <v>51.4</v>
      </c>
      <c r="I7162">
        <f t="shared" si="111"/>
        <v>0</v>
      </c>
    </row>
    <row r="7163" spans="1:9" x14ac:dyDescent="0.25">
      <c r="A7163">
        <v>651588</v>
      </c>
      <c r="B7163">
        <v>97</v>
      </c>
      <c r="C7163">
        <v>32</v>
      </c>
      <c r="D7163">
        <v>57</v>
      </c>
      <c r="E7163">
        <v>60</v>
      </c>
      <c r="F7163">
        <v>11</v>
      </c>
      <c r="G7163">
        <v>6699</v>
      </c>
      <c r="H7163">
        <f>AVERAGE(B7163:F7163)</f>
        <v>51.4</v>
      </c>
      <c r="I7163">
        <f t="shared" si="111"/>
        <v>0</v>
      </c>
    </row>
    <row r="7164" spans="1:9" x14ac:dyDescent="0.25">
      <c r="A7164">
        <v>836988</v>
      </c>
      <c r="B7164">
        <v>43</v>
      </c>
      <c r="C7164">
        <v>61</v>
      </c>
      <c r="D7164">
        <v>67</v>
      </c>
      <c r="E7164">
        <v>67</v>
      </c>
      <c r="F7164">
        <v>19</v>
      </c>
      <c r="G7164">
        <v>6701</v>
      </c>
      <c r="H7164">
        <f>AVERAGE(B7164:F7164)</f>
        <v>51.4</v>
      </c>
      <c r="I7164">
        <f t="shared" si="111"/>
        <v>0</v>
      </c>
    </row>
    <row r="7165" spans="1:9" x14ac:dyDescent="0.25">
      <c r="A7165">
        <v>661709</v>
      </c>
      <c r="B7165">
        <v>61</v>
      </c>
      <c r="C7165">
        <v>73</v>
      </c>
      <c r="D7165">
        <v>41</v>
      </c>
      <c r="E7165">
        <v>70</v>
      </c>
      <c r="F7165">
        <v>12</v>
      </c>
      <c r="G7165">
        <v>6822</v>
      </c>
      <c r="H7165">
        <f>AVERAGE(B7165:F7165)</f>
        <v>51.4</v>
      </c>
      <c r="I7165">
        <f t="shared" si="111"/>
        <v>0</v>
      </c>
    </row>
    <row r="7166" spans="1:9" x14ac:dyDescent="0.25">
      <c r="A7166">
        <v>647975</v>
      </c>
      <c r="B7166">
        <v>56</v>
      </c>
      <c r="C7166">
        <v>75</v>
      </c>
      <c r="D7166">
        <v>58</v>
      </c>
      <c r="E7166">
        <v>47</v>
      </c>
      <c r="F7166">
        <v>21</v>
      </c>
      <c r="G7166">
        <v>6996</v>
      </c>
      <c r="H7166">
        <f>AVERAGE(B7166:F7166)</f>
        <v>51.4</v>
      </c>
      <c r="I7166">
        <f t="shared" si="111"/>
        <v>0</v>
      </c>
    </row>
    <row r="7167" spans="1:9" x14ac:dyDescent="0.25">
      <c r="A7167">
        <v>522765</v>
      </c>
      <c r="B7167">
        <v>57</v>
      </c>
      <c r="C7167">
        <v>11</v>
      </c>
      <c r="D7167">
        <v>97</v>
      </c>
      <c r="E7167">
        <v>65</v>
      </c>
      <c r="F7167">
        <v>27</v>
      </c>
      <c r="G7167">
        <v>7189</v>
      </c>
      <c r="H7167">
        <f>AVERAGE(B7167:F7167)</f>
        <v>51.4</v>
      </c>
      <c r="I7167">
        <f t="shared" si="111"/>
        <v>0</v>
      </c>
    </row>
    <row r="7168" spans="1:9" x14ac:dyDescent="0.25">
      <c r="A7168">
        <v>741895</v>
      </c>
      <c r="B7168">
        <v>68</v>
      </c>
      <c r="C7168">
        <v>26</v>
      </c>
      <c r="D7168">
        <v>59</v>
      </c>
      <c r="E7168">
        <v>88</v>
      </c>
      <c r="F7168">
        <v>16</v>
      </c>
      <c r="G7168">
        <v>7208</v>
      </c>
      <c r="H7168">
        <f>AVERAGE(B7168:F7168)</f>
        <v>51.4</v>
      </c>
      <c r="I7168">
        <f t="shared" si="111"/>
        <v>0</v>
      </c>
    </row>
    <row r="7169" spans="1:9" x14ac:dyDescent="0.25">
      <c r="A7169">
        <v>595877</v>
      </c>
      <c r="B7169">
        <v>23</v>
      </c>
      <c r="C7169">
        <v>97</v>
      </c>
      <c r="D7169">
        <v>69</v>
      </c>
      <c r="E7169">
        <v>15</v>
      </c>
      <c r="F7169">
        <v>53</v>
      </c>
      <c r="G7169">
        <v>7294</v>
      </c>
      <c r="H7169">
        <f>AVERAGE(B7169:F7169)</f>
        <v>51.4</v>
      </c>
      <c r="I7169">
        <f t="shared" si="111"/>
        <v>0</v>
      </c>
    </row>
    <row r="7170" spans="1:9" x14ac:dyDescent="0.25">
      <c r="A7170">
        <v>547886</v>
      </c>
      <c r="B7170">
        <v>30</v>
      </c>
      <c r="C7170">
        <v>4</v>
      </c>
      <c r="D7170">
        <v>99</v>
      </c>
      <c r="E7170">
        <v>25</v>
      </c>
      <c r="F7170">
        <v>99</v>
      </c>
      <c r="G7170">
        <v>7331</v>
      </c>
      <c r="H7170">
        <f>AVERAGE(B7170:F7170)</f>
        <v>51.4</v>
      </c>
      <c r="I7170">
        <f t="shared" si="111"/>
        <v>0</v>
      </c>
    </row>
    <row r="7171" spans="1:9" x14ac:dyDescent="0.25">
      <c r="A7171">
        <v>652821</v>
      </c>
      <c r="B7171">
        <v>8</v>
      </c>
      <c r="C7171">
        <v>93</v>
      </c>
      <c r="D7171">
        <v>49</v>
      </c>
      <c r="E7171">
        <v>68</v>
      </c>
      <c r="F7171">
        <v>39</v>
      </c>
      <c r="G7171">
        <v>7377</v>
      </c>
      <c r="H7171">
        <f>AVERAGE(B7171:F7171)</f>
        <v>51.4</v>
      </c>
      <c r="I7171">
        <f t="shared" ref="I7171:I7234" si="112">IF(AND(H7171&gt;80,G7171&lt;=5000),1,0)</f>
        <v>0</v>
      </c>
    </row>
    <row r="7172" spans="1:9" x14ac:dyDescent="0.25">
      <c r="A7172">
        <v>224350</v>
      </c>
      <c r="B7172">
        <v>46</v>
      </c>
      <c r="C7172">
        <v>66</v>
      </c>
      <c r="D7172">
        <v>43</v>
      </c>
      <c r="E7172">
        <v>42</v>
      </c>
      <c r="F7172">
        <v>60</v>
      </c>
      <c r="G7172">
        <v>7433</v>
      </c>
      <c r="H7172">
        <f>AVERAGE(B7172:F7172)</f>
        <v>51.4</v>
      </c>
      <c r="I7172">
        <f t="shared" si="112"/>
        <v>0</v>
      </c>
    </row>
    <row r="7173" spans="1:9" x14ac:dyDescent="0.25">
      <c r="A7173">
        <v>337197</v>
      </c>
      <c r="B7173">
        <v>39</v>
      </c>
      <c r="C7173">
        <v>17</v>
      </c>
      <c r="D7173">
        <v>86</v>
      </c>
      <c r="E7173">
        <v>74</v>
      </c>
      <c r="F7173">
        <v>41</v>
      </c>
      <c r="G7173">
        <v>7713</v>
      </c>
      <c r="H7173">
        <f>AVERAGE(B7173:F7173)</f>
        <v>51.4</v>
      </c>
      <c r="I7173">
        <f t="shared" si="112"/>
        <v>0</v>
      </c>
    </row>
    <row r="7174" spans="1:9" x14ac:dyDescent="0.25">
      <c r="A7174">
        <v>296706</v>
      </c>
      <c r="B7174">
        <v>69</v>
      </c>
      <c r="C7174">
        <v>50</v>
      </c>
      <c r="D7174">
        <v>63</v>
      </c>
      <c r="E7174">
        <v>33</v>
      </c>
      <c r="F7174">
        <v>42</v>
      </c>
      <c r="G7174">
        <v>7746</v>
      </c>
      <c r="H7174">
        <f>AVERAGE(B7174:F7174)</f>
        <v>51.4</v>
      </c>
      <c r="I7174">
        <f t="shared" si="112"/>
        <v>0</v>
      </c>
    </row>
    <row r="7175" spans="1:9" x14ac:dyDescent="0.25">
      <c r="A7175">
        <v>486905</v>
      </c>
      <c r="B7175">
        <v>14</v>
      </c>
      <c r="C7175">
        <v>66</v>
      </c>
      <c r="D7175">
        <v>74</v>
      </c>
      <c r="E7175">
        <v>90</v>
      </c>
      <c r="F7175">
        <v>13</v>
      </c>
      <c r="G7175">
        <v>7840</v>
      </c>
      <c r="H7175">
        <f>AVERAGE(B7175:F7175)</f>
        <v>51.4</v>
      </c>
      <c r="I7175">
        <f t="shared" si="112"/>
        <v>0</v>
      </c>
    </row>
    <row r="7176" spans="1:9" x14ac:dyDescent="0.25">
      <c r="A7176">
        <v>617997</v>
      </c>
      <c r="B7176">
        <v>47</v>
      </c>
      <c r="C7176">
        <v>5</v>
      </c>
      <c r="D7176">
        <v>83</v>
      </c>
      <c r="E7176">
        <v>43</v>
      </c>
      <c r="F7176">
        <v>79</v>
      </c>
      <c r="G7176">
        <v>8120</v>
      </c>
      <c r="H7176">
        <f>AVERAGE(B7176:F7176)</f>
        <v>51.4</v>
      </c>
      <c r="I7176">
        <f t="shared" si="112"/>
        <v>0</v>
      </c>
    </row>
    <row r="7177" spans="1:9" x14ac:dyDescent="0.25">
      <c r="A7177">
        <v>346162</v>
      </c>
      <c r="B7177">
        <v>98</v>
      </c>
      <c r="C7177">
        <v>4</v>
      </c>
      <c r="D7177">
        <v>50</v>
      </c>
      <c r="E7177">
        <v>29</v>
      </c>
      <c r="F7177">
        <v>76</v>
      </c>
      <c r="G7177">
        <v>8131</v>
      </c>
      <c r="H7177">
        <f>AVERAGE(B7177:F7177)</f>
        <v>51.4</v>
      </c>
      <c r="I7177">
        <f t="shared" si="112"/>
        <v>0</v>
      </c>
    </row>
    <row r="7178" spans="1:9" x14ac:dyDescent="0.25">
      <c r="A7178">
        <v>381431</v>
      </c>
      <c r="B7178">
        <v>21</v>
      </c>
      <c r="C7178">
        <v>76</v>
      </c>
      <c r="D7178">
        <v>31</v>
      </c>
      <c r="E7178">
        <v>34</v>
      </c>
      <c r="F7178">
        <v>95</v>
      </c>
      <c r="G7178">
        <v>8177</v>
      </c>
      <c r="H7178">
        <f>AVERAGE(B7178:F7178)</f>
        <v>51.4</v>
      </c>
      <c r="I7178">
        <f t="shared" si="112"/>
        <v>0</v>
      </c>
    </row>
    <row r="7179" spans="1:9" x14ac:dyDescent="0.25">
      <c r="A7179">
        <v>108929</v>
      </c>
      <c r="B7179">
        <v>53</v>
      </c>
      <c r="C7179">
        <v>36</v>
      </c>
      <c r="D7179">
        <v>47</v>
      </c>
      <c r="E7179">
        <v>55</v>
      </c>
      <c r="F7179">
        <v>66</v>
      </c>
      <c r="G7179">
        <v>8194</v>
      </c>
      <c r="H7179">
        <f>AVERAGE(B7179:F7179)</f>
        <v>51.4</v>
      </c>
      <c r="I7179">
        <f t="shared" si="112"/>
        <v>0</v>
      </c>
    </row>
    <row r="7180" spans="1:9" x14ac:dyDescent="0.25">
      <c r="A7180">
        <v>603872</v>
      </c>
      <c r="B7180">
        <v>42</v>
      </c>
      <c r="C7180">
        <v>42</v>
      </c>
      <c r="D7180">
        <v>72</v>
      </c>
      <c r="E7180">
        <v>9</v>
      </c>
      <c r="F7180">
        <v>92</v>
      </c>
      <c r="G7180">
        <v>8263</v>
      </c>
      <c r="H7180">
        <f>AVERAGE(B7180:F7180)</f>
        <v>51.4</v>
      </c>
      <c r="I7180">
        <f t="shared" si="112"/>
        <v>0</v>
      </c>
    </row>
    <row r="7181" spans="1:9" x14ac:dyDescent="0.25">
      <c r="A7181">
        <v>779880</v>
      </c>
      <c r="B7181">
        <v>33</v>
      </c>
      <c r="C7181">
        <v>64</v>
      </c>
      <c r="D7181">
        <v>80</v>
      </c>
      <c r="E7181">
        <v>55</v>
      </c>
      <c r="F7181">
        <v>25</v>
      </c>
      <c r="G7181">
        <v>8323</v>
      </c>
      <c r="H7181">
        <f>AVERAGE(B7181:F7181)</f>
        <v>51.4</v>
      </c>
      <c r="I7181">
        <f t="shared" si="112"/>
        <v>0</v>
      </c>
    </row>
    <row r="7182" spans="1:9" x14ac:dyDescent="0.25">
      <c r="A7182">
        <v>1685</v>
      </c>
      <c r="B7182">
        <v>75</v>
      </c>
      <c r="C7182">
        <v>89</v>
      </c>
      <c r="D7182">
        <v>42</v>
      </c>
      <c r="E7182">
        <v>29</v>
      </c>
      <c r="F7182">
        <v>22</v>
      </c>
      <c r="G7182">
        <v>8360</v>
      </c>
      <c r="H7182">
        <f>AVERAGE(B7182:F7182)</f>
        <v>51.4</v>
      </c>
      <c r="I7182">
        <f t="shared" si="112"/>
        <v>0</v>
      </c>
    </row>
    <row r="7183" spans="1:9" x14ac:dyDescent="0.25">
      <c r="A7183">
        <v>259629</v>
      </c>
      <c r="B7183">
        <v>72</v>
      </c>
      <c r="C7183">
        <v>32</v>
      </c>
      <c r="D7183">
        <v>38</v>
      </c>
      <c r="E7183">
        <v>15</v>
      </c>
      <c r="F7183">
        <v>100</v>
      </c>
      <c r="G7183">
        <v>8384</v>
      </c>
      <c r="H7183">
        <f>AVERAGE(B7183:F7183)</f>
        <v>51.4</v>
      </c>
      <c r="I7183">
        <f t="shared" si="112"/>
        <v>0</v>
      </c>
    </row>
    <row r="7184" spans="1:9" x14ac:dyDescent="0.25">
      <c r="A7184">
        <v>506159</v>
      </c>
      <c r="B7184">
        <v>52</v>
      </c>
      <c r="C7184">
        <v>43</v>
      </c>
      <c r="D7184">
        <v>47</v>
      </c>
      <c r="E7184">
        <v>35</v>
      </c>
      <c r="F7184">
        <v>80</v>
      </c>
      <c r="G7184">
        <v>8440</v>
      </c>
      <c r="H7184">
        <f>AVERAGE(B7184:F7184)</f>
        <v>51.4</v>
      </c>
      <c r="I7184">
        <f t="shared" si="112"/>
        <v>0</v>
      </c>
    </row>
    <row r="7185" spans="1:9" x14ac:dyDescent="0.25">
      <c r="A7185">
        <v>314920</v>
      </c>
      <c r="B7185">
        <v>80</v>
      </c>
      <c r="C7185">
        <v>48</v>
      </c>
      <c r="D7185">
        <v>63</v>
      </c>
      <c r="E7185">
        <v>36</v>
      </c>
      <c r="F7185">
        <v>30</v>
      </c>
      <c r="G7185">
        <v>8544</v>
      </c>
      <c r="H7185">
        <f>AVERAGE(B7185:F7185)</f>
        <v>51.4</v>
      </c>
      <c r="I7185">
        <f t="shared" si="112"/>
        <v>0</v>
      </c>
    </row>
    <row r="7186" spans="1:9" x14ac:dyDescent="0.25">
      <c r="A7186">
        <v>7988</v>
      </c>
      <c r="B7186">
        <v>41</v>
      </c>
      <c r="C7186">
        <v>100</v>
      </c>
      <c r="D7186">
        <v>53</v>
      </c>
      <c r="E7186">
        <v>57</v>
      </c>
      <c r="F7186">
        <v>6</v>
      </c>
      <c r="G7186">
        <v>8688</v>
      </c>
      <c r="H7186">
        <f>AVERAGE(B7186:F7186)</f>
        <v>51.4</v>
      </c>
      <c r="I7186">
        <f t="shared" si="112"/>
        <v>0</v>
      </c>
    </row>
    <row r="7187" spans="1:9" x14ac:dyDescent="0.25">
      <c r="A7187">
        <v>621258</v>
      </c>
      <c r="B7187">
        <v>88</v>
      </c>
      <c r="C7187">
        <v>37</v>
      </c>
      <c r="D7187">
        <v>30</v>
      </c>
      <c r="E7187">
        <v>16</v>
      </c>
      <c r="F7187">
        <v>86</v>
      </c>
      <c r="G7187">
        <v>8691</v>
      </c>
      <c r="H7187">
        <f>AVERAGE(B7187:F7187)</f>
        <v>51.4</v>
      </c>
      <c r="I7187">
        <f t="shared" si="112"/>
        <v>0</v>
      </c>
    </row>
    <row r="7188" spans="1:9" x14ac:dyDescent="0.25">
      <c r="A7188">
        <v>591950</v>
      </c>
      <c r="B7188">
        <v>19</v>
      </c>
      <c r="C7188">
        <v>47</v>
      </c>
      <c r="D7188">
        <v>47</v>
      </c>
      <c r="E7188">
        <v>96</v>
      </c>
      <c r="F7188">
        <v>48</v>
      </c>
      <c r="G7188">
        <v>8778</v>
      </c>
      <c r="H7188">
        <f>AVERAGE(B7188:F7188)</f>
        <v>51.4</v>
      </c>
      <c r="I7188">
        <f t="shared" si="112"/>
        <v>0</v>
      </c>
    </row>
    <row r="7189" spans="1:9" x14ac:dyDescent="0.25">
      <c r="A7189">
        <v>323119</v>
      </c>
      <c r="B7189">
        <v>39</v>
      </c>
      <c r="C7189">
        <v>88</v>
      </c>
      <c r="D7189">
        <v>54</v>
      </c>
      <c r="E7189">
        <v>66</v>
      </c>
      <c r="F7189">
        <v>10</v>
      </c>
      <c r="G7189">
        <v>8825</v>
      </c>
      <c r="H7189">
        <f>AVERAGE(B7189:F7189)</f>
        <v>51.4</v>
      </c>
      <c r="I7189">
        <f t="shared" si="112"/>
        <v>0</v>
      </c>
    </row>
    <row r="7190" spans="1:9" x14ac:dyDescent="0.25">
      <c r="A7190">
        <v>817557</v>
      </c>
      <c r="B7190">
        <v>1</v>
      </c>
      <c r="C7190">
        <v>54</v>
      </c>
      <c r="D7190">
        <v>27</v>
      </c>
      <c r="E7190">
        <v>91</v>
      </c>
      <c r="F7190">
        <v>84</v>
      </c>
      <c r="G7190">
        <v>9225</v>
      </c>
      <c r="H7190">
        <f>AVERAGE(B7190:F7190)</f>
        <v>51.4</v>
      </c>
      <c r="I7190">
        <f t="shared" si="112"/>
        <v>0</v>
      </c>
    </row>
    <row r="7191" spans="1:9" x14ac:dyDescent="0.25">
      <c r="A7191">
        <v>976010</v>
      </c>
      <c r="B7191">
        <v>86</v>
      </c>
      <c r="C7191">
        <v>32</v>
      </c>
      <c r="D7191">
        <v>51</v>
      </c>
      <c r="E7191">
        <v>77</v>
      </c>
      <c r="F7191">
        <v>11</v>
      </c>
      <c r="G7191">
        <v>9302</v>
      </c>
      <c r="H7191">
        <f>AVERAGE(B7191:F7191)</f>
        <v>51.4</v>
      </c>
      <c r="I7191">
        <f t="shared" si="112"/>
        <v>0</v>
      </c>
    </row>
    <row r="7192" spans="1:9" x14ac:dyDescent="0.25">
      <c r="A7192">
        <v>523557</v>
      </c>
      <c r="B7192">
        <v>13</v>
      </c>
      <c r="C7192">
        <v>51</v>
      </c>
      <c r="D7192">
        <v>82</v>
      </c>
      <c r="E7192">
        <v>52</v>
      </c>
      <c r="F7192">
        <v>59</v>
      </c>
      <c r="G7192">
        <v>9589</v>
      </c>
      <c r="H7192">
        <f>AVERAGE(B7192:F7192)</f>
        <v>51.4</v>
      </c>
      <c r="I7192">
        <f t="shared" si="112"/>
        <v>0</v>
      </c>
    </row>
    <row r="7193" spans="1:9" x14ac:dyDescent="0.25">
      <c r="A7193">
        <v>356893</v>
      </c>
      <c r="B7193">
        <v>55</v>
      </c>
      <c r="C7193">
        <v>72</v>
      </c>
      <c r="D7193">
        <v>56</v>
      </c>
      <c r="E7193">
        <v>29</v>
      </c>
      <c r="F7193">
        <v>45</v>
      </c>
      <c r="G7193">
        <v>9874</v>
      </c>
      <c r="H7193">
        <f>AVERAGE(B7193:F7193)</f>
        <v>51.4</v>
      </c>
      <c r="I7193">
        <f t="shared" si="112"/>
        <v>0</v>
      </c>
    </row>
    <row r="7194" spans="1:9" x14ac:dyDescent="0.25">
      <c r="A7194">
        <v>674973</v>
      </c>
      <c r="B7194">
        <v>58</v>
      </c>
      <c r="C7194">
        <v>16</v>
      </c>
      <c r="D7194">
        <v>98</v>
      </c>
      <c r="E7194">
        <v>56</v>
      </c>
      <c r="F7194">
        <v>29</v>
      </c>
      <c r="G7194">
        <v>9974</v>
      </c>
      <c r="H7194">
        <f>AVERAGE(B7194:F7194)</f>
        <v>51.4</v>
      </c>
      <c r="I7194">
        <f t="shared" si="112"/>
        <v>0</v>
      </c>
    </row>
    <row r="7195" spans="1:9" x14ac:dyDescent="0.25">
      <c r="A7195">
        <v>893960</v>
      </c>
      <c r="B7195">
        <v>24</v>
      </c>
      <c r="C7195">
        <v>36</v>
      </c>
      <c r="D7195">
        <v>86</v>
      </c>
      <c r="E7195">
        <v>94</v>
      </c>
      <c r="F7195">
        <v>16</v>
      </c>
      <c r="G7195">
        <v>573</v>
      </c>
      <c r="H7195">
        <f>AVERAGE(B7195:F7195)</f>
        <v>51.2</v>
      </c>
      <c r="I7195">
        <f t="shared" si="112"/>
        <v>0</v>
      </c>
    </row>
    <row r="7196" spans="1:9" x14ac:dyDescent="0.25">
      <c r="A7196">
        <v>747195</v>
      </c>
      <c r="B7196">
        <v>20</v>
      </c>
      <c r="C7196">
        <v>19</v>
      </c>
      <c r="D7196">
        <v>96</v>
      </c>
      <c r="E7196">
        <v>48</v>
      </c>
      <c r="F7196">
        <v>73</v>
      </c>
      <c r="G7196">
        <v>677</v>
      </c>
      <c r="H7196">
        <f>AVERAGE(B7196:F7196)</f>
        <v>51.2</v>
      </c>
      <c r="I7196">
        <f t="shared" si="112"/>
        <v>0</v>
      </c>
    </row>
    <row r="7197" spans="1:9" x14ac:dyDescent="0.25">
      <c r="A7197">
        <v>789</v>
      </c>
      <c r="B7197">
        <v>96</v>
      </c>
      <c r="C7197">
        <v>72</v>
      </c>
      <c r="D7197">
        <v>9</v>
      </c>
      <c r="E7197">
        <v>49</v>
      </c>
      <c r="F7197">
        <v>30</v>
      </c>
      <c r="G7197">
        <v>682</v>
      </c>
      <c r="H7197">
        <f>AVERAGE(B7197:F7197)</f>
        <v>51.2</v>
      </c>
      <c r="I7197">
        <f t="shared" si="112"/>
        <v>0</v>
      </c>
    </row>
    <row r="7198" spans="1:9" x14ac:dyDescent="0.25">
      <c r="A7198">
        <v>864862</v>
      </c>
      <c r="B7198">
        <v>47</v>
      </c>
      <c r="C7198">
        <v>100</v>
      </c>
      <c r="D7198">
        <v>9</v>
      </c>
      <c r="E7198">
        <v>16</v>
      </c>
      <c r="F7198">
        <v>84</v>
      </c>
      <c r="G7198">
        <v>702</v>
      </c>
      <c r="H7198">
        <f>AVERAGE(B7198:F7198)</f>
        <v>51.2</v>
      </c>
      <c r="I7198">
        <f t="shared" si="112"/>
        <v>0</v>
      </c>
    </row>
    <row r="7199" spans="1:9" x14ac:dyDescent="0.25">
      <c r="A7199">
        <v>101458</v>
      </c>
      <c r="B7199">
        <v>19</v>
      </c>
      <c r="C7199">
        <v>55</v>
      </c>
      <c r="D7199">
        <v>72</v>
      </c>
      <c r="E7199">
        <v>11</v>
      </c>
      <c r="F7199">
        <v>99</v>
      </c>
      <c r="G7199">
        <v>729</v>
      </c>
      <c r="H7199">
        <f>AVERAGE(B7199:F7199)</f>
        <v>51.2</v>
      </c>
      <c r="I7199">
        <f t="shared" si="112"/>
        <v>0</v>
      </c>
    </row>
    <row r="7200" spans="1:9" x14ac:dyDescent="0.25">
      <c r="A7200">
        <v>269570</v>
      </c>
      <c r="B7200">
        <v>2</v>
      </c>
      <c r="C7200">
        <v>56</v>
      </c>
      <c r="D7200">
        <v>85</v>
      </c>
      <c r="E7200">
        <v>87</v>
      </c>
      <c r="F7200">
        <v>26</v>
      </c>
      <c r="G7200">
        <v>887</v>
      </c>
      <c r="H7200">
        <f>AVERAGE(B7200:F7200)</f>
        <v>51.2</v>
      </c>
      <c r="I7200">
        <f t="shared" si="112"/>
        <v>0</v>
      </c>
    </row>
    <row r="7201" spans="1:9" x14ac:dyDescent="0.25">
      <c r="A7201">
        <v>200273</v>
      </c>
      <c r="B7201">
        <v>33</v>
      </c>
      <c r="C7201">
        <v>52</v>
      </c>
      <c r="D7201">
        <v>44</v>
      </c>
      <c r="E7201">
        <v>29</v>
      </c>
      <c r="F7201">
        <v>98</v>
      </c>
      <c r="G7201">
        <v>979</v>
      </c>
      <c r="H7201">
        <f>AVERAGE(B7201:F7201)</f>
        <v>51.2</v>
      </c>
      <c r="I7201">
        <f t="shared" si="112"/>
        <v>0</v>
      </c>
    </row>
    <row r="7202" spans="1:9" x14ac:dyDescent="0.25">
      <c r="A7202">
        <v>857990</v>
      </c>
      <c r="B7202">
        <v>4</v>
      </c>
      <c r="C7202">
        <v>94</v>
      </c>
      <c r="D7202">
        <v>98</v>
      </c>
      <c r="E7202">
        <v>36</v>
      </c>
      <c r="F7202">
        <v>24</v>
      </c>
      <c r="G7202">
        <v>1144</v>
      </c>
      <c r="H7202">
        <f>AVERAGE(B7202:F7202)</f>
        <v>51.2</v>
      </c>
      <c r="I7202">
        <f t="shared" si="112"/>
        <v>0</v>
      </c>
    </row>
    <row r="7203" spans="1:9" x14ac:dyDescent="0.25">
      <c r="A7203">
        <v>777687</v>
      </c>
      <c r="B7203">
        <v>85</v>
      </c>
      <c r="C7203">
        <v>11</v>
      </c>
      <c r="D7203">
        <v>32</v>
      </c>
      <c r="E7203">
        <v>56</v>
      </c>
      <c r="F7203">
        <v>72</v>
      </c>
      <c r="G7203">
        <v>1214</v>
      </c>
      <c r="H7203">
        <f>AVERAGE(B7203:F7203)</f>
        <v>51.2</v>
      </c>
      <c r="I7203">
        <f t="shared" si="112"/>
        <v>0</v>
      </c>
    </row>
    <row r="7204" spans="1:9" x14ac:dyDescent="0.25">
      <c r="A7204">
        <v>750693</v>
      </c>
      <c r="B7204">
        <v>60</v>
      </c>
      <c r="C7204">
        <v>10</v>
      </c>
      <c r="D7204">
        <v>40</v>
      </c>
      <c r="E7204">
        <v>73</v>
      </c>
      <c r="F7204">
        <v>73</v>
      </c>
      <c r="G7204">
        <v>1228</v>
      </c>
      <c r="H7204">
        <f>AVERAGE(B7204:F7204)</f>
        <v>51.2</v>
      </c>
      <c r="I7204">
        <f t="shared" si="112"/>
        <v>0</v>
      </c>
    </row>
    <row r="7205" spans="1:9" x14ac:dyDescent="0.25">
      <c r="A7205">
        <v>521741</v>
      </c>
      <c r="B7205">
        <v>76</v>
      </c>
      <c r="C7205">
        <v>32</v>
      </c>
      <c r="D7205">
        <v>78</v>
      </c>
      <c r="E7205">
        <v>27</v>
      </c>
      <c r="F7205">
        <v>43</v>
      </c>
      <c r="G7205">
        <v>1557</v>
      </c>
      <c r="H7205">
        <f>AVERAGE(B7205:F7205)</f>
        <v>51.2</v>
      </c>
      <c r="I7205">
        <f t="shared" si="112"/>
        <v>0</v>
      </c>
    </row>
    <row r="7206" spans="1:9" x14ac:dyDescent="0.25">
      <c r="A7206">
        <v>607269</v>
      </c>
      <c r="B7206">
        <v>18</v>
      </c>
      <c r="C7206">
        <v>93</v>
      </c>
      <c r="D7206">
        <v>20</v>
      </c>
      <c r="E7206">
        <v>48</v>
      </c>
      <c r="F7206">
        <v>77</v>
      </c>
      <c r="G7206">
        <v>1622</v>
      </c>
      <c r="H7206">
        <f>AVERAGE(B7206:F7206)</f>
        <v>51.2</v>
      </c>
      <c r="I7206">
        <f t="shared" si="112"/>
        <v>0</v>
      </c>
    </row>
    <row r="7207" spans="1:9" x14ac:dyDescent="0.25">
      <c r="A7207">
        <v>769943</v>
      </c>
      <c r="B7207">
        <v>53</v>
      </c>
      <c r="C7207">
        <v>59</v>
      </c>
      <c r="D7207">
        <v>42</v>
      </c>
      <c r="E7207">
        <v>55</v>
      </c>
      <c r="F7207">
        <v>47</v>
      </c>
      <c r="G7207">
        <v>1646</v>
      </c>
      <c r="H7207">
        <f>AVERAGE(B7207:F7207)</f>
        <v>51.2</v>
      </c>
      <c r="I7207">
        <f t="shared" si="112"/>
        <v>0</v>
      </c>
    </row>
    <row r="7208" spans="1:9" x14ac:dyDescent="0.25">
      <c r="A7208">
        <v>625817</v>
      </c>
      <c r="B7208">
        <v>47</v>
      </c>
      <c r="C7208">
        <v>9</v>
      </c>
      <c r="D7208">
        <v>86</v>
      </c>
      <c r="E7208">
        <v>79</v>
      </c>
      <c r="F7208">
        <v>35</v>
      </c>
      <c r="G7208">
        <v>2040</v>
      </c>
      <c r="H7208">
        <f>AVERAGE(B7208:F7208)</f>
        <v>51.2</v>
      </c>
      <c r="I7208">
        <f t="shared" si="112"/>
        <v>0</v>
      </c>
    </row>
    <row r="7209" spans="1:9" x14ac:dyDescent="0.25">
      <c r="A7209">
        <v>134322</v>
      </c>
      <c r="B7209">
        <v>81</v>
      </c>
      <c r="C7209">
        <v>86</v>
      </c>
      <c r="D7209">
        <v>17</v>
      </c>
      <c r="E7209">
        <v>44</v>
      </c>
      <c r="F7209">
        <v>28</v>
      </c>
      <c r="G7209">
        <v>2125</v>
      </c>
      <c r="H7209">
        <f>AVERAGE(B7209:F7209)</f>
        <v>51.2</v>
      </c>
      <c r="I7209">
        <f t="shared" si="112"/>
        <v>0</v>
      </c>
    </row>
    <row r="7210" spans="1:9" x14ac:dyDescent="0.25">
      <c r="A7210">
        <v>810373</v>
      </c>
      <c r="B7210">
        <v>24</v>
      </c>
      <c r="C7210">
        <v>90</v>
      </c>
      <c r="D7210">
        <v>57</v>
      </c>
      <c r="E7210">
        <v>59</v>
      </c>
      <c r="F7210">
        <v>26</v>
      </c>
      <c r="G7210">
        <v>2297</v>
      </c>
      <c r="H7210">
        <f>AVERAGE(B7210:F7210)</f>
        <v>51.2</v>
      </c>
      <c r="I7210">
        <f t="shared" si="112"/>
        <v>0</v>
      </c>
    </row>
    <row r="7211" spans="1:9" x14ac:dyDescent="0.25">
      <c r="A7211">
        <v>960021</v>
      </c>
      <c r="B7211">
        <v>52</v>
      </c>
      <c r="C7211">
        <v>49</v>
      </c>
      <c r="D7211">
        <v>41</v>
      </c>
      <c r="E7211">
        <v>98</v>
      </c>
      <c r="F7211">
        <v>16</v>
      </c>
      <c r="G7211">
        <v>2313</v>
      </c>
      <c r="H7211">
        <f>AVERAGE(B7211:F7211)</f>
        <v>51.2</v>
      </c>
      <c r="I7211">
        <f t="shared" si="112"/>
        <v>0</v>
      </c>
    </row>
    <row r="7212" spans="1:9" x14ac:dyDescent="0.25">
      <c r="A7212">
        <v>989602</v>
      </c>
      <c r="B7212">
        <v>48</v>
      </c>
      <c r="C7212">
        <v>34</v>
      </c>
      <c r="D7212">
        <v>44</v>
      </c>
      <c r="E7212">
        <v>38</v>
      </c>
      <c r="F7212">
        <v>92</v>
      </c>
      <c r="G7212">
        <v>2313</v>
      </c>
      <c r="H7212">
        <f>AVERAGE(B7212:F7212)</f>
        <v>51.2</v>
      </c>
      <c r="I7212">
        <f t="shared" si="112"/>
        <v>0</v>
      </c>
    </row>
    <row r="7213" spans="1:9" x14ac:dyDescent="0.25">
      <c r="A7213">
        <v>916168</v>
      </c>
      <c r="B7213">
        <v>8</v>
      </c>
      <c r="C7213">
        <v>71</v>
      </c>
      <c r="D7213">
        <v>76</v>
      </c>
      <c r="E7213">
        <v>72</v>
      </c>
      <c r="F7213">
        <v>29</v>
      </c>
      <c r="G7213">
        <v>2341</v>
      </c>
      <c r="H7213">
        <f>AVERAGE(B7213:F7213)</f>
        <v>51.2</v>
      </c>
      <c r="I7213">
        <f t="shared" si="112"/>
        <v>0</v>
      </c>
    </row>
    <row r="7214" spans="1:9" x14ac:dyDescent="0.25">
      <c r="A7214">
        <v>26512</v>
      </c>
      <c r="B7214">
        <v>10</v>
      </c>
      <c r="C7214">
        <v>90</v>
      </c>
      <c r="D7214">
        <v>84</v>
      </c>
      <c r="E7214">
        <v>57</v>
      </c>
      <c r="F7214">
        <v>15</v>
      </c>
      <c r="G7214">
        <v>2354</v>
      </c>
      <c r="H7214">
        <f>AVERAGE(B7214:F7214)</f>
        <v>51.2</v>
      </c>
      <c r="I7214">
        <f t="shared" si="112"/>
        <v>0</v>
      </c>
    </row>
    <row r="7215" spans="1:9" x14ac:dyDescent="0.25">
      <c r="A7215">
        <v>153931</v>
      </c>
      <c r="B7215">
        <v>34</v>
      </c>
      <c r="C7215">
        <v>54</v>
      </c>
      <c r="D7215">
        <v>70</v>
      </c>
      <c r="E7215">
        <v>37</v>
      </c>
      <c r="F7215">
        <v>61</v>
      </c>
      <c r="G7215">
        <v>2436</v>
      </c>
      <c r="H7215">
        <f>AVERAGE(B7215:F7215)</f>
        <v>51.2</v>
      </c>
      <c r="I7215">
        <f t="shared" si="112"/>
        <v>0</v>
      </c>
    </row>
    <row r="7216" spans="1:9" x14ac:dyDescent="0.25">
      <c r="A7216">
        <v>705664</v>
      </c>
      <c r="B7216">
        <v>21</v>
      </c>
      <c r="C7216">
        <v>61</v>
      </c>
      <c r="D7216">
        <v>74</v>
      </c>
      <c r="E7216">
        <v>95</v>
      </c>
      <c r="F7216">
        <v>5</v>
      </c>
      <c r="G7216">
        <v>2446</v>
      </c>
      <c r="H7216">
        <f>AVERAGE(B7216:F7216)</f>
        <v>51.2</v>
      </c>
      <c r="I7216">
        <f t="shared" si="112"/>
        <v>0</v>
      </c>
    </row>
    <row r="7217" spans="1:9" x14ac:dyDescent="0.25">
      <c r="A7217">
        <v>182550</v>
      </c>
      <c r="B7217">
        <v>90</v>
      </c>
      <c r="C7217">
        <v>65</v>
      </c>
      <c r="D7217">
        <v>48</v>
      </c>
      <c r="E7217">
        <v>30</v>
      </c>
      <c r="F7217">
        <v>23</v>
      </c>
      <c r="G7217">
        <v>2457</v>
      </c>
      <c r="H7217">
        <f>AVERAGE(B7217:F7217)</f>
        <v>51.2</v>
      </c>
      <c r="I7217">
        <f t="shared" si="112"/>
        <v>0</v>
      </c>
    </row>
    <row r="7218" spans="1:9" x14ac:dyDescent="0.25">
      <c r="A7218">
        <v>80378</v>
      </c>
      <c r="B7218">
        <v>45</v>
      </c>
      <c r="C7218">
        <v>41</v>
      </c>
      <c r="D7218">
        <v>58</v>
      </c>
      <c r="E7218">
        <v>68</v>
      </c>
      <c r="F7218">
        <v>44</v>
      </c>
      <c r="G7218">
        <v>2467</v>
      </c>
      <c r="H7218">
        <f>AVERAGE(B7218:F7218)</f>
        <v>51.2</v>
      </c>
      <c r="I7218">
        <f t="shared" si="112"/>
        <v>0</v>
      </c>
    </row>
    <row r="7219" spans="1:9" x14ac:dyDescent="0.25">
      <c r="A7219">
        <v>92122</v>
      </c>
      <c r="B7219">
        <v>96</v>
      </c>
      <c r="C7219">
        <v>2</v>
      </c>
      <c r="D7219">
        <v>87</v>
      </c>
      <c r="E7219">
        <v>26</v>
      </c>
      <c r="F7219">
        <v>45</v>
      </c>
      <c r="G7219">
        <v>2491</v>
      </c>
      <c r="H7219">
        <f>AVERAGE(B7219:F7219)</f>
        <v>51.2</v>
      </c>
      <c r="I7219">
        <f t="shared" si="112"/>
        <v>0</v>
      </c>
    </row>
    <row r="7220" spans="1:9" x14ac:dyDescent="0.25">
      <c r="A7220">
        <v>809157</v>
      </c>
      <c r="B7220">
        <v>71</v>
      </c>
      <c r="C7220">
        <v>42</v>
      </c>
      <c r="D7220">
        <v>22</v>
      </c>
      <c r="E7220">
        <v>66</v>
      </c>
      <c r="F7220">
        <v>55</v>
      </c>
      <c r="G7220">
        <v>2524</v>
      </c>
      <c r="H7220">
        <f>AVERAGE(B7220:F7220)</f>
        <v>51.2</v>
      </c>
      <c r="I7220">
        <f t="shared" si="112"/>
        <v>0</v>
      </c>
    </row>
    <row r="7221" spans="1:9" x14ac:dyDescent="0.25">
      <c r="A7221">
        <v>525539</v>
      </c>
      <c r="B7221">
        <v>78</v>
      </c>
      <c r="C7221">
        <v>21</v>
      </c>
      <c r="D7221">
        <v>63</v>
      </c>
      <c r="E7221">
        <v>43</v>
      </c>
      <c r="F7221">
        <v>51</v>
      </c>
      <c r="G7221">
        <v>2538</v>
      </c>
      <c r="H7221">
        <f>AVERAGE(B7221:F7221)</f>
        <v>51.2</v>
      </c>
      <c r="I7221">
        <f t="shared" si="112"/>
        <v>0</v>
      </c>
    </row>
    <row r="7222" spans="1:9" x14ac:dyDescent="0.25">
      <c r="A7222">
        <v>894388</v>
      </c>
      <c r="B7222">
        <v>47</v>
      </c>
      <c r="C7222">
        <v>86</v>
      </c>
      <c r="D7222">
        <v>86</v>
      </c>
      <c r="E7222">
        <v>1</v>
      </c>
      <c r="F7222">
        <v>36</v>
      </c>
      <c r="G7222">
        <v>2703</v>
      </c>
      <c r="H7222">
        <f>AVERAGE(B7222:F7222)</f>
        <v>51.2</v>
      </c>
      <c r="I7222">
        <f t="shared" si="112"/>
        <v>0</v>
      </c>
    </row>
    <row r="7223" spans="1:9" x14ac:dyDescent="0.25">
      <c r="A7223">
        <v>488482</v>
      </c>
      <c r="B7223">
        <v>30</v>
      </c>
      <c r="C7223">
        <v>16</v>
      </c>
      <c r="D7223">
        <v>47</v>
      </c>
      <c r="E7223">
        <v>93</v>
      </c>
      <c r="F7223">
        <v>70</v>
      </c>
      <c r="G7223">
        <v>2713</v>
      </c>
      <c r="H7223">
        <f>AVERAGE(B7223:F7223)</f>
        <v>51.2</v>
      </c>
      <c r="I7223">
        <f t="shared" si="112"/>
        <v>0</v>
      </c>
    </row>
    <row r="7224" spans="1:9" x14ac:dyDescent="0.25">
      <c r="A7224">
        <v>968358</v>
      </c>
      <c r="B7224">
        <v>30</v>
      </c>
      <c r="C7224">
        <v>34</v>
      </c>
      <c r="D7224">
        <v>99</v>
      </c>
      <c r="E7224">
        <v>19</v>
      </c>
      <c r="F7224">
        <v>74</v>
      </c>
      <c r="G7224">
        <v>2785</v>
      </c>
      <c r="H7224">
        <f>AVERAGE(B7224:F7224)</f>
        <v>51.2</v>
      </c>
      <c r="I7224">
        <f t="shared" si="112"/>
        <v>0</v>
      </c>
    </row>
    <row r="7225" spans="1:9" x14ac:dyDescent="0.25">
      <c r="A7225">
        <v>901065</v>
      </c>
      <c r="B7225">
        <v>53</v>
      </c>
      <c r="C7225">
        <v>54</v>
      </c>
      <c r="D7225">
        <v>76</v>
      </c>
      <c r="E7225">
        <v>10</v>
      </c>
      <c r="F7225">
        <v>63</v>
      </c>
      <c r="G7225">
        <v>2939</v>
      </c>
      <c r="H7225">
        <f>AVERAGE(B7225:F7225)</f>
        <v>51.2</v>
      </c>
      <c r="I7225">
        <f t="shared" si="112"/>
        <v>0</v>
      </c>
    </row>
    <row r="7226" spans="1:9" x14ac:dyDescent="0.25">
      <c r="A7226">
        <v>559165</v>
      </c>
      <c r="B7226">
        <v>42</v>
      </c>
      <c r="C7226">
        <v>56</v>
      </c>
      <c r="D7226">
        <v>20</v>
      </c>
      <c r="E7226">
        <v>59</v>
      </c>
      <c r="F7226">
        <v>79</v>
      </c>
      <c r="G7226">
        <v>2943</v>
      </c>
      <c r="H7226">
        <f>AVERAGE(B7226:F7226)</f>
        <v>51.2</v>
      </c>
      <c r="I7226">
        <f t="shared" si="112"/>
        <v>0</v>
      </c>
    </row>
    <row r="7227" spans="1:9" x14ac:dyDescent="0.25">
      <c r="A7227">
        <v>320980</v>
      </c>
      <c r="B7227">
        <v>77</v>
      </c>
      <c r="C7227">
        <v>11</v>
      </c>
      <c r="D7227">
        <v>34</v>
      </c>
      <c r="E7227">
        <v>79</v>
      </c>
      <c r="F7227">
        <v>55</v>
      </c>
      <c r="G7227">
        <v>2952</v>
      </c>
      <c r="H7227">
        <f>AVERAGE(B7227:F7227)</f>
        <v>51.2</v>
      </c>
      <c r="I7227">
        <f t="shared" si="112"/>
        <v>0</v>
      </c>
    </row>
    <row r="7228" spans="1:9" x14ac:dyDescent="0.25">
      <c r="A7228">
        <v>853419</v>
      </c>
      <c r="B7228">
        <v>79</v>
      </c>
      <c r="C7228">
        <v>44</v>
      </c>
      <c r="D7228">
        <v>17</v>
      </c>
      <c r="E7228">
        <v>68</v>
      </c>
      <c r="F7228">
        <v>48</v>
      </c>
      <c r="G7228">
        <v>3248</v>
      </c>
      <c r="H7228">
        <f>AVERAGE(B7228:F7228)</f>
        <v>51.2</v>
      </c>
      <c r="I7228">
        <f t="shared" si="112"/>
        <v>0</v>
      </c>
    </row>
    <row r="7229" spans="1:9" x14ac:dyDescent="0.25">
      <c r="A7229">
        <v>850838</v>
      </c>
      <c r="B7229">
        <v>97</v>
      </c>
      <c r="C7229">
        <v>23</v>
      </c>
      <c r="D7229">
        <v>79</v>
      </c>
      <c r="E7229">
        <v>15</v>
      </c>
      <c r="F7229">
        <v>42</v>
      </c>
      <c r="G7229">
        <v>3302</v>
      </c>
      <c r="H7229">
        <f>AVERAGE(B7229:F7229)</f>
        <v>51.2</v>
      </c>
      <c r="I7229">
        <f t="shared" si="112"/>
        <v>0</v>
      </c>
    </row>
    <row r="7230" spans="1:9" x14ac:dyDescent="0.25">
      <c r="A7230">
        <v>584033</v>
      </c>
      <c r="B7230">
        <v>15</v>
      </c>
      <c r="C7230">
        <v>56</v>
      </c>
      <c r="D7230">
        <v>92</v>
      </c>
      <c r="E7230">
        <v>19</v>
      </c>
      <c r="F7230">
        <v>74</v>
      </c>
      <c r="G7230">
        <v>3343</v>
      </c>
      <c r="H7230">
        <f>AVERAGE(B7230:F7230)</f>
        <v>51.2</v>
      </c>
      <c r="I7230">
        <f t="shared" si="112"/>
        <v>0</v>
      </c>
    </row>
    <row r="7231" spans="1:9" x14ac:dyDescent="0.25">
      <c r="A7231">
        <v>147774</v>
      </c>
      <c r="B7231">
        <v>83</v>
      </c>
      <c r="C7231">
        <v>43</v>
      </c>
      <c r="D7231">
        <v>36</v>
      </c>
      <c r="E7231">
        <v>77</v>
      </c>
      <c r="F7231">
        <v>17</v>
      </c>
      <c r="G7231">
        <v>3375</v>
      </c>
      <c r="H7231">
        <f>AVERAGE(B7231:F7231)</f>
        <v>51.2</v>
      </c>
      <c r="I7231">
        <f t="shared" si="112"/>
        <v>0</v>
      </c>
    </row>
    <row r="7232" spans="1:9" x14ac:dyDescent="0.25">
      <c r="A7232">
        <v>728542</v>
      </c>
      <c r="B7232">
        <v>68</v>
      </c>
      <c r="C7232">
        <v>60</v>
      </c>
      <c r="D7232">
        <v>34</v>
      </c>
      <c r="E7232">
        <v>41</v>
      </c>
      <c r="F7232">
        <v>53</v>
      </c>
      <c r="G7232">
        <v>3383</v>
      </c>
      <c r="H7232">
        <f>AVERAGE(B7232:F7232)</f>
        <v>51.2</v>
      </c>
      <c r="I7232">
        <f t="shared" si="112"/>
        <v>0</v>
      </c>
    </row>
    <row r="7233" spans="1:9" x14ac:dyDescent="0.25">
      <c r="A7233">
        <v>500560</v>
      </c>
      <c r="B7233">
        <v>3</v>
      </c>
      <c r="C7233">
        <v>87</v>
      </c>
      <c r="D7233">
        <v>80</v>
      </c>
      <c r="E7233">
        <v>44</v>
      </c>
      <c r="F7233">
        <v>42</v>
      </c>
      <c r="G7233">
        <v>3496</v>
      </c>
      <c r="H7233">
        <f>AVERAGE(B7233:F7233)</f>
        <v>51.2</v>
      </c>
      <c r="I7233">
        <f t="shared" si="112"/>
        <v>0</v>
      </c>
    </row>
    <row r="7234" spans="1:9" x14ac:dyDescent="0.25">
      <c r="A7234">
        <v>773877</v>
      </c>
      <c r="B7234">
        <v>52</v>
      </c>
      <c r="C7234">
        <v>27</v>
      </c>
      <c r="D7234">
        <v>29</v>
      </c>
      <c r="E7234">
        <v>76</v>
      </c>
      <c r="F7234">
        <v>72</v>
      </c>
      <c r="G7234">
        <v>3634</v>
      </c>
      <c r="H7234">
        <f>AVERAGE(B7234:F7234)</f>
        <v>51.2</v>
      </c>
      <c r="I7234">
        <f t="shared" si="112"/>
        <v>0</v>
      </c>
    </row>
    <row r="7235" spans="1:9" x14ac:dyDescent="0.25">
      <c r="A7235">
        <v>136271</v>
      </c>
      <c r="B7235">
        <v>91</v>
      </c>
      <c r="C7235">
        <v>50</v>
      </c>
      <c r="D7235">
        <v>11</v>
      </c>
      <c r="E7235">
        <v>21</v>
      </c>
      <c r="F7235">
        <v>83</v>
      </c>
      <c r="G7235">
        <v>3754</v>
      </c>
      <c r="H7235">
        <f>AVERAGE(B7235:F7235)</f>
        <v>51.2</v>
      </c>
      <c r="I7235">
        <f t="shared" ref="I7235:I7298" si="113">IF(AND(H7235&gt;80,G7235&lt;=5000),1,0)</f>
        <v>0</v>
      </c>
    </row>
    <row r="7236" spans="1:9" x14ac:dyDescent="0.25">
      <c r="A7236">
        <v>254856</v>
      </c>
      <c r="B7236">
        <v>13</v>
      </c>
      <c r="C7236">
        <v>69</v>
      </c>
      <c r="D7236">
        <v>33</v>
      </c>
      <c r="E7236">
        <v>92</v>
      </c>
      <c r="F7236">
        <v>49</v>
      </c>
      <c r="G7236">
        <v>3855</v>
      </c>
      <c r="H7236">
        <f>AVERAGE(B7236:F7236)</f>
        <v>51.2</v>
      </c>
      <c r="I7236">
        <f t="shared" si="113"/>
        <v>0</v>
      </c>
    </row>
    <row r="7237" spans="1:9" x14ac:dyDescent="0.25">
      <c r="A7237">
        <v>849249</v>
      </c>
      <c r="B7237">
        <v>45</v>
      </c>
      <c r="C7237">
        <v>96</v>
      </c>
      <c r="D7237">
        <v>29</v>
      </c>
      <c r="E7237">
        <v>80</v>
      </c>
      <c r="F7237">
        <v>6</v>
      </c>
      <c r="G7237">
        <v>3903</v>
      </c>
      <c r="H7237">
        <f>AVERAGE(B7237:F7237)</f>
        <v>51.2</v>
      </c>
      <c r="I7237">
        <f t="shared" si="113"/>
        <v>0</v>
      </c>
    </row>
    <row r="7238" spans="1:9" x14ac:dyDescent="0.25">
      <c r="A7238">
        <v>123382</v>
      </c>
      <c r="B7238">
        <v>86</v>
      </c>
      <c r="C7238">
        <v>9</v>
      </c>
      <c r="D7238">
        <v>15</v>
      </c>
      <c r="E7238">
        <v>71</v>
      </c>
      <c r="F7238">
        <v>75</v>
      </c>
      <c r="G7238">
        <v>4057</v>
      </c>
      <c r="H7238">
        <f>AVERAGE(B7238:F7238)</f>
        <v>51.2</v>
      </c>
      <c r="I7238">
        <f t="shared" si="113"/>
        <v>0</v>
      </c>
    </row>
    <row r="7239" spans="1:9" x14ac:dyDescent="0.25">
      <c r="A7239">
        <v>772970</v>
      </c>
      <c r="B7239">
        <v>91</v>
      </c>
      <c r="C7239">
        <v>73</v>
      </c>
      <c r="D7239">
        <v>3</v>
      </c>
      <c r="E7239">
        <v>33</v>
      </c>
      <c r="F7239">
        <v>56</v>
      </c>
      <c r="G7239">
        <v>4463</v>
      </c>
      <c r="H7239">
        <f>AVERAGE(B7239:F7239)</f>
        <v>51.2</v>
      </c>
      <c r="I7239">
        <f t="shared" si="113"/>
        <v>0</v>
      </c>
    </row>
    <row r="7240" spans="1:9" x14ac:dyDescent="0.25">
      <c r="A7240">
        <v>684256</v>
      </c>
      <c r="B7240">
        <v>35</v>
      </c>
      <c r="C7240">
        <v>80</v>
      </c>
      <c r="D7240">
        <v>75</v>
      </c>
      <c r="E7240">
        <v>9</v>
      </c>
      <c r="F7240">
        <v>57</v>
      </c>
      <c r="G7240">
        <v>4513</v>
      </c>
      <c r="H7240">
        <f>AVERAGE(B7240:F7240)</f>
        <v>51.2</v>
      </c>
      <c r="I7240">
        <f t="shared" si="113"/>
        <v>0</v>
      </c>
    </row>
    <row r="7241" spans="1:9" x14ac:dyDescent="0.25">
      <c r="A7241">
        <v>663420</v>
      </c>
      <c r="B7241">
        <v>98</v>
      </c>
      <c r="C7241">
        <v>54</v>
      </c>
      <c r="D7241">
        <v>39</v>
      </c>
      <c r="E7241">
        <v>11</v>
      </c>
      <c r="F7241">
        <v>54</v>
      </c>
      <c r="G7241">
        <v>4640</v>
      </c>
      <c r="H7241">
        <f>AVERAGE(B7241:F7241)</f>
        <v>51.2</v>
      </c>
      <c r="I7241">
        <f t="shared" si="113"/>
        <v>0</v>
      </c>
    </row>
    <row r="7242" spans="1:9" x14ac:dyDescent="0.25">
      <c r="A7242">
        <v>2629</v>
      </c>
      <c r="B7242">
        <v>16</v>
      </c>
      <c r="C7242">
        <v>68</v>
      </c>
      <c r="D7242">
        <v>68</v>
      </c>
      <c r="E7242">
        <v>67</v>
      </c>
      <c r="F7242">
        <v>37</v>
      </c>
      <c r="G7242">
        <v>4733</v>
      </c>
      <c r="H7242">
        <f>AVERAGE(B7242:F7242)</f>
        <v>51.2</v>
      </c>
      <c r="I7242">
        <f t="shared" si="113"/>
        <v>0</v>
      </c>
    </row>
    <row r="7243" spans="1:9" x14ac:dyDescent="0.25">
      <c r="A7243">
        <v>768285</v>
      </c>
      <c r="B7243">
        <v>88</v>
      </c>
      <c r="C7243">
        <v>3</v>
      </c>
      <c r="D7243">
        <v>93</v>
      </c>
      <c r="E7243">
        <v>13</v>
      </c>
      <c r="F7243">
        <v>59</v>
      </c>
      <c r="G7243">
        <v>4854</v>
      </c>
      <c r="H7243">
        <f>AVERAGE(B7243:F7243)</f>
        <v>51.2</v>
      </c>
      <c r="I7243">
        <f t="shared" si="113"/>
        <v>0</v>
      </c>
    </row>
    <row r="7244" spans="1:9" x14ac:dyDescent="0.25">
      <c r="A7244">
        <v>525154</v>
      </c>
      <c r="B7244">
        <v>74</v>
      </c>
      <c r="C7244">
        <v>85</v>
      </c>
      <c r="D7244">
        <v>36</v>
      </c>
      <c r="E7244">
        <v>24</v>
      </c>
      <c r="F7244">
        <v>37</v>
      </c>
      <c r="G7244">
        <v>4889</v>
      </c>
      <c r="H7244">
        <f>AVERAGE(B7244:F7244)</f>
        <v>51.2</v>
      </c>
      <c r="I7244">
        <f t="shared" si="113"/>
        <v>0</v>
      </c>
    </row>
    <row r="7245" spans="1:9" x14ac:dyDescent="0.25">
      <c r="A7245">
        <v>594483</v>
      </c>
      <c r="B7245">
        <v>77</v>
      </c>
      <c r="C7245">
        <v>2</v>
      </c>
      <c r="D7245">
        <v>86</v>
      </c>
      <c r="E7245">
        <v>46</v>
      </c>
      <c r="F7245">
        <v>45</v>
      </c>
      <c r="G7245">
        <v>5054</v>
      </c>
      <c r="H7245">
        <f>AVERAGE(B7245:F7245)</f>
        <v>51.2</v>
      </c>
      <c r="I7245">
        <f t="shared" si="113"/>
        <v>0</v>
      </c>
    </row>
    <row r="7246" spans="1:9" x14ac:dyDescent="0.25">
      <c r="A7246">
        <v>391301</v>
      </c>
      <c r="B7246">
        <v>99</v>
      </c>
      <c r="C7246">
        <v>2</v>
      </c>
      <c r="D7246">
        <v>78</v>
      </c>
      <c r="E7246">
        <v>28</v>
      </c>
      <c r="F7246">
        <v>49</v>
      </c>
      <c r="G7246">
        <v>5083</v>
      </c>
      <c r="H7246">
        <f>AVERAGE(B7246:F7246)</f>
        <v>51.2</v>
      </c>
      <c r="I7246">
        <f t="shared" si="113"/>
        <v>0</v>
      </c>
    </row>
    <row r="7247" spans="1:9" x14ac:dyDescent="0.25">
      <c r="A7247">
        <v>581232</v>
      </c>
      <c r="B7247">
        <v>82</v>
      </c>
      <c r="C7247">
        <v>34</v>
      </c>
      <c r="D7247">
        <v>27</v>
      </c>
      <c r="E7247">
        <v>47</v>
      </c>
      <c r="F7247">
        <v>66</v>
      </c>
      <c r="G7247">
        <v>5159</v>
      </c>
      <c r="H7247">
        <f>AVERAGE(B7247:F7247)</f>
        <v>51.2</v>
      </c>
      <c r="I7247">
        <f t="shared" si="113"/>
        <v>0</v>
      </c>
    </row>
    <row r="7248" spans="1:9" x14ac:dyDescent="0.25">
      <c r="A7248">
        <v>215990</v>
      </c>
      <c r="B7248">
        <v>39</v>
      </c>
      <c r="C7248">
        <v>25</v>
      </c>
      <c r="D7248">
        <v>79</v>
      </c>
      <c r="E7248">
        <v>75</v>
      </c>
      <c r="F7248">
        <v>38</v>
      </c>
      <c r="G7248">
        <v>5274</v>
      </c>
      <c r="H7248">
        <f>AVERAGE(B7248:F7248)</f>
        <v>51.2</v>
      </c>
      <c r="I7248">
        <f t="shared" si="113"/>
        <v>0</v>
      </c>
    </row>
    <row r="7249" spans="1:9" x14ac:dyDescent="0.25">
      <c r="A7249">
        <v>260966</v>
      </c>
      <c r="B7249">
        <v>96</v>
      </c>
      <c r="C7249">
        <v>10</v>
      </c>
      <c r="D7249">
        <v>31</v>
      </c>
      <c r="E7249">
        <v>22</v>
      </c>
      <c r="F7249">
        <v>97</v>
      </c>
      <c r="G7249">
        <v>5280</v>
      </c>
      <c r="H7249">
        <f>AVERAGE(B7249:F7249)</f>
        <v>51.2</v>
      </c>
      <c r="I7249">
        <f t="shared" si="113"/>
        <v>0</v>
      </c>
    </row>
    <row r="7250" spans="1:9" x14ac:dyDescent="0.25">
      <c r="A7250">
        <v>416261</v>
      </c>
      <c r="B7250">
        <v>81</v>
      </c>
      <c r="C7250">
        <v>29</v>
      </c>
      <c r="D7250">
        <v>49</v>
      </c>
      <c r="E7250">
        <v>6</v>
      </c>
      <c r="F7250">
        <v>91</v>
      </c>
      <c r="G7250">
        <v>5322</v>
      </c>
      <c r="H7250">
        <f>AVERAGE(B7250:F7250)</f>
        <v>51.2</v>
      </c>
      <c r="I7250">
        <f t="shared" si="113"/>
        <v>0</v>
      </c>
    </row>
    <row r="7251" spans="1:9" x14ac:dyDescent="0.25">
      <c r="A7251">
        <v>501476</v>
      </c>
      <c r="B7251">
        <v>53</v>
      </c>
      <c r="C7251">
        <v>23</v>
      </c>
      <c r="D7251">
        <v>75</v>
      </c>
      <c r="E7251">
        <v>85</v>
      </c>
      <c r="F7251">
        <v>20</v>
      </c>
      <c r="G7251">
        <v>5339</v>
      </c>
      <c r="H7251">
        <f>AVERAGE(B7251:F7251)</f>
        <v>51.2</v>
      </c>
      <c r="I7251">
        <f t="shared" si="113"/>
        <v>0</v>
      </c>
    </row>
    <row r="7252" spans="1:9" x14ac:dyDescent="0.25">
      <c r="A7252">
        <v>924585</v>
      </c>
      <c r="B7252">
        <v>94</v>
      </c>
      <c r="C7252">
        <v>4</v>
      </c>
      <c r="D7252">
        <v>78</v>
      </c>
      <c r="E7252">
        <v>41</v>
      </c>
      <c r="F7252">
        <v>39</v>
      </c>
      <c r="G7252">
        <v>5453</v>
      </c>
      <c r="H7252">
        <f>AVERAGE(B7252:F7252)</f>
        <v>51.2</v>
      </c>
      <c r="I7252">
        <f t="shared" si="113"/>
        <v>0</v>
      </c>
    </row>
    <row r="7253" spans="1:9" x14ac:dyDescent="0.25">
      <c r="A7253">
        <v>969573</v>
      </c>
      <c r="B7253">
        <v>83</v>
      </c>
      <c r="C7253">
        <v>10</v>
      </c>
      <c r="D7253">
        <v>60</v>
      </c>
      <c r="E7253">
        <v>4</v>
      </c>
      <c r="F7253">
        <v>99</v>
      </c>
      <c r="G7253">
        <v>5461</v>
      </c>
      <c r="H7253">
        <f>AVERAGE(B7253:F7253)</f>
        <v>51.2</v>
      </c>
      <c r="I7253">
        <f t="shared" si="113"/>
        <v>0</v>
      </c>
    </row>
    <row r="7254" spans="1:9" x14ac:dyDescent="0.25">
      <c r="A7254">
        <v>890906</v>
      </c>
      <c r="B7254">
        <v>73</v>
      </c>
      <c r="C7254">
        <v>96</v>
      </c>
      <c r="D7254">
        <v>63</v>
      </c>
      <c r="E7254">
        <v>13</v>
      </c>
      <c r="F7254">
        <v>11</v>
      </c>
      <c r="G7254">
        <v>5949</v>
      </c>
      <c r="H7254">
        <f>AVERAGE(B7254:F7254)</f>
        <v>51.2</v>
      </c>
      <c r="I7254">
        <f t="shared" si="113"/>
        <v>0</v>
      </c>
    </row>
    <row r="7255" spans="1:9" x14ac:dyDescent="0.25">
      <c r="A7255">
        <v>486134</v>
      </c>
      <c r="B7255">
        <v>45</v>
      </c>
      <c r="C7255">
        <v>56</v>
      </c>
      <c r="D7255">
        <v>69</v>
      </c>
      <c r="E7255">
        <v>6</v>
      </c>
      <c r="F7255">
        <v>80</v>
      </c>
      <c r="G7255">
        <v>5959</v>
      </c>
      <c r="H7255">
        <f>AVERAGE(B7255:F7255)</f>
        <v>51.2</v>
      </c>
      <c r="I7255">
        <f t="shared" si="113"/>
        <v>0</v>
      </c>
    </row>
    <row r="7256" spans="1:9" x14ac:dyDescent="0.25">
      <c r="A7256">
        <v>569819</v>
      </c>
      <c r="B7256">
        <v>33</v>
      </c>
      <c r="C7256">
        <v>31</v>
      </c>
      <c r="D7256">
        <v>90</v>
      </c>
      <c r="E7256">
        <v>61</v>
      </c>
      <c r="F7256">
        <v>41</v>
      </c>
      <c r="G7256">
        <v>5968</v>
      </c>
      <c r="H7256">
        <f>AVERAGE(B7256:F7256)</f>
        <v>51.2</v>
      </c>
      <c r="I7256">
        <f t="shared" si="113"/>
        <v>0</v>
      </c>
    </row>
    <row r="7257" spans="1:9" x14ac:dyDescent="0.25">
      <c r="A7257">
        <v>281872</v>
      </c>
      <c r="B7257">
        <v>43</v>
      </c>
      <c r="C7257">
        <v>76</v>
      </c>
      <c r="D7257">
        <v>61</v>
      </c>
      <c r="E7257">
        <v>75</v>
      </c>
      <c r="F7257">
        <v>1</v>
      </c>
      <c r="G7257">
        <v>6132</v>
      </c>
      <c r="H7257">
        <f>AVERAGE(B7257:F7257)</f>
        <v>51.2</v>
      </c>
      <c r="I7257">
        <f t="shared" si="113"/>
        <v>0</v>
      </c>
    </row>
    <row r="7258" spans="1:9" x14ac:dyDescent="0.25">
      <c r="A7258">
        <v>924237</v>
      </c>
      <c r="B7258">
        <v>30</v>
      </c>
      <c r="C7258">
        <v>31</v>
      </c>
      <c r="D7258">
        <v>25</v>
      </c>
      <c r="E7258">
        <v>97</v>
      </c>
      <c r="F7258">
        <v>73</v>
      </c>
      <c r="G7258">
        <v>6177</v>
      </c>
      <c r="H7258">
        <f>AVERAGE(B7258:F7258)</f>
        <v>51.2</v>
      </c>
      <c r="I7258">
        <f t="shared" si="113"/>
        <v>0</v>
      </c>
    </row>
    <row r="7259" spans="1:9" x14ac:dyDescent="0.25">
      <c r="A7259">
        <v>55506</v>
      </c>
      <c r="B7259">
        <v>18</v>
      </c>
      <c r="C7259">
        <v>56</v>
      </c>
      <c r="D7259">
        <v>97</v>
      </c>
      <c r="E7259">
        <v>3</v>
      </c>
      <c r="F7259">
        <v>82</v>
      </c>
      <c r="G7259">
        <v>6227</v>
      </c>
      <c r="H7259">
        <f>AVERAGE(B7259:F7259)</f>
        <v>51.2</v>
      </c>
      <c r="I7259">
        <f t="shared" si="113"/>
        <v>0</v>
      </c>
    </row>
    <row r="7260" spans="1:9" x14ac:dyDescent="0.25">
      <c r="A7260">
        <v>831010</v>
      </c>
      <c r="B7260">
        <v>26</v>
      </c>
      <c r="C7260">
        <v>69</v>
      </c>
      <c r="D7260">
        <v>36</v>
      </c>
      <c r="E7260">
        <v>30</v>
      </c>
      <c r="F7260">
        <v>95</v>
      </c>
      <c r="G7260">
        <v>6413</v>
      </c>
      <c r="H7260">
        <f>AVERAGE(B7260:F7260)</f>
        <v>51.2</v>
      </c>
      <c r="I7260">
        <f t="shared" si="113"/>
        <v>0</v>
      </c>
    </row>
    <row r="7261" spans="1:9" x14ac:dyDescent="0.25">
      <c r="A7261">
        <v>567356</v>
      </c>
      <c r="B7261">
        <v>24</v>
      </c>
      <c r="C7261">
        <v>19</v>
      </c>
      <c r="D7261">
        <v>100</v>
      </c>
      <c r="E7261">
        <v>71</v>
      </c>
      <c r="F7261">
        <v>42</v>
      </c>
      <c r="G7261">
        <v>6723</v>
      </c>
      <c r="H7261">
        <f>AVERAGE(B7261:F7261)</f>
        <v>51.2</v>
      </c>
      <c r="I7261">
        <f t="shared" si="113"/>
        <v>0</v>
      </c>
    </row>
    <row r="7262" spans="1:9" x14ac:dyDescent="0.25">
      <c r="A7262">
        <v>735728</v>
      </c>
      <c r="B7262">
        <v>46</v>
      </c>
      <c r="C7262">
        <v>33</v>
      </c>
      <c r="D7262">
        <v>25</v>
      </c>
      <c r="E7262">
        <v>65</v>
      </c>
      <c r="F7262">
        <v>87</v>
      </c>
      <c r="G7262">
        <v>6770</v>
      </c>
      <c r="H7262">
        <f>AVERAGE(B7262:F7262)</f>
        <v>51.2</v>
      </c>
      <c r="I7262">
        <f t="shared" si="113"/>
        <v>0</v>
      </c>
    </row>
    <row r="7263" spans="1:9" x14ac:dyDescent="0.25">
      <c r="A7263">
        <v>841153</v>
      </c>
      <c r="B7263">
        <v>6</v>
      </c>
      <c r="C7263">
        <v>66</v>
      </c>
      <c r="D7263">
        <v>82</v>
      </c>
      <c r="E7263">
        <v>16</v>
      </c>
      <c r="F7263">
        <v>86</v>
      </c>
      <c r="G7263">
        <v>6892</v>
      </c>
      <c r="H7263">
        <f>AVERAGE(B7263:F7263)</f>
        <v>51.2</v>
      </c>
      <c r="I7263">
        <f t="shared" si="113"/>
        <v>0</v>
      </c>
    </row>
    <row r="7264" spans="1:9" x14ac:dyDescent="0.25">
      <c r="A7264">
        <v>171489</v>
      </c>
      <c r="B7264">
        <v>36</v>
      </c>
      <c r="C7264">
        <v>11</v>
      </c>
      <c r="D7264">
        <v>73</v>
      </c>
      <c r="E7264">
        <v>47</v>
      </c>
      <c r="F7264">
        <v>89</v>
      </c>
      <c r="G7264">
        <v>6929</v>
      </c>
      <c r="H7264">
        <f>AVERAGE(B7264:F7264)</f>
        <v>51.2</v>
      </c>
      <c r="I7264">
        <f t="shared" si="113"/>
        <v>0</v>
      </c>
    </row>
    <row r="7265" spans="1:9" x14ac:dyDescent="0.25">
      <c r="A7265">
        <v>419257</v>
      </c>
      <c r="B7265">
        <v>87</v>
      </c>
      <c r="C7265">
        <v>44</v>
      </c>
      <c r="D7265">
        <v>23</v>
      </c>
      <c r="E7265">
        <v>23</v>
      </c>
      <c r="F7265">
        <v>79</v>
      </c>
      <c r="G7265">
        <v>7129</v>
      </c>
      <c r="H7265">
        <f>AVERAGE(B7265:F7265)</f>
        <v>51.2</v>
      </c>
      <c r="I7265">
        <f t="shared" si="113"/>
        <v>0</v>
      </c>
    </row>
    <row r="7266" spans="1:9" x14ac:dyDescent="0.25">
      <c r="A7266">
        <v>869711</v>
      </c>
      <c r="B7266">
        <v>19</v>
      </c>
      <c r="C7266">
        <v>28</v>
      </c>
      <c r="D7266">
        <v>58</v>
      </c>
      <c r="E7266">
        <v>81</v>
      </c>
      <c r="F7266">
        <v>70</v>
      </c>
      <c r="G7266">
        <v>7139</v>
      </c>
      <c r="H7266">
        <f>AVERAGE(B7266:F7266)</f>
        <v>51.2</v>
      </c>
      <c r="I7266">
        <f t="shared" si="113"/>
        <v>0</v>
      </c>
    </row>
    <row r="7267" spans="1:9" x14ac:dyDescent="0.25">
      <c r="A7267">
        <v>406786</v>
      </c>
      <c r="B7267">
        <v>82</v>
      </c>
      <c r="C7267">
        <v>24</v>
      </c>
      <c r="D7267">
        <v>19</v>
      </c>
      <c r="E7267">
        <v>35</v>
      </c>
      <c r="F7267">
        <v>96</v>
      </c>
      <c r="G7267">
        <v>7224</v>
      </c>
      <c r="H7267">
        <f>AVERAGE(B7267:F7267)</f>
        <v>51.2</v>
      </c>
      <c r="I7267">
        <f t="shared" si="113"/>
        <v>0</v>
      </c>
    </row>
    <row r="7268" spans="1:9" x14ac:dyDescent="0.25">
      <c r="A7268">
        <v>546565</v>
      </c>
      <c r="B7268">
        <v>31</v>
      </c>
      <c r="C7268">
        <v>35</v>
      </c>
      <c r="D7268">
        <v>41</v>
      </c>
      <c r="E7268">
        <v>82</v>
      </c>
      <c r="F7268">
        <v>67</v>
      </c>
      <c r="G7268">
        <v>7250</v>
      </c>
      <c r="H7268">
        <f>AVERAGE(B7268:F7268)</f>
        <v>51.2</v>
      </c>
      <c r="I7268">
        <f t="shared" si="113"/>
        <v>0</v>
      </c>
    </row>
    <row r="7269" spans="1:9" x14ac:dyDescent="0.25">
      <c r="A7269">
        <v>146750</v>
      </c>
      <c r="B7269">
        <v>83</v>
      </c>
      <c r="C7269">
        <v>3</v>
      </c>
      <c r="D7269">
        <v>93</v>
      </c>
      <c r="E7269">
        <v>51</v>
      </c>
      <c r="F7269">
        <v>26</v>
      </c>
      <c r="G7269">
        <v>7308</v>
      </c>
      <c r="H7269">
        <f>AVERAGE(B7269:F7269)</f>
        <v>51.2</v>
      </c>
      <c r="I7269">
        <f t="shared" si="113"/>
        <v>0</v>
      </c>
    </row>
    <row r="7270" spans="1:9" x14ac:dyDescent="0.25">
      <c r="A7270">
        <v>439698</v>
      </c>
      <c r="B7270">
        <v>82</v>
      </c>
      <c r="C7270">
        <v>52</v>
      </c>
      <c r="D7270">
        <v>50</v>
      </c>
      <c r="E7270">
        <v>15</v>
      </c>
      <c r="F7270">
        <v>57</v>
      </c>
      <c r="G7270">
        <v>7317</v>
      </c>
      <c r="H7270">
        <f>AVERAGE(B7270:F7270)</f>
        <v>51.2</v>
      </c>
      <c r="I7270">
        <f t="shared" si="113"/>
        <v>0</v>
      </c>
    </row>
    <row r="7271" spans="1:9" x14ac:dyDescent="0.25">
      <c r="A7271">
        <v>112395</v>
      </c>
      <c r="B7271">
        <v>62</v>
      </c>
      <c r="C7271">
        <v>33</v>
      </c>
      <c r="D7271">
        <v>67</v>
      </c>
      <c r="E7271">
        <v>18</v>
      </c>
      <c r="F7271">
        <v>76</v>
      </c>
      <c r="G7271">
        <v>7330</v>
      </c>
      <c r="H7271">
        <f>AVERAGE(B7271:F7271)</f>
        <v>51.2</v>
      </c>
      <c r="I7271">
        <f t="shared" si="113"/>
        <v>0</v>
      </c>
    </row>
    <row r="7272" spans="1:9" x14ac:dyDescent="0.25">
      <c r="A7272">
        <v>301848</v>
      </c>
      <c r="B7272">
        <v>26</v>
      </c>
      <c r="C7272">
        <v>55</v>
      </c>
      <c r="D7272">
        <v>34</v>
      </c>
      <c r="E7272">
        <v>94</v>
      </c>
      <c r="F7272">
        <v>47</v>
      </c>
      <c r="G7272">
        <v>7344</v>
      </c>
      <c r="H7272">
        <f>AVERAGE(B7272:F7272)</f>
        <v>51.2</v>
      </c>
      <c r="I7272">
        <f t="shared" si="113"/>
        <v>0</v>
      </c>
    </row>
    <row r="7273" spans="1:9" x14ac:dyDescent="0.25">
      <c r="A7273">
        <v>266430</v>
      </c>
      <c r="B7273">
        <v>40</v>
      </c>
      <c r="C7273">
        <v>93</v>
      </c>
      <c r="D7273">
        <v>10</v>
      </c>
      <c r="E7273">
        <v>68</v>
      </c>
      <c r="F7273">
        <v>45</v>
      </c>
      <c r="G7273">
        <v>7384</v>
      </c>
      <c r="H7273">
        <f>AVERAGE(B7273:F7273)</f>
        <v>51.2</v>
      </c>
      <c r="I7273">
        <f t="shared" si="113"/>
        <v>0</v>
      </c>
    </row>
    <row r="7274" spans="1:9" x14ac:dyDescent="0.25">
      <c r="A7274">
        <v>569038</v>
      </c>
      <c r="B7274">
        <v>25</v>
      </c>
      <c r="C7274">
        <v>33</v>
      </c>
      <c r="D7274">
        <v>87</v>
      </c>
      <c r="E7274">
        <v>28</v>
      </c>
      <c r="F7274">
        <v>83</v>
      </c>
      <c r="G7274">
        <v>7450</v>
      </c>
      <c r="H7274">
        <f>AVERAGE(B7274:F7274)</f>
        <v>51.2</v>
      </c>
      <c r="I7274">
        <f t="shared" si="113"/>
        <v>0</v>
      </c>
    </row>
    <row r="7275" spans="1:9" x14ac:dyDescent="0.25">
      <c r="A7275">
        <v>199300</v>
      </c>
      <c r="B7275">
        <v>78</v>
      </c>
      <c r="C7275">
        <v>39</v>
      </c>
      <c r="D7275">
        <v>96</v>
      </c>
      <c r="E7275">
        <v>35</v>
      </c>
      <c r="F7275">
        <v>8</v>
      </c>
      <c r="G7275">
        <v>7453</v>
      </c>
      <c r="H7275">
        <f>AVERAGE(B7275:F7275)</f>
        <v>51.2</v>
      </c>
      <c r="I7275">
        <f t="shared" si="113"/>
        <v>0</v>
      </c>
    </row>
    <row r="7276" spans="1:9" x14ac:dyDescent="0.25">
      <c r="A7276">
        <v>53618</v>
      </c>
      <c r="B7276">
        <v>16</v>
      </c>
      <c r="C7276">
        <v>43</v>
      </c>
      <c r="D7276">
        <v>58</v>
      </c>
      <c r="E7276">
        <v>83</v>
      </c>
      <c r="F7276">
        <v>56</v>
      </c>
      <c r="G7276">
        <v>7518</v>
      </c>
      <c r="H7276">
        <f>AVERAGE(B7276:F7276)</f>
        <v>51.2</v>
      </c>
      <c r="I7276">
        <f t="shared" si="113"/>
        <v>0</v>
      </c>
    </row>
    <row r="7277" spans="1:9" x14ac:dyDescent="0.25">
      <c r="A7277">
        <v>354720</v>
      </c>
      <c r="B7277">
        <v>88</v>
      </c>
      <c r="C7277">
        <v>14</v>
      </c>
      <c r="D7277">
        <v>35</v>
      </c>
      <c r="E7277">
        <v>78</v>
      </c>
      <c r="F7277">
        <v>41</v>
      </c>
      <c r="G7277">
        <v>7805</v>
      </c>
      <c r="H7277">
        <f>AVERAGE(B7277:F7277)</f>
        <v>51.2</v>
      </c>
      <c r="I7277">
        <f t="shared" si="113"/>
        <v>0</v>
      </c>
    </row>
    <row r="7278" spans="1:9" x14ac:dyDescent="0.25">
      <c r="A7278">
        <v>930383</v>
      </c>
      <c r="B7278">
        <v>4</v>
      </c>
      <c r="C7278">
        <v>63</v>
      </c>
      <c r="D7278">
        <v>41</v>
      </c>
      <c r="E7278">
        <v>81</v>
      </c>
      <c r="F7278">
        <v>67</v>
      </c>
      <c r="G7278">
        <v>7912</v>
      </c>
      <c r="H7278">
        <f>AVERAGE(B7278:F7278)</f>
        <v>51.2</v>
      </c>
      <c r="I7278">
        <f t="shared" si="113"/>
        <v>0</v>
      </c>
    </row>
    <row r="7279" spans="1:9" x14ac:dyDescent="0.25">
      <c r="A7279">
        <v>412741</v>
      </c>
      <c r="B7279">
        <v>56</v>
      </c>
      <c r="C7279">
        <v>47</v>
      </c>
      <c r="D7279">
        <v>100</v>
      </c>
      <c r="E7279">
        <v>33</v>
      </c>
      <c r="F7279">
        <v>20</v>
      </c>
      <c r="G7279">
        <v>8005</v>
      </c>
      <c r="H7279">
        <f>AVERAGE(B7279:F7279)</f>
        <v>51.2</v>
      </c>
      <c r="I7279">
        <f t="shared" si="113"/>
        <v>0</v>
      </c>
    </row>
    <row r="7280" spans="1:9" x14ac:dyDescent="0.25">
      <c r="A7280">
        <v>33830</v>
      </c>
      <c r="B7280">
        <v>79</v>
      </c>
      <c r="C7280">
        <v>2</v>
      </c>
      <c r="D7280">
        <v>27</v>
      </c>
      <c r="E7280">
        <v>70</v>
      </c>
      <c r="F7280">
        <v>78</v>
      </c>
      <c r="G7280">
        <v>8141</v>
      </c>
      <c r="H7280">
        <f>AVERAGE(B7280:F7280)</f>
        <v>51.2</v>
      </c>
      <c r="I7280">
        <f t="shared" si="113"/>
        <v>0</v>
      </c>
    </row>
    <row r="7281" spans="1:9" x14ac:dyDescent="0.25">
      <c r="A7281">
        <v>136011</v>
      </c>
      <c r="B7281">
        <v>20</v>
      </c>
      <c r="C7281">
        <v>62</v>
      </c>
      <c r="D7281">
        <v>66</v>
      </c>
      <c r="E7281">
        <v>30</v>
      </c>
      <c r="F7281">
        <v>78</v>
      </c>
      <c r="G7281">
        <v>8274</v>
      </c>
      <c r="H7281">
        <f>AVERAGE(B7281:F7281)</f>
        <v>51.2</v>
      </c>
      <c r="I7281">
        <f t="shared" si="113"/>
        <v>0</v>
      </c>
    </row>
    <row r="7282" spans="1:9" x14ac:dyDescent="0.25">
      <c r="A7282">
        <v>740769</v>
      </c>
      <c r="B7282">
        <v>56</v>
      </c>
      <c r="C7282">
        <v>42</v>
      </c>
      <c r="D7282">
        <v>89</v>
      </c>
      <c r="E7282">
        <v>16</v>
      </c>
      <c r="F7282">
        <v>53</v>
      </c>
      <c r="G7282">
        <v>8319</v>
      </c>
      <c r="H7282">
        <f>AVERAGE(B7282:F7282)</f>
        <v>51.2</v>
      </c>
      <c r="I7282">
        <f t="shared" si="113"/>
        <v>0</v>
      </c>
    </row>
    <row r="7283" spans="1:9" x14ac:dyDescent="0.25">
      <c r="A7283">
        <v>394050</v>
      </c>
      <c r="B7283">
        <v>53</v>
      </c>
      <c r="C7283">
        <v>37</v>
      </c>
      <c r="D7283">
        <v>43</v>
      </c>
      <c r="E7283">
        <v>85</v>
      </c>
      <c r="F7283">
        <v>38</v>
      </c>
      <c r="G7283">
        <v>8365</v>
      </c>
      <c r="H7283">
        <f>AVERAGE(B7283:F7283)</f>
        <v>51.2</v>
      </c>
      <c r="I7283">
        <f t="shared" si="113"/>
        <v>0</v>
      </c>
    </row>
    <row r="7284" spans="1:9" x14ac:dyDescent="0.25">
      <c r="A7284">
        <v>539321</v>
      </c>
      <c r="B7284">
        <v>95</v>
      </c>
      <c r="C7284">
        <v>53</v>
      </c>
      <c r="D7284">
        <v>16</v>
      </c>
      <c r="E7284">
        <v>49</v>
      </c>
      <c r="F7284">
        <v>43</v>
      </c>
      <c r="G7284">
        <v>8433</v>
      </c>
      <c r="H7284">
        <f>AVERAGE(B7284:F7284)</f>
        <v>51.2</v>
      </c>
      <c r="I7284">
        <f t="shared" si="113"/>
        <v>0</v>
      </c>
    </row>
    <row r="7285" spans="1:9" x14ac:dyDescent="0.25">
      <c r="A7285">
        <v>128992</v>
      </c>
      <c r="B7285">
        <v>31</v>
      </c>
      <c r="C7285">
        <v>100</v>
      </c>
      <c r="D7285">
        <v>76</v>
      </c>
      <c r="E7285">
        <v>29</v>
      </c>
      <c r="F7285">
        <v>20</v>
      </c>
      <c r="G7285">
        <v>8514</v>
      </c>
      <c r="H7285">
        <f>AVERAGE(B7285:F7285)</f>
        <v>51.2</v>
      </c>
      <c r="I7285">
        <f t="shared" si="113"/>
        <v>0</v>
      </c>
    </row>
    <row r="7286" spans="1:9" x14ac:dyDescent="0.25">
      <c r="A7286">
        <v>457254</v>
      </c>
      <c r="B7286">
        <v>8</v>
      </c>
      <c r="C7286">
        <v>77</v>
      </c>
      <c r="D7286">
        <v>55</v>
      </c>
      <c r="E7286">
        <v>99</v>
      </c>
      <c r="F7286">
        <v>17</v>
      </c>
      <c r="G7286">
        <v>8654</v>
      </c>
      <c r="H7286">
        <f>AVERAGE(B7286:F7286)</f>
        <v>51.2</v>
      </c>
      <c r="I7286">
        <f t="shared" si="113"/>
        <v>0</v>
      </c>
    </row>
    <row r="7287" spans="1:9" x14ac:dyDescent="0.25">
      <c r="A7287">
        <v>577115</v>
      </c>
      <c r="B7287">
        <v>97</v>
      </c>
      <c r="C7287">
        <v>10</v>
      </c>
      <c r="D7287">
        <v>47</v>
      </c>
      <c r="E7287">
        <v>86</v>
      </c>
      <c r="F7287">
        <v>16</v>
      </c>
      <c r="G7287">
        <v>8730</v>
      </c>
      <c r="H7287">
        <f>AVERAGE(B7287:F7287)</f>
        <v>51.2</v>
      </c>
      <c r="I7287">
        <f t="shared" si="113"/>
        <v>0</v>
      </c>
    </row>
    <row r="7288" spans="1:9" x14ac:dyDescent="0.25">
      <c r="A7288">
        <v>583997</v>
      </c>
      <c r="B7288">
        <v>54</v>
      </c>
      <c r="C7288">
        <v>19</v>
      </c>
      <c r="D7288">
        <v>96</v>
      </c>
      <c r="E7288">
        <v>23</v>
      </c>
      <c r="F7288">
        <v>64</v>
      </c>
      <c r="G7288">
        <v>8777</v>
      </c>
      <c r="H7288">
        <f>AVERAGE(B7288:F7288)</f>
        <v>51.2</v>
      </c>
      <c r="I7288">
        <f t="shared" si="113"/>
        <v>0</v>
      </c>
    </row>
    <row r="7289" spans="1:9" x14ac:dyDescent="0.25">
      <c r="A7289">
        <v>84955</v>
      </c>
      <c r="B7289">
        <v>71</v>
      </c>
      <c r="C7289">
        <v>20</v>
      </c>
      <c r="D7289">
        <v>14</v>
      </c>
      <c r="E7289">
        <v>77</v>
      </c>
      <c r="F7289">
        <v>74</v>
      </c>
      <c r="G7289">
        <v>8892</v>
      </c>
      <c r="H7289">
        <f>AVERAGE(B7289:F7289)</f>
        <v>51.2</v>
      </c>
      <c r="I7289">
        <f t="shared" si="113"/>
        <v>0</v>
      </c>
    </row>
    <row r="7290" spans="1:9" x14ac:dyDescent="0.25">
      <c r="A7290">
        <v>492751</v>
      </c>
      <c r="B7290">
        <v>13</v>
      </c>
      <c r="C7290">
        <v>38</v>
      </c>
      <c r="D7290">
        <v>70</v>
      </c>
      <c r="E7290">
        <v>73</v>
      </c>
      <c r="F7290">
        <v>62</v>
      </c>
      <c r="G7290">
        <v>8920</v>
      </c>
      <c r="H7290">
        <f>AVERAGE(B7290:F7290)</f>
        <v>51.2</v>
      </c>
      <c r="I7290">
        <f t="shared" si="113"/>
        <v>0</v>
      </c>
    </row>
    <row r="7291" spans="1:9" x14ac:dyDescent="0.25">
      <c r="A7291">
        <v>717778</v>
      </c>
      <c r="B7291">
        <v>65</v>
      </c>
      <c r="C7291">
        <v>72</v>
      </c>
      <c r="D7291">
        <v>73</v>
      </c>
      <c r="E7291">
        <v>45</v>
      </c>
      <c r="F7291">
        <v>1</v>
      </c>
      <c r="G7291">
        <v>8992</v>
      </c>
      <c r="H7291">
        <f>AVERAGE(B7291:F7291)</f>
        <v>51.2</v>
      </c>
      <c r="I7291">
        <f t="shared" si="113"/>
        <v>0</v>
      </c>
    </row>
    <row r="7292" spans="1:9" x14ac:dyDescent="0.25">
      <c r="A7292">
        <v>354686</v>
      </c>
      <c r="B7292">
        <v>85</v>
      </c>
      <c r="C7292">
        <v>25</v>
      </c>
      <c r="D7292">
        <v>57</v>
      </c>
      <c r="E7292">
        <v>4</v>
      </c>
      <c r="F7292">
        <v>85</v>
      </c>
      <c r="G7292">
        <v>9044</v>
      </c>
      <c r="H7292">
        <f>AVERAGE(B7292:F7292)</f>
        <v>51.2</v>
      </c>
      <c r="I7292">
        <f t="shared" si="113"/>
        <v>0</v>
      </c>
    </row>
    <row r="7293" spans="1:9" x14ac:dyDescent="0.25">
      <c r="A7293">
        <v>188076</v>
      </c>
      <c r="B7293">
        <v>98</v>
      </c>
      <c r="C7293">
        <v>39</v>
      </c>
      <c r="D7293">
        <v>64</v>
      </c>
      <c r="E7293">
        <v>13</v>
      </c>
      <c r="F7293">
        <v>42</v>
      </c>
      <c r="G7293">
        <v>9094</v>
      </c>
      <c r="H7293">
        <f>AVERAGE(B7293:F7293)</f>
        <v>51.2</v>
      </c>
      <c r="I7293">
        <f t="shared" si="113"/>
        <v>0</v>
      </c>
    </row>
    <row r="7294" spans="1:9" x14ac:dyDescent="0.25">
      <c r="A7294">
        <v>613099</v>
      </c>
      <c r="B7294">
        <v>45</v>
      </c>
      <c r="C7294">
        <v>41</v>
      </c>
      <c r="D7294">
        <v>87</v>
      </c>
      <c r="E7294">
        <v>35</v>
      </c>
      <c r="F7294">
        <v>48</v>
      </c>
      <c r="G7294">
        <v>9325</v>
      </c>
      <c r="H7294">
        <f>AVERAGE(B7294:F7294)</f>
        <v>51.2</v>
      </c>
      <c r="I7294">
        <f t="shared" si="113"/>
        <v>0</v>
      </c>
    </row>
    <row r="7295" spans="1:9" x14ac:dyDescent="0.25">
      <c r="A7295">
        <v>622538</v>
      </c>
      <c r="B7295">
        <v>80</v>
      </c>
      <c r="C7295">
        <v>9</v>
      </c>
      <c r="D7295">
        <v>14</v>
      </c>
      <c r="E7295">
        <v>99</v>
      </c>
      <c r="F7295">
        <v>54</v>
      </c>
      <c r="G7295">
        <v>9332</v>
      </c>
      <c r="H7295">
        <f>AVERAGE(B7295:F7295)</f>
        <v>51.2</v>
      </c>
      <c r="I7295">
        <f t="shared" si="113"/>
        <v>0</v>
      </c>
    </row>
    <row r="7296" spans="1:9" x14ac:dyDescent="0.25">
      <c r="A7296">
        <v>859070</v>
      </c>
      <c r="B7296">
        <v>15</v>
      </c>
      <c r="C7296">
        <v>13</v>
      </c>
      <c r="D7296">
        <v>82</v>
      </c>
      <c r="E7296">
        <v>87</v>
      </c>
      <c r="F7296">
        <v>59</v>
      </c>
      <c r="G7296">
        <v>9474</v>
      </c>
      <c r="H7296">
        <f>AVERAGE(B7296:F7296)</f>
        <v>51.2</v>
      </c>
      <c r="I7296">
        <f t="shared" si="113"/>
        <v>0</v>
      </c>
    </row>
    <row r="7297" spans="1:9" x14ac:dyDescent="0.25">
      <c r="A7297">
        <v>739877</v>
      </c>
      <c r="B7297">
        <v>44</v>
      </c>
      <c r="C7297">
        <v>31</v>
      </c>
      <c r="D7297">
        <v>20</v>
      </c>
      <c r="E7297">
        <v>70</v>
      </c>
      <c r="F7297">
        <v>91</v>
      </c>
      <c r="G7297">
        <v>9569</v>
      </c>
      <c r="H7297">
        <f>AVERAGE(B7297:F7297)</f>
        <v>51.2</v>
      </c>
      <c r="I7297">
        <f t="shared" si="113"/>
        <v>0</v>
      </c>
    </row>
    <row r="7298" spans="1:9" x14ac:dyDescent="0.25">
      <c r="A7298">
        <v>605786</v>
      </c>
      <c r="B7298">
        <v>82</v>
      </c>
      <c r="C7298">
        <v>54</v>
      </c>
      <c r="D7298">
        <v>1</v>
      </c>
      <c r="E7298">
        <v>32</v>
      </c>
      <c r="F7298">
        <v>87</v>
      </c>
      <c r="G7298">
        <v>9575</v>
      </c>
      <c r="H7298">
        <f>AVERAGE(B7298:F7298)</f>
        <v>51.2</v>
      </c>
      <c r="I7298">
        <f t="shared" si="113"/>
        <v>0</v>
      </c>
    </row>
    <row r="7299" spans="1:9" x14ac:dyDescent="0.25">
      <c r="A7299">
        <v>514988</v>
      </c>
      <c r="B7299">
        <v>99</v>
      </c>
      <c r="C7299">
        <v>4</v>
      </c>
      <c r="D7299">
        <v>33</v>
      </c>
      <c r="E7299">
        <v>71</v>
      </c>
      <c r="F7299">
        <v>49</v>
      </c>
      <c r="G7299">
        <v>9617</v>
      </c>
      <c r="H7299">
        <f>AVERAGE(B7299:F7299)</f>
        <v>51.2</v>
      </c>
      <c r="I7299">
        <f t="shared" ref="I7299:I7362" si="114">IF(AND(H7299&gt;80,G7299&lt;=5000),1,0)</f>
        <v>0</v>
      </c>
    </row>
    <row r="7300" spans="1:9" x14ac:dyDescent="0.25">
      <c r="A7300">
        <v>77591</v>
      </c>
      <c r="B7300">
        <v>33</v>
      </c>
      <c r="C7300">
        <v>46</v>
      </c>
      <c r="D7300">
        <v>61</v>
      </c>
      <c r="E7300">
        <v>43</v>
      </c>
      <c r="F7300">
        <v>73</v>
      </c>
      <c r="G7300">
        <v>9780</v>
      </c>
      <c r="H7300">
        <f>AVERAGE(B7300:F7300)</f>
        <v>51.2</v>
      </c>
      <c r="I7300">
        <f t="shared" si="114"/>
        <v>0</v>
      </c>
    </row>
    <row r="7301" spans="1:9" x14ac:dyDescent="0.25">
      <c r="A7301">
        <v>897719</v>
      </c>
      <c r="B7301">
        <v>60</v>
      </c>
      <c r="C7301">
        <v>61</v>
      </c>
      <c r="D7301">
        <v>69</v>
      </c>
      <c r="E7301">
        <v>13</v>
      </c>
      <c r="F7301">
        <v>53</v>
      </c>
      <c r="G7301">
        <v>9793</v>
      </c>
      <c r="H7301">
        <f>AVERAGE(B7301:F7301)</f>
        <v>51.2</v>
      </c>
      <c r="I7301">
        <f t="shared" si="114"/>
        <v>0</v>
      </c>
    </row>
    <row r="7302" spans="1:9" x14ac:dyDescent="0.25">
      <c r="A7302">
        <v>489088</v>
      </c>
      <c r="B7302">
        <v>58</v>
      </c>
      <c r="C7302">
        <v>19</v>
      </c>
      <c r="D7302">
        <v>53</v>
      </c>
      <c r="E7302">
        <v>83</v>
      </c>
      <c r="F7302">
        <v>43</v>
      </c>
      <c r="G7302">
        <v>9832</v>
      </c>
      <c r="H7302">
        <f>AVERAGE(B7302:F7302)</f>
        <v>51.2</v>
      </c>
      <c r="I7302">
        <f t="shared" si="114"/>
        <v>0</v>
      </c>
    </row>
    <row r="7303" spans="1:9" x14ac:dyDescent="0.25">
      <c r="A7303">
        <v>147096</v>
      </c>
      <c r="B7303">
        <v>28</v>
      </c>
      <c r="C7303">
        <v>67</v>
      </c>
      <c r="D7303">
        <v>26</v>
      </c>
      <c r="E7303">
        <v>40</v>
      </c>
      <c r="F7303">
        <v>95</v>
      </c>
      <c r="G7303">
        <v>9951</v>
      </c>
      <c r="H7303">
        <f>AVERAGE(B7303:F7303)</f>
        <v>51.2</v>
      </c>
      <c r="I7303">
        <f t="shared" si="114"/>
        <v>0</v>
      </c>
    </row>
    <row r="7304" spans="1:9" x14ac:dyDescent="0.25">
      <c r="A7304">
        <v>895488</v>
      </c>
      <c r="B7304">
        <v>98</v>
      </c>
      <c r="C7304">
        <v>21</v>
      </c>
      <c r="D7304">
        <v>18</v>
      </c>
      <c r="E7304">
        <v>68</v>
      </c>
      <c r="F7304">
        <v>51</v>
      </c>
      <c r="G7304">
        <v>9981</v>
      </c>
      <c r="H7304">
        <f>AVERAGE(B7304:F7304)</f>
        <v>51.2</v>
      </c>
      <c r="I7304">
        <f t="shared" si="114"/>
        <v>0</v>
      </c>
    </row>
    <row r="7305" spans="1:9" x14ac:dyDescent="0.25">
      <c r="A7305">
        <v>474072</v>
      </c>
      <c r="B7305">
        <v>81</v>
      </c>
      <c r="C7305">
        <v>24</v>
      </c>
      <c r="D7305">
        <v>13</v>
      </c>
      <c r="E7305">
        <v>43</v>
      </c>
      <c r="F7305">
        <v>94</v>
      </c>
      <c r="G7305">
        <v>855</v>
      </c>
      <c r="H7305">
        <f>AVERAGE(B7305:F7305)</f>
        <v>51</v>
      </c>
      <c r="I7305">
        <f t="shared" si="114"/>
        <v>0</v>
      </c>
    </row>
    <row r="7306" spans="1:9" x14ac:dyDescent="0.25">
      <c r="A7306">
        <v>497843</v>
      </c>
      <c r="B7306">
        <v>48</v>
      </c>
      <c r="C7306">
        <v>27</v>
      </c>
      <c r="D7306">
        <v>81</v>
      </c>
      <c r="E7306">
        <v>81</v>
      </c>
      <c r="F7306">
        <v>18</v>
      </c>
      <c r="G7306">
        <v>926</v>
      </c>
      <c r="H7306">
        <f>AVERAGE(B7306:F7306)</f>
        <v>51</v>
      </c>
      <c r="I7306">
        <f t="shared" si="114"/>
        <v>0</v>
      </c>
    </row>
    <row r="7307" spans="1:9" x14ac:dyDescent="0.25">
      <c r="A7307">
        <v>895925</v>
      </c>
      <c r="B7307">
        <v>10</v>
      </c>
      <c r="C7307">
        <v>47</v>
      </c>
      <c r="D7307">
        <v>7</v>
      </c>
      <c r="E7307">
        <v>98</v>
      </c>
      <c r="F7307">
        <v>93</v>
      </c>
      <c r="G7307">
        <v>1242</v>
      </c>
      <c r="H7307">
        <f>AVERAGE(B7307:F7307)</f>
        <v>51</v>
      </c>
      <c r="I7307">
        <f t="shared" si="114"/>
        <v>0</v>
      </c>
    </row>
    <row r="7308" spans="1:9" x14ac:dyDescent="0.25">
      <c r="A7308">
        <v>850809</v>
      </c>
      <c r="B7308">
        <v>68</v>
      </c>
      <c r="C7308">
        <v>7</v>
      </c>
      <c r="D7308">
        <v>59</v>
      </c>
      <c r="E7308">
        <v>94</v>
      </c>
      <c r="F7308">
        <v>27</v>
      </c>
      <c r="G7308">
        <v>1470</v>
      </c>
      <c r="H7308">
        <f>AVERAGE(B7308:F7308)</f>
        <v>51</v>
      </c>
      <c r="I7308">
        <f t="shared" si="114"/>
        <v>0</v>
      </c>
    </row>
    <row r="7309" spans="1:9" x14ac:dyDescent="0.25">
      <c r="A7309">
        <v>228378</v>
      </c>
      <c r="B7309">
        <v>46</v>
      </c>
      <c r="C7309">
        <v>5</v>
      </c>
      <c r="D7309">
        <v>36</v>
      </c>
      <c r="E7309">
        <v>81</v>
      </c>
      <c r="F7309">
        <v>87</v>
      </c>
      <c r="G7309">
        <v>1484</v>
      </c>
      <c r="H7309">
        <f>AVERAGE(B7309:F7309)</f>
        <v>51</v>
      </c>
      <c r="I7309">
        <f t="shared" si="114"/>
        <v>0</v>
      </c>
    </row>
    <row r="7310" spans="1:9" x14ac:dyDescent="0.25">
      <c r="A7310">
        <v>177821</v>
      </c>
      <c r="B7310">
        <v>69</v>
      </c>
      <c r="C7310">
        <v>34</v>
      </c>
      <c r="D7310">
        <v>76</v>
      </c>
      <c r="E7310">
        <v>10</v>
      </c>
      <c r="F7310">
        <v>66</v>
      </c>
      <c r="G7310">
        <v>1675</v>
      </c>
      <c r="H7310">
        <f>AVERAGE(B7310:F7310)</f>
        <v>51</v>
      </c>
      <c r="I7310">
        <f t="shared" si="114"/>
        <v>0</v>
      </c>
    </row>
    <row r="7311" spans="1:9" x14ac:dyDescent="0.25">
      <c r="A7311">
        <v>569811</v>
      </c>
      <c r="B7311">
        <v>67</v>
      </c>
      <c r="C7311">
        <v>39</v>
      </c>
      <c r="D7311">
        <v>85</v>
      </c>
      <c r="E7311">
        <v>39</v>
      </c>
      <c r="F7311">
        <v>25</v>
      </c>
      <c r="G7311">
        <v>1735</v>
      </c>
      <c r="H7311">
        <f>AVERAGE(B7311:F7311)</f>
        <v>51</v>
      </c>
      <c r="I7311">
        <f t="shared" si="114"/>
        <v>0</v>
      </c>
    </row>
    <row r="7312" spans="1:9" x14ac:dyDescent="0.25">
      <c r="A7312">
        <v>551009</v>
      </c>
      <c r="B7312">
        <v>47</v>
      </c>
      <c r="C7312">
        <v>19</v>
      </c>
      <c r="D7312">
        <v>7</v>
      </c>
      <c r="E7312">
        <v>98</v>
      </c>
      <c r="F7312">
        <v>84</v>
      </c>
      <c r="G7312">
        <v>1887</v>
      </c>
      <c r="H7312">
        <f>AVERAGE(B7312:F7312)</f>
        <v>51</v>
      </c>
      <c r="I7312">
        <f t="shared" si="114"/>
        <v>0</v>
      </c>
    </row>
    <row r="7313" spans="1:9" x14ac:dyDescent="0.25">
      <c r="A7313">
        <v>507503</v>
      </c>
      <c r="B7313">
        <v>100</v>
      </c>
      <c r="C7313">
        <v>41</v>
      </c>
      <c r="D7313">
        <v>6</v>
      </c>
      <c r="E7313">
        <v>47</v>
      </c>
      <c r="F7313">
        <v>61</v>
      </c>
      <c r="G7313">
        <v>1909</v>
      </c>
      <c r="H7313">
        <f>AVERAGE(B7313:F7313)</f>
        <v>51</v>
      </c>
      <c r="I7313">
        <f t="shared" si="114"/>
        <v>0</v>
      </c>
    </row>
    <row r="7314" spans="1:9" x14ac:dyDescent="0.25">
      <c r="A7314">
        <v>565854</v>
      </c>
      <c r="B7314">
        <v>31</v>
      </c>
      <c r="C7314">
        <v>44</v>
      </c>
      <c r="D7314">
        <v>73</v>
      </c>
      <c r="E7314">
        <v>29</v>
      </c>
      <c r="F7314">
        <v>78</v>
      </c>
      <c r="G7314">
        <v>1988</v>
      </c>
      <c r="H7314">
        <f>AVERAGE(B7314:F7314)</f>
        <v>51</v>
      </c>
      <c r="I7314">
        <f t="shared" si="114"/>
        <v>0</v>
      </c>
    </row>
    <row r="7315" spans="1:9" x14ac:dyDescent="0.25">
      <c r="A7315">
        <v>916021</v>
      </c>
      <c r="B7315">
        <v>90</v>
      </c>
      <c r="C7315">
        <v>9</v>
      </c>
      <c r="D7315">
        <v>57</v>
      </c>
      <c r="E7315">
        <v>86</v>
      </c>
      <c r="F7315">
        <v>13</v>
      </c>
      <c r="G7315">
        <v>2001</v>
      </c>
      <c r="H7315">
        <f>AVERAGE(B7315:F7315)</f>
        <v>51</v>
      </c>
      <c r="I7315">
        <f t="shared" si="114"/>
        <v>0</v>
      </c>
    </row>
    <row r="7316" spans="1:9" x14ac:dyDescent="0.25">
      <c r="A7316">
        <v>724911</v>
      </c>
      <c r="B7316">
        <v>98</v>
      </c>
      <c r="C7316">
        <v>10</v>
      </c>
      <c r="D7316">
        <v>22</v>
      </c>
      <c r="E7316">
        <v>52</v>
      </c>
      <c r="F7316">
        <v>73</v>
      </c>
      <c r="G7316">
        <v>2084</v>
      </c>
      <c r="H7316">
        <f>AVERAGE(B7316:F7316)</f>
        <v>51</v>
      </c>
      <c r="I7316">
        <f t="shared" si="114"/>
        <v>0</v>
      </c>
    </row>
    <row r="7317" spans="1:9" x14ac:dyDescent="0.25">
      <c r="A7317">
        <v>957481</v>
      </c>
      <c r="B7317">
        <v>25</v>
      </c>
      <c r="C7317">
        <v>75</v>
      </c>
      <c r="D7317">
        <v>34</v>
      </c>
      <c r="E7317">
        <v>24</v>
      </c>
      <c r="F7317">
        <v>97</v>
      </c>
      <c r="G7317">
        <v>2096</v>
      </c>
      <c r="H7317">
        <f>AVERAGE(B7317:F7317)</f>
        <v>51</v>
      </c>
      <c r="I7317">
        <f t="shared" si="114"/>
        <v>0</v>
      </c>
    </row>
    <row r="7318" spans="1:9" x14ac:dyDescent="0.25">
      <c r="A7318">
        <v>332244</v>
      </c>
      <c r="B7318">
        <v>80</v>
      </c>
      <c r="C7318">
        <v>29</v>
      </c>
      <c r="D7318">
        <v>75</v>
      </c>
      <c r="E7318">
        <v>1</v>
      </c>
      <c r="F7318">
        <v>70</v>
      </c>
      <c r="G7318">
        <v>2151</v>
      </c>
      <c r="H7318">
        <f>AVERAGE(B7318:F7318)</f>
        <v>51</v>
      </c>
      <c r="I7318">
        <f t="shared" si="114"/>
        <v>0</v>
      </c>
    </row>
    <row r="7319" spans="1:9" x14ac:dyDescent="0.25">
      <c r="A7319">
        <v>107968</v>
      </c>
      <c r="B7319">
        <v>66</v>
      </c>
      <c r="C7319">
        <v>38</v>
      </c>
      <c r="D7319">
        <v>78</v>
      </c>
      <c r="E7319">
        <v>47</v>
      </c>
      <c r="F7319">
        <v>26</v>
      </c>
      <c r="G7319">
        <v>2175</v>
      </c>
      <c r="H7319">
        <f>AVERAGE(B7319:F7319)</f>
        <v>51</v>
      </c>
      <c r="I7319">
        <f t="shared" si="114"/>
        <v>0</v>
      </c>
    </row>
    <row r="7320" spans="1:9" x14ac:dyDescent="0.25">
      <c r="A7320">
        <v>58458</v>
      </c>
      <c r="B7320">
        <v>32</v>
      </c>
      <c r="C7320">
        <v>7</v>
      </c>
      <c r="D7320">
        <v>83</v>
      </c>
      <c r="E7320">
        <v>68</v>
      </c>
      <c r="F7320">
        <v>65</v>
      </c>
      <c r="G7320">
        <v>2269</v>
      </c>
      <c r="H7320">
        <f>AVERAGE(B7320:F7320)</f>
        <v>51</v>
      </c>
      <c r="I7320">
        <f t="shared" si="114"/>
        <v>0</v>
      </c>
    </row>
    <row r="7321" spans="1:9" x14ac:dyDescent="0.25">
      <c r="A7321">
        <v>656880</v>
      </c>
      <c r="B7321">
        <v>61</v>
      </c>
      <c r="C7321">
        <v>59</v>
      </c>
      <c r="D7321">
        <v>48</v>
      </c>
      <c r="E7321">
        <v>36</v>
      </c>
      <c r="F7321">
        <v>51</v>
      </c>
      <c r="G7321">
        <v>2287</v>
      </c>
      <c r="H7321">
        <f>AVERAGE(B7321:F7321)</f>
        <v>51</v>
      </c>
      <c r="I7321">
        <f t="shared" si="114"/>
        <v>0</v>
      </c>
    </row>
    <row r="7322" spans="1:9" x14ac:dyDescent="0.25">
      <c r="A7322">
        <v>304056</v>
      </c>
      <c r="B7322">
        <v>84</v>
      </c>
      <c r="C7322">
        <v>33</v>
      </c>
      <c r="D7322">
        <v>24</v>
      </c>
      <c r="E7322">
        <v>81</v>
      </c>
      <c r="F7322">
        <v>33</v>
      </c>
      <c r="G7322">
        <v>2322</v>
      </c>
      <c r="H7322">
        <f>AVERAGE(B7322:F7322)</f>
        <v>51</v>
      </c>
      <c r="I7322">
        <f t="shared" si="114"/>
        <v>0</v>
      </c>
    </row>
    <row r="7323" spans="1:9" x14ac:dyDescent="0.25">
      <c r="A7323">
        <v>572179</v>
      </c>
      <c r="B7323">
        <v>61</v>
      </c>
      <c r="C7323">
        <v>8</v>
      </c>
      <c r="D7323">
        <v>54</v>
      </c>
      <c r="E7323">
        <v>39</v>
      </c>
      <c r="F7323">
        <v>93</v>
      </c>
      <c r="G7323">
        <v>2441</v>
      </c>
      <c r="H7323">
        <f>AVERAGE(B7323:F7323)</f>
        <v>51</v>
      </c>
      <c r="I7323">
        <f t="shared" si="114"/>
        <v>0</v>
      </c>
    </row>
    <row r="7324" spans="1:9" x14ac:dyDescent="0.25">
      <c r="A7324">
        <v>642554</v>
      </c>
      <c r="B7324">
        <v>60</v>
      </c>
      <c r="C7324">
        <v>17</v>
      </c>
      <c r="D7324">
        <v>45</v>
      </c>
      <c r="E7324">
        <v>84</v>
      </c>
      <c r="F7324">
        <v>49</v>
      </c>
      <c r="G7324">
        <v>2442</v>
      </c>
      <c r="H7324">
        <f>AVERAGE(B7324:F7324)</f>
        <v>51</v>
      </c>
      <c r="I7324">
        <f t="shared" si="114"/>
        <v>0</v>
      </c>
    </row>
    <row r="7325" spans="1:9" x14ac:dyDescent="0.25">
      <c r="A7325">
        <v>235585</v>
      </c>
      <c r="B7325">
        <v>10</v>
      </c>
      <c r="C7325">
        <v>46</v>
      </c>
      <c r="D7325">
        <v>74</v>
      </c>
      <c r="E7325">
        <v>48</v>
      </c>
      <c r="F7325">
        <v>77</v>
      </c>
      <c r="G7325">
        <v>2468</v>
      </c>
      <c r="H7325">
        <f>AVERAGE(B7325:F7325)</f>
        <v>51</v>
      </c>
      <c r="I7325">
        <f t="shared" si="114"/>
        <v>0</v>
      </c>
    </row>
    <row r="7326" spans="1:9" x14ac:dyDescent="0.25">
      <c r="A7326">
        <v>136728</v>
      </c>
      <c r="B7326">
        <v>88</v>
      </c>
      <c r="C7326">
        <v>37</v>
      </c>
      <c r="D7326">
        <v>69</v>
      </c>
      <c r="E7326">
        <v>36</v>
      </c>
      <c r="F7326">
        <v>25</v>
      </c>
      <c r="G7326">
        <v>2611</v>
      </c>
      <c r="H7326">
        <f>AVERAGE(B7326:F7326)</f>
        <v>51</v>
      </c>
      <c r="I7326">
        <f t="shared" si="114"/>
        <v>0</v>
      </c>
    </row>
    <row r="7327" spans="1:9" x14ac:dyDescent="0.25">
      <c r="A7327">
        <v>858325</v>
      </c>
      <c r="B7327">
        <v>95</v>
      </c>
      <c r="C7327">
        <v>47</v>
      </c>
      <c r="D7327">
        <v>56</v>
      </c>
      <c r="E7327">
        <v>45</v>
      </c>
      <c r="F7327">
        <v>12</v>
      </c>
      <c r="G7327">
        <v>2627</v>
      </c>
      <c r="H7327">
        <f>AVERAGE(B7327:F7327)</f>
        <v>51</v>
      </c>
      <c r="I7327">
        <f t="shared" si="114"/>
        <v>0</v>
      </c>
    </row>
    <row r="7328" spans="1:9" x14ac:dyDescent="0.25">
      <c r="A7328">
        <v>106502</v>
      </c>
      <c r="B7328">
        <v>68</v>
      </c>
      <c r="C7328">
        <v>46</v>
      </c>
      <c r="D7328">
        <v>4</v>
      </c>
      <c r="E7328">
        <v>38</v>
      </c>
      <c r="F7328">
        <v>99</v>
      </c>
      <c r="G7328">
        <v>2697</v>
      </c>
      <c r="H7328">
        <f>AVERAGE(B7328:F7328)</f>
        <v>51</v>
      </c>
      <c r="I7328">
        <f t="shared" si="114"/>
        <v>0</v>
      </c>
    </row>
    <row r="7329" spans="1:9" x14ac:dyDescent="0.25">
      <c r="A7329">
        <v>941054</v>
      </c>
      <c r="B7329">
        <v>61</v>
      </c>
      <c r="C7329">
        <v>21</v>
      </c>
      <c r="D7329">
        <v>23</v>
      </c>
      <c r="E7329">
        <v>89</v>
      </c>
      <c r="F7329">
        <v>61</v>
      </c>
      <c r="G7329">
        <v>2712</v>
      </c>
      <c r="H7329">
        <f>AVERAGE(B7329:F7329)</f>
        <v>51</v>
      </c>
      <c r="I7329">
        <f t="shared" si="114"/>
        <v>0</v>
      </c>
    </row>
    <row r="7330" spans="1:9" x14ac:dyDescent="0.25">
      <c r="A7330">
        <v>335424</v>
      </c>
      <c r="B7330">
        <v>69</v>
      </c>
      <c r="C7330">
        <v>58</v>
      </c>
      <c r="D7330">
        <v>37</v>
      </c>
      <c r="E7330">
        <v>20</v>
      </c>
      <c r="F7330">
        <v>71</v>
      </c>
      <c r="G7330">
        <v>2739</v>
      </c>
      <c r="H7330">
        <f>AVERAGE(B7330:F7330)</f>
        <v>51</v>
      </c>
      <c r="I7330">
        <f t="shared" si="114"/>
        <v>0</v>
      </c>
    </row>
    <row r="7331" spans="1:9" x14ac:dyDescent="0.25">
      <c r="A7331">
        <v>815849</v>
      </c>
      <c r="B7331">
        <v>31</v>
      </c>
      <c r="C7331">
        <v>90</v>
      </c>
      <c r="D7331">
        <v>33</v>
      </c>
      <c r="E7331">
        <v>93</v>
      </c>
      <c r="F7331">
        <v>8</v>
      </c>
      <c r="G7331">
        <v>2891</v>
      </c>
      <c r="H7331">
        <f>AVERAGE(B7331:F7331)</f>
        <v>51</v>
      </c>
      <c r="I7331">
        <f t="shared" si="114"/>
        <v>0</v>
      </c>
    </row>
    <row r="7332" spans="1:9" x14ac:dyDescent="0.25">
      <c r="A7332">
        <v>46147</v>
      </c>
      <c r="B7332">
        <v>37</v>
      </c>
      <c r="C7332">
        <v>93</v>
      </c>
      <c r="D7332">
        <v>16</v>
      </c>
      <c r="E7332">
        <v>48</v>
      </c>
      <c r="F7332">
        <v>61</v>
      </c>
      <c r="G7332">
        <v>2974</v>
      </c>
      <c r="H7332">
        <f>AVERAGE(B7332:F7332)</f>
        <v>51</v>
      </c>
      <c r="I7332">
        <f t="shared" si="114"/>
        <v>0</v>
      </c>
    </row>
    <row r="7333" spans="1:9" x14ac:dyDescent="0.25">
      <c r="A7333">
        <v>3729</v>
      </c>
      <c r="B7333">
        <v>11</v>
      </c>
      <c r="C7333">
        <v>73</v>
      </c>
      <c r="D7333">
        <v>36</v>
      </c>
      <c r="E7333">
        <v>78</v>
      </c>
      <c r="F7333">
        <v>57</v>
      </c>
      <c r="G7333">
        <v>3005</v>
      </c>
      <c r="H7333">
        <f>AVERAGE(B7333:F7333)</f>
        <v>51</v>
      </c>
      <c r="I7333">
        <f t="shared" si="114"/>
        <v>0</v>
      </c>
    </row>
    <row r="7334" spans="1:9" x14ac:dyDescent="0.25">
      <c r="A7334">
        <v>883723</v>
      </c>
      <c r="B7334">
        <v>27</v>
      </c>
      <c r="C7334">
        <v>7</v>
      </c>
      <c r="D7334">
        <v>75</v>
      </c>
      <c r="E7334">
        <v>93</v>
      </c>
      <c r="F7334">
        <v>53</v>
      </c>
      <c r="G7334">
        <v>3174</v>
      </c>
      <c r="H7334">
        <f>AVERAGE(B7334:F7334)</f>
        <v>51</v>
      </c>
      <c r="I7334">
        <f t="shared" si="114"/>
        <v>0</v>
      </c>
    </row>
    <row r="7335" spans="1:9" x14ac:dyDescent="0.25">
      <c r="A7335">
        <v>340326</v>
      </c>
      <c r="B7335">
        <v>69</v>
      </c>
      <c r="C7335">
        <v>17</v>
      </c>
      <c r="D7335">
        <v>69</v>
      </c>
      <c r="E7335">
        <v>21</v>
      </c>
      <c r="F7335">
        <v>79</v>
      </c>
      <c r="G7335">
        <v>3521</v>
      </c>
      <c r="H7335">
        <f>AVERAGE(B7335:F7335)</f>
        <v>51</v>
      </c>
      <c r="I7335">
        <f t="shared" si="114"/>
        <v>0</v>
      </c>
    </row>
    <row r="7336" spans="1:9" x14ac:dyDescent="0.25">
      <c r="A7336">
        <v>849485</v>
      </c>
      <c r="B7336">
        <v>68</v>
      </c>
      <c r="C7336">
        <v>11</v>
      </c>
      <c r="D7336">
        <v>78</v>
      </c>
      <c r="E7336">
        <v>50</v>
      </c>
      <c r="F7336">
        <v>48</v>
      </c>
      <c r="G7336">
        <v>3818</v>
      </c>
      <c r="H7336">
        <f>AVERAGE(B7336:F7336)</f>
        <v>51</v>
      </c>
      <c r="I7336">
        <f t="shared" si="114"/>
        <v>0</v>
      </c>
    </row>
    <row r="7337" spans="1:9" x14ac:dyDescent="0.25">
      <c r="A7337">
        <v>304005</v>
      </c>
      <c r="B7337">
        <v>80</v>
      </c>
      <c r="C7337">
        <v>15</v>
      </c>
      <c r="D7337">
        <v>79</v>
      </c>
      <c r="E7337">
        <v>72</v>
      </c>
      <c r="F7337">
        <v>9</v>
      </c>
      <c r="G7337">
        <v>3829</v>
      </c>
      <c r="H7337">
        <f>AVERAGE(B7337:F7337)</f>
        <v>51</v>
      </c>
      <c r="I7337">
        <f t="shared" si="114"/>
        <v>0</v>
      </c>
    </row>
    <row r="7338" spans="1:9" x14ac:dyDescent="0.25">
      <c r="A7338">
        <v>695949</v>
      </c>
      <c r="B7338">
        <v>56</v>
      </c>
      <c r="C7338">
        <v>39</v>
      </c>
      <c r="D7338">
        <v>33</v>
      </c>
      <c r="E7338">
        <v>92</v>
      </c>
      <c r="F7338">
        <v>35</v>
      </c>
      <c r="G7338">
        <v>4224</v>
      </c>
      <c r="H7338">
        <f>AVERAGE(B7338:F7338)</f>
        <v>51</v>
      </c>
      <c r="I7338">
        <f t="shared" si="114"/>
        <v>0</v>
      </c>
    </row>
    <row r="7339" spans="1:9" x14ac:dyDescent="0.25">
      <c r="A7339">
        <v>903357</v>
      </c>
      <c r="B7339">
        <v>8</v>
      </c>
      <c r="C7339">
        <v>98</v>
      </c>
      <c r="D7339">
        <v>50</v>
      </c>
      <c r="E7339">
        <v>27</v>
      </c>
      <c r="F7339">
        <v>72</v>
      </c>
      <c r="G7339">
        <v>4265</v>
      </c>
      <c r="H7339">
        <f>AVERAGE(B7339:F7339)</f>
        <v>51</v>
      </c>
      <c r="I7339">
        <f t="shared" si="114"/>
        <v>0</v>
      </c>
    </row>
    <row r="7340" spans="1:9" x14ac:dyDescent="0.25">
      <c r="A7340">
        <v>468100</v>
      </c>
      <c r="B7340">
        <v>100</v>
      </c>
      <c r="C7340">
        <v>3</v>
      </c>
      <c r="D7340">
        <v>67</v>
      </c>
      <c r="E7340">
        <v>59</v>
      </c>
      <c r="F7340">
        <v>26</v>
      </c>
      <c r="G7340">
        <v>4273</v>
      </c>
      <c r="H7340">
        <f>AVERAGE(B7340:F7340)</f>
        <v>51</v>
      </c>
      <c r="I7340">
        <f t="shared" si="114"/>
        <v>0</v>
      </c>
    </row>
    <row r="7341" spans="1:9" x14ac:dyDescent="0.25">
      <c r="A7341">
        <v>164521</v>
      </c>
      <c r="B7341">
        <v>76</v>
      </c>
      <c r="C7341">
        <v>13</v>
      </c>
      <c r="D7341">
        <v>97</v>
      </c>
      <c r="E7341">
        <v>54</v>
      </c>
      <c r="F7341">
        <v>15</v>
      </c>
      <c r="G7341">
        <v>4377</v>
      </c>
      <c r="H7341">
        <f>AVERAGE(B7341:F7341)</f>
        <v>51</v>
      </c>
      <c r="I7341">
        <f t="shared" si="114"/>
        <v>0</v>
      </c>
    </row>
    <row r="7342" spans="1:9" x14ac:dyDescent="0.25">
      <c r="A7342">
        <v>957868</v>
      </c>
      <c r="B7342">
        <v>60</v>
      </c>
      <c r="C7342">
        <v>63</v>
      </c>
      <c r="D7342">
        <v>61</v>
      </c>
      <c r="E7342">
        <v>36</v>
      </c>
      <c r="F7342">
        <v>35</v>
      </c>
      <c r="G7342">
        <v>4444</v>
      </c>
      <c r="H7342">
        <f>AVERAGE(B7342:F7342)</f>
        <v>51</v>
      </c>
      <c r="I7342">
        <f t="shared" si="114"/>
        <v>0</v>
      </c>
    </row>
    <row r="7343" spans="1:9" x14ac:dyDescent="0.25">
      <c r="A7343">
        <v>39998</v>
      </c>
      <c r="B7343">
        <v>52</v>
      </c>
      <c r="C7343">
        <v>65</v>
      </c>
      <c r="D7343">
        <v>47</v>
      </c>
      <c r="E7343">
        <v>34</v>
      </c>
      <c r="F7343">
        <v>57</v>
      </c>
      <c r="G7343">
        <v>4546</v>
      </c>
      <c r="H7343">
        <f>AVERAGE(B7343:F7343)</f>
        <v>51</v>
      </c>
      <c r="I7343">
        <f t="shared" si="114"/>
        <v>0</v>
      </c>
    </row>
    <row r="7344" spans="1:9" x14ac:dyDescent="0.25">
      <c r="A7344">
        <v>239778</v>
      </c>
      <c r="B7344">
        <v>73</v>
      </c>
      <c r="C7344">
        <v>17</v>
      </c>
      <c r="D7344">
        <v>35</v>
      </c>
      <c r="E7344">
        <v>81</v>
      </c>
      <c r="F7344">
        <v>49</v>
      </c>
      <c r="G7344">
        <v>4604</v>
      </c>
      <c r="H7344">
        <f>AVERAGE(B7344:F7344)</f>
        <v>51</v>
      </c>
      <c r="I7344">
        <f t="shared" si="114"/>
        <v>0</v>
      </c>
    </row>
    <row r="7345" spans="1:9" x14ac:dyDescent="0.25">
      <c r="A7345">
        <v>897564</v>
      </c>
      <c r="B7345">
        <v>78</v>
      </c>
      <c r="C7345">
        <v>18</v>
      </c>
      <c r="D7345">
        <v>14</v>
      </c>
      <c r="E7345">
        <v>70</v>
      </c>
      <c r="F7345">
        <v>75</v>
      </c>
      <c r="G7345">
        <v>4642</v>
      </c>
      <c r="H7345">
        <f>AVERAGE(B7345:F7345)</f>
        <v>51</v>
      </c>
      <c r="I7345">
        <f t="shared" si="114"/>
        <v>0</v>
      </c>
    </row>
    <row r="7346" spans="1:9" x14ac:dyDescent="0.25">
      <c r="A7346">
        <v>391378</v>
      </c>
      <c r="B7346">
        <v>80</v>
      </c>
      <c r="C7346">
        <v>21</v>
      </c>
      <c r="D7346">
        <v>54</v>
      </c>
      <c r="E7346">
        <v>86</v>
      </c>
      <c r="F7346">
        <v>14</v>
      </c>
      <c r="G7346">
        <v>4698</v>
      </c>
      <c r="H7346">
        <f>AVERAGE(B7346:F7346)</f>
        <v>51</v>
      </c>
      <c r="I7346">
        <f t="shared" si="114"/>
        <v>0</v>
      </c>
    </row>
    <row r="7347" spans="1:9" x14ac:dyDescent="0.25">
      <c r="A7347">
        <v>547268</v>
      </c>
      <c r="B7347">
        <v>28</v>
      </c>
      <c r="C7347">
        <v>35</v>
      </c>
      <c r="D7347">
        <v>99</v>
      </c>
      <c r="E7347">
        <v>92</v>
      </c>
      <c r="F7347">
        <v>1</v>
      </c>
      <c r="G7347">
        <v>4931</v>
      </c>
      <c r="H7347">
        <f>AVERAGE(B7347:F7347)</f>
        <v>51</v>
      </c>
      <c r="I7347">
        <f t="shared" si="114"/>
        <v>0</v>
      </c>
    </row>
    <row r="7348" spans="1:9" x14ac:dyDescent="0.25">
      <c r="A7348">
        <v>2029</v>
      </c>
      <c r="B7348">
        <v>58</v>
      </c>
      <c r="C7348">
        <v>22</v>
      </c>
      <c r="D7348">
        <v>85</v>
      </c>
      <c r="E7348">
        <v>16</v>
      </c>
      <c r="F7348">
        <v>74</v>
      </c>
      <c r="G7348">
        <v>5029</v>
      </c>
      <c r="H7348">
        <f>AVERAGE(B7348:F7348)</f>
        <v>51</v>
      </c>
      <c r="I7348">
        <f t="shared" si="114"/>
        <v>0</v>
      </c>
    </row>
    <row r="7349" spans="1:9" x14ac:dyDescent="0.25">
      <c r="A7349">
        <v>581514</v>
      </c>
      <c r="B7349">
        <v>100</v>
      </c>
      <c r="C7349">
        <v>11</v>
      </c>
      <c r="D7349">
        <v>46</v>
      </c>
      <c r="E7349">
        <v>21</v>
      </c>
      <c r="F7349">
        <v>77</v>
      </c>
      <c r="G7349">
        <v>5248</v>
      </c>
      <c r="H7349">
        <f>AVERAGE(B7349:F7349)</f>
        <v>51</v>
      </c>
      <c r="I7349">
        <f t="shared" si="114"/>
        <v>0</v>
      </c>
    </row>
    <row r="7350" spans="1:9" x14ac:dyDescent="0.25">
      <c r="A7350">
        <v>531939</v>
      </c>
      <c r="B7350">
        <v>64</v>
      </c>
      <c r="C7350">
        <v>69</v>
      </c>
      <c r="D7350">
        <v>15</v>
      </c>
      <c r="E7350">
        <v>30</v>
      </c>
      <c r="F7350">
        <v>77</v>
      </c>
      <c r="G7350">
        <v>5299</v>
      </c>
      <c r="H7350">
        <f>AVERAGE(B7350:F7350)</f>
        <v>51</v>
      </c>
      <c r="I7350">
        <f t="shared" si="114"/>
        <v>0</v>
      </c>
    </row>
    <row r="7351" spans="1:9" x14ac:dyDescent="0.25">
      <c r="A7351">
        <v>324561</v>
      </c>
      <c r="B7351">
        <v>41</v>
      </c>
      <c r="C7351">
        <v>97</v>
      </c>
      <c r="D7351">
        <v>48</v>
      </c>
      <c r="E7351">
        <v>42</v>
      </c>
      <c r="F7351">
        <v>27</v>
      </c>
      <c r="G7351">
        <v>5324</v>
      </c>
      <c r="H7351">
        <f>AVERAGE(B7351:F7351)</f>
        <v>51</v>
      </c>
      <c r="I7351">
        <f t="shared" si="114"/>
        <v>0</v>
      </c>
    </row>
    <row r="7352" spans="1:9" x14ac:dyDescent="0.25">
      <c r="A7352">
        <v>870084</v>
      </c>
      <c r="B7352">
        <v>37</v>
      </c>
      <c r="C7352">
        <v>44</v>
      </c>
      <c r="D7352">
        <v>41</v>
      </c>
      <c r="E7352">
        <v>62</v>
      </c>
      <c r="F7352">
        <v>71</v>
      </c>
      <c r="G7352">
        <v>5469</v>
      </c>
      <c r="H7352">
        <f>AVERAGE(B7352:F7352)</f>
        <v>51</v>
      </c>
      <c r="I7352">
        <f t="shared" si="114"/>
        <v>0</v>
      </c>
    </row>
    <row r="7353" spans="1:9" x14ac:dyDescent="0.25">
      <c r="A7353">
        <v>320016</v>
      </c>
      <c r="B7353">
        <v>55</v>
      </c>
      <c r="C7353">
        <v>44</v>
      </c>
      <c r="D7353">
        <v>99</v>
      </c>
      <c r="E7353">
        <v>46</v>
      </c>
      <c r="F7353">
        <v>11</v>
      </c>
      <c r="G7353">
        <v>5534</v>
      </c>
      <c r="H7353">
        <f>AVERAGE(B7353:F7353)</f>
        <v>51</v>
      </c>
      <c r="I7353">
        <f t="shared" si="114"/>
        <v>0</v>
      </c>
    </row>
    <row r="7354" spans="1:9" x14ac:dyDescent="0.25">
      <c r="A7354">
        <v>660627</v>
      </c>
      <c r="B7354">
        <v>14</v>
      </c>
      <c r="C7354">
        <v>76</v>
      </c>
      <c r="D7354">
        <v>42</v>
      </c>
      <c r="E7354">
        <v>94</v>
      </c>
      <c r="F7354">
        <v>29</v>
      </c>
      <c r="G7354">
        <v>5616</v>
      </c>
      <c r="H7354">
        <f>AVERAGE(B7354:F7354)</f>
        <v>51</v>
      </c>
      <c r="I7354">
        <f t="shared" si="114"/>
        <v>0</v>
      </c>
    </row>
    <row r="7355" spans="1:9" x14ac:dyDescent="0.25">
      <c r="A7355">
        <v>424732</v>
      </c>
      <c r="B7355">
        <v>84</v>
      </c>
      <c r="C7355">
        <v>41</v>
      </c>
      <c r="D7355">
        <v>15</v>
      </c>
      <c r="E7355">
        <v>21</v>
      </c>
      <c r="F7355">
        <v>94</v>
      </c>
      <c r="G7355">
        <v>5849</v>
      </c>
      <c r="H7355">
        <f>AVERAGE(B7355:F7355)</f>
        <v>51</v>
      </c>
      <c r="I7355">
        <f t="shared" si="114"/>
        <v>0</v>
      </c>
    </row>
    <row r="7356" spans="1:9" x14ac:dyDescent="0.25">
      <c r="A7356">
        <v>261515</v>
      </c>
      <c r="B7356">
        <v>90</v>
      </c>
      <c r="C7356">
        <v>55</v>
      </c>
      <c r="D7356">
        <v>3</v>
      </c>
      <c r="E7356">
        <v>66</v>
      </c>
      <c r="F7356">
        <v>41</v>
      </c>
      <c r="G7356">
        <v>6057</v>
      </c>
      <c r="H7356">
        <f>AVERAGE(B7356:F7356)</f>
        <v>51</v>
      </c>
      <c r="I7356">
        <f t="shared" si="114"/>
        <v>0</v>
      </c>
    </row>
    <row r="7357" spans="1:9" x14ac:dyDescent="0.25">
      <c r="A7357">
        <v>523987</v>
      </c>
      <c r="B7357">
        <v>46</v>
      </c>
      <c r="C7357">
        <v>48</v>
      </c>
      <c r="D7357">
        <v>67</v>
      </c>
      <c r="E7357">
        <v>87</v>
      </c>
      <c r="F7357">
        <v>7</v>
      </c>
      <c r="G7357">
        <v>6085</v>
      </c>
      <c r="H7357">
        <f>AVERAGE(B7357:F7357)</f>
        <v>51</v>
      </c>
      <c r="I7357">
        <f t="shared" si="114"/>
        <v>0</v>
      </c>
    </row>
    <row r="7358" spans="1:9" x14ac:dyDescent="0.25">
      <c r="A7358">
        <v>97553</v>
      </c>
      <c r="B7358">
        <v>100</v>
      </c>
      <c r="C7358">
        <v>32</v>
      </c>
      <c r="D7358">
        <v>59</v>
      </c>
      <c r="E7358">
        <v>1</v>
      </c>
      <c r="F7358">
        <v>63</v>
      </c>
      <c r="G7358">
        <v>6275</v>
      </c>
      <c r="H7358">
        <f>AVERAGE(B7358:F7358)</f>
        <v>51</v>
      </c>
      <c r="I7358">
        <f t="shared" si="114"/>
        <v>0</v>
      </c>
    </row>
    <row r="7359" spans="1:9" x14ac:dyDescent="0.25">
      <c r="A7359">
        <v>76135</v>
      </c>
      <c r="B7359">
        <v>33</v>
      </c>
      <c r="C7359">
        <v>65</v>
      </c>
      <c r="D7359">
        <v>49</v>
      </c>
      <c r="E7359">
        <v>64</v>
      </c>
      <c r="F7359">
        <v>44</v>
      </c>
      <c r="G7359">
        <v>6311</v>
      </c>
      <c r="H7359">
        <f>AVERAGE(B7359:F7359)</f>
        <v>51</v>
      </c>
      <c r="I7359">
        <f t="shared" si="114"/>
        <v>0</v>
      </c>
    </row>
    <row r="7360" spans="1:9" x14ac:dyDescent="0.25">
      <c r="A7360">
        <v>886204</v>
      </c>
      <c r="B7360">
        <v>64</v>
      </c>
      <c r="C7360">
        <v>8</v>
      </c>
      <c r="D7360">
        <v>51</v>
      </c>
      <c r="E7360">
        <v>33</v>
      </c>
      <c r="F7360">
        <v>99</v>
      </c>
      <c r="G7360">
        <v>6607</v>
      </c>
      <c r="H7360">
        <f>AVERAGE(B7360:F7360)</f>
        <v>51</v>
      </c>
      <c r="I7360">
        <f t="shared" si="114"/>
        <v>0</v>
      </c>
    </row>
    <row r="7361" spans="1:9" x14ac:dyDescent="0.25">
      <c r="A7361">
        <v>711476</v>
      </c>
      <c r="B7361">
        <v>40</v>
      </c>
      <c r="C7361">
        <v>88</v>
      </c>
      <c r="D7361">
        <v>36</v>
      </c>
      <c r="E7361">
        <v>56</v>
      </c>
      <c r="F7361">
        <v>35</v>
      </c>
      <c r="G7361">
        <v>6889</v>
      </c>
      <c r="H7361">
        <f>AVERAGE(B7361:F7361)</f>
        <v>51</v>
      </c>
      <c r="I7361">
        <f t="shared" si="114"/>
        <v>0</v>
      </c>
    </row>
    <row r="7362" spans="1:9" x14ac:dyDescent="0.25">
      <c r="A7362">
        <v>970954</v>
      </c>
      <c r="B7362">
        <v>76</v>
      </c>
      <c r="C7362">
        <v>26</v>
      </c>
      <c r="D7362">
        <v>33</v>
      </c>
      <c r="E7362">
        <v>93</v>
      </c>
      <c r="F7362">
        <v>27</v>
      </c>
      <c r="G7362">
        <v>6980</v>
      </c>
      <c r="H7362">
        <f>AVERAGE(B7362:F7362)</f>
        <v>51</v>
      </c>
      <c r="I7362">
        <f t="shared" si="114"/>
        <v>0</v>
      </c>
    </row>
    <row r="7363" spans="1:9" x14ac:dyDescent="0.25">
      <c r="A7363">
        <v>693581</v>
      </c>
      <c r="B7363">
        <v>33</v>
      </c>
      <c r="C7363">
        <v>47</v>
      </c>
      <c r="D7363">
        <v>34</v>
      </c>
      <c r="E7363">
        <v>97</v>
      </c>
      <c r="F7363">
        <v>44</v>
      </c>
      <c r="G7363">
        <v>7098</v>
      </c>
      <c r="H7363">
        <f>AVERAGE(B7363:F7363)</f>
        <v>51</v>
      </c>
      <c r="I7363">
        <f t="shared" ref="I7363:I7426" si="115">IF(AND(H7363&gt;80,G7363&lt;=5000),1,0)</f>
        <v>0</v>
      </c>
    </row>
    <row r="7364" spans="1:9" x14ac:dyDescent="0.25">
      <c r="A7364">
        <v>756352</v>
      </c>
      <c r="B7364">
        <v>4</v>
      </c>
      <c r="C7364">
        <v>88</v>
      </c>
      <c r="D7364">
        <v>38</v>
      </c>
      <c r="E7364">
        <v>47</v>
      </c>
      <c r="F7364">
        <v>78</v>
      </c>
      <c r="G7364">
        <v>7162</v>
      </c>
      <c r="H7364">
        <f>AVERAGE(B7364:F7364)</f>
        <v>51</v>
      </c>
      <c r="I7364">
        <f t="shared" si="115"/>
        <v>0</v>
      </c>
    </row>
    <row r="7365" spans="1:9" x14ac:dyDescent="0.25">
      <c r="A7365">
        <v>554945</v>
      </c>
      <c r="B7365">
        <v>15</v>
      </c>
      <c r="C7365">
        <v>64</v>
      </c>
      <c r="D7365">
        <v>94</v>
      </c>
      <c r="E7365">
        <v>80</v>
      </c>
      <c r="F7365">
        <v>2</v>
      </c>
      <c r="G7365">
        <v>7496</v>
      </c>
      <c r="H7365">
        <f>AVERAGE(B7365:F7365)</f>
        <v>51</v>
      </c>
      <c r="I7365">
        <f t="shared" si="115"/>
        <v>0</v>
      </c>
    </row>
    <row r="7366" spans="1:9" x14ac:dyDescent="0.25">
      <c r="A7366">
        <v>407020</v>
      </c>
      <c r="B7366">
        <v>69</v>
      </c>
      <c r="C7366">
        <v>53</v>
      </c>
      <c r="D7366">
        <v>15</v>
      </c>
      <c r="E7366">
        <v>83</v>
      </c>
      <c r="F7366">
        <v>35</v>
      </c>
      <c r="G7366">
        <v>7525</v>
      </c>
      <c r="H7366">
        <f>AVERAGE(B7366:F7366)</f>
        <v>51</v>
      </c>
      <c r="I7366">
        <f t="shared" si="115"/>
        <v>0</v>
      </c>
    </row>
    <row r="7367" spans="1:9" x14ac:dyDescent="0.25">
      <c r="A7367">
        <v>117911</v>
      </c>
      <c r="B7367">
        <v>1</v>
      </c>
      <c r="C7367">
        <v>88</v>
      </c>
      <c r="D7367">
        <v>7</v>
      </c>
      <c r="E7367">
        <v>93</v>
      </c>
      <c r="F7367">
        <v>66</v>
      </c>
      <c r="G7367">
        <v>7527</v>
      </c>
      <c r="H7367">
        <f>AVERAGE(B7367:F7367)</f>
        <v>51</v>
      </c>
      <c r="I7367">
        <f t="shared" si="115"/>
        <v>0</v>
      </c>
    </row>
    <row r="7368" spans="1:9" x14ac:dyDescent="0.25">
      <c r="A7368">
        <v>493194</v>
      </c>
      <c r="B7368">
        <v>67</v>
      </c>
      <c r="C7368">
        <v>32</v>
      </c>
      <c r="D7368">
        <v>97</v>
      </c>
      <c r="E7368">
        <v>33</v>
      </c>
      <c r="F7368">
        <v>26</v>
      </c>
      <c r="G7368">
        <v>7558</v>
      </c>
      <c r="H7368">
        <f>AVERAGE(B7368:F7368)</f>
        <v>51</v>
      </c>
      <c r="I7368">
        <f t="shared" si="115"/>
        <v>0</v>
      </c>
    </row>
    <row r="7369" spans="1:9" x14ac:dyDescent="0.25">
      <c r="A7369">
        <v>632330</v>
      </c>
      <c r="B7369">
        <v>6</v>
      </c>
      <c r="C7369">
        <v>10</v>
      </c>
      <c r="D7369">
        <v>85</v>
      </c>
      <c r="E7369">
        <v>74</v>
      </c>
      <c r="F7369">
        <v>80</v>
      </c>
      <c r="G7369">
        <v>7677</v>
      </c>
      <c r="H7369">
        <f>AVERAGE(B7369:F7369)</f>
        <v>51</v>
      </c>
      <c r="I7369">
        <f t="shared" si="115"/>
        <v>0</v>
      </c>
    </row>
    <row r="7370" spans="1:9" x14ac:dyDescent="0.25">
      <c r="A7370">
        <v>445434</v>
      </c>
      <c r="B7370">
        <v>4</v>
      </c>
      <c r="C7370">
        <v>90</v>
      </c>
      <c r="D7370">
        <v>56</v>
      </c>
      <c r="E7370">
        <v>14</v>
      </c>
      <c r="F7370">
        <v>91</v>
      </c>
      <c r="G7370">
        <v>7752</v>
      </c>
      <c r="H7370">
        <f>AVERAGE(B7370:F7370)</f>
        <v>51</v>
      </c>
      <c r="I7370">
        <f t="shared" si="115"/>
        <v>0</v>
      </c>
    </row>
    <row r="7371" spans="1:9" x14ac:dyDescent="0.25">
      <c r="A7371">
        <v>918257</v>
      </c>
      <c r="B7371">
        <v>22</v>
      </c>
      <c r="C7371">
        <v>49</v>
      </c>
      <c r="D7371">
        <v>39</v>
      </c>
      <c r="E7371">
        <v>90</v>
      </c>
      <c r="F7371">
        <v>55</v>
      </c>
      <c r="G7371">
        <v>7782</v>
      </c>
      <c r="H7371">
        <f>AVERAGE(B7371:F7371)</f>
        <v>51</v>
      </c>
      <c r="I7371">
        <f t="shared" si="115"/>
        <v>0</v>
      </c>
    </row>
    <row r="7372" spans="1:9" x14ac:dyDescent="0.25">
      <c r="A7372">
        <v>954111</v>
      </c>
      <c r="B7372">
        <v>64</v>
      </c>
      <c r="C7372">
        <v>45</v>
      </c>
      <c r="D7372">
        <v>31</v>
      </c>
      <c r="E7372">
        <v>34</v>
      </c>
      <c r="F7372">
        <v>81</v>
      </c>
      <c r="G7372">
        <v>7886</v>
      </c>
      <c r="H7372">
        <f>AVERAGE(B7372:F7372)</f>
        <v>51</v>
      </c>
      <c r="I7372">
        <f t="shared" si="115"/>
        <v>0</v>
      </c>
    </row>
    <row r="7373" spans="1:9" x14ac:dyDescent="0.25">
      <c r="A7373">
        <v>298152</v>
      </c>
      <c r="B7373">
        <v>84</v>
      </c>
      <c r="C7373">
        <v>57</v>
      </c>
      <c r="D7373">
        <v>79</v>
      </c>
      <c r="E7373">
        <v>8</v>
      </c>
      <c r="F7373">
        <v>27</v>
      </c>
      <c r="G7373">
        <v>7940</v>
      </c>
      <c r="H7373">
        <f>AVERAGE(B7373:F7373)</f>
        <v>51</v>
      </c>
      <c r="I7373">
        <f t="shared" si="115"/>
        <v>0</v>
      </c>
    </row>
    <row r="7374" spans="1:9" x14ac:dyDescent="0.25">
      <c r="A7374">
        <v>6416</v>
      </c>
      <c r="B7374">
        <v>70</v>
      </c>
      <c r="C7374">
        <v>62</v>
      </c>
      <c r="D7374">
        <v>100</v>
      </c>
      <c r="E7374">
        <v>2</v>
      </c>
      <c r="F7374">
        <v>21</v>
      </c>
      <c r="G7374">
        <v>8014</v>
      </c>
      <c r="H7374">
        <f>AVERAGE(B7374:F7374)</f>
        <v>51</v>
      </c>
      <c r="I7374">
        <f t="shared" si="115"/>
        <v>0</v>
      </c>
    </row>
    <row r="7375" spans="1:9" x14ac:dyDescent="0.25">
      <c r="A7375">
        <v>998769</v>
      </c>
      <c r="B7375">
        <v>4</v>
      </c>
      <c r="C7375">
        <v>52</v>
      </c>
      <c r="D7375">
        <v>24</v>
      </c>
      <c r="E7375">
        <v>86</v>
      </c>
      <c r="F7375">
        <v>89</v>
      </c>
      <c r="G7375">
        <v>8043</v>
      </c>
      <c r="H7375">
        <f>AVERAGE(B7375:F7375)</f>
        <v>51</v>
      </c>
      <c r="I7375">
        <f t="shared" si="115"/>
        <v>0</v>
      </c>
    </row>
    <row r="7376" spans="1:9" x14ac:dyDescent="0.25">
      <c r="A7376">
        <v>253640</v>
      </c>
      <c r="B7376">
        <v>45</v>
      </c>
      <c r="C7376">
        <v>85</v>
      </c>
      <c r="D7376">
        <v>20</v>
      </c>
      <c r="E7376">
        <v>31</v>
      </c>
      <c r="F7376">
        <v>74</v>
      </c>
      <c r="G7376">
        <v>8098</v>
      </c>
      <c r="H7376">
        <f>AVERAGE(B7376:F7376)</f>
        <v>51</v>
      </c>
      <c r="I7376">
        <f t="shared" si="115"/>
        <v>0</v>
      </c>
    </row>
    <row r="7377" spans="1:9" x14ac:dyDescent="0.25">
      <c r="A7377">
        <v>6694</v>
      </c>
      <c r="B7377">
        <v>36</v>
      </c>
      <c r="C7377">
        <v>62</v>
      </c>
      <c r="D7377">
        <v>51</v>
      </c>
      <c r="E7377">
        <v>91</v>
      </c>
      <c r="F7377">
        <v>15</v>
      </c>
      <c r="G7377">
        <v>8343</v>
      </c>
      <c r="H7377">
        <f>AVERAGE(B7377:F7377)</f>
        <v>51</v>
      </c>
      <c r="I7377">
        <f t="shared" si="115"/>
        <v>0</v>
      </c>
    </row>
    <row r="7378" spans="1:9" x14ac:dyDescent="0.25">
      <c r="A7378">
        <v>659104</v>
      </c>
      <c r="B7378">
        <v>11</v>
      </c>
      <c r="C7378">
        <v>74</v>
      </c>
      <c r="D7378">
        <v>79</v>
      </c>
      <c r="E7378">
        <v>29</v>
      </c>
      <c r="F7378">
        <v>62</v>
      </c>
      <c r="G7378">
        <v>8372</v>
      </c>
      <c r="H7378">
        <f>AVERAGE(B7378:F7378)</f>
        <v>51</v>
      </c>
      <c r="I7378">
        <f t="shared" si="115"/>
        <v>0</v>
      </c>
    </row>
    <row r="7379" spans="1:9" x14ac:dyDescent="0.25">
      <c r="A7379">
        <v>472854</v>
      </c>
      <c r="B7379">
        <v>52</v>
      </c>
      <c r="C7379">
        <v>17</v>
      </c>
      <c r="D7379">
        <v>11</v>
      </c>
      <c r="E7379">
        <v>77</v>
      </c>
      <c r="F7379">
        <v>98</v>
      </c>
      <c r="G7379">
        <v>8425</v>
      </c>
      <c r="H7379">
        <f>AVERAGE(B7379:F7379)</f>
        <v>51</v>
      </c>
      <c r="I7379">
        <f t="shared" si="115"/>
        <v>0</v>
      </c>
    </row>
    <row r="7380" spans="1:9" x14ac:dyDescent="0.25">
      <c r="A7380">
        <v>332897</v>
      </c>
      <c r="B7380">
        <v>91</v>
      </c>
      <c r="C7380">
        <v>33</v>
      </c>
      <c r="D7380">
        <v>37</v>
      </c>
      <c r="E7380">
        <v>76</v>
      </c>
      <c r="F7380">
        <v>18</v>
      </c>
      <c r="G7380">
        <v>8555</v>
      </c>
      <c r="H7380">
        <f>AVERAGE(B7380:F7380)</f>
        <v>51</v>
      </c>
      <c r="I7380">
        <f t="shared" si="115"/>
        <v>0</v>
      </c>
    </row>
    <row r="7381" spans="1:9" x14ac:dyDescent="0.25">
      <c r="A7381">
        <v>528840</v>
      </c>
      <c r="B7381">
        <v>50</v>
      </c>
      <c r="C7381">
        <v>70</v>
      </c>
      <c r="D7381">
        <v>19</v>
      </c>
      <c r="E7381">
        <v>32</v>
      </c>
      <c r="F7381">
        <v>84</v>
      </c>
      <c r="G7381">
        <v>8644</v>
      </c>
      <c r="H7381">
        <f>AVERAGE(B7381:F7381)</f>
        <v>51</v>
      </c>
      <c r="I7381">
        <f t="shared" si="115"/>
        <v>0</v>
      </c>
    </row>
    <row r="7382" spans="1:9" x14ac:dyDescent="0.25">
      <c r="A7382">
        <v>561833</v>
      </c>
      <c r="B7382">
        <v>92</v>
      </c>
      <c r="C7382">
        <v>41</v>
      </c>
      <c r="D7382">
        <v>94</v>
      </c>
      <c r="E7382">
        <v>26</v>
      </c>
      <c r="F7382">
        <v>2</v>
      </c>
      <c r="G7382">
        <v>9110</v>
      </c>
      <c r="H7382">
        <f>AVERAGE(B7382:F7382)</f>
        <v>51</v>
      </c>
      <c r="I7382">
        <f t="shared" si="115"/>
        <v>0</v>
      </c>
    </row>
    <row r="7383" spans="1:9" x14ac:dyDescent="0.25">
      <c r="A7383">
        <v>817112</v>
      </c>
      <c r="B7383">
        <v>35</v>
      </c>
      <c r="C7383">
        <v>49</v>
      </c>
      <c r="D7383">
        <v>70</v>
      </c>
      <c r="E7383">
        <v>69</v>
      </c>
      <c r="F7383">
        <v>32</v>
      </c>
      <c r="G7383">
        <v>9356</v>
      </c>
      <c r="H7383">
        <f>AVERAGE(B7383:F7383)</f>
        <v>51</v>
      </c>
      <c r="I7383">
        <f t="shared" si="115"/>
        <v>0</v>
      </c>
    </row>
    <row r="7384" spans="1:9" x14ac:dyDescent="0.25">
      <c r="A7384">
        <v>952195</v>
      </c>
      <c r="B7384">
        <v>40</v>
      </c>
      <c r="C7384">
        <v>5</v>
      </c>
      <c r="D7384">
        <v>57</v>
      </c>
      <c r="E7384">
        <v>76</v>
      </c>
      <c r="F7384">
        <v>77</v>
      </c>
      <c r="G7384">
        <v>9364</v>
      </c>
      <c r="H7384">
        <f>AVERAGE(B7384:F7384)</f>
        <v>51</v>
      </c>
      <c r="I7384">
        <f t="shared" si="115"/>
        <v>0</v>
      </c>
    </row>
    <row r="7385" spans="1:9" x14ac:dyDescent="0.25">
      <c r="A7385">
        <v>274833</v>
      </c>
      <c r="B7385">
        <v>67</v>
      </c>
      <c r="C7385">
        <v>94</v>
      </c>
      <c r="D7385">
        <v>36</v>
      </c>
      <c r="E7385">
        <v>49</v>
      </c>
      <c r="F7385">
        <v>9</v>
      </c>
      <c r="G7385">
        <v>9444</v>
      </c>
      <c r="H7385">
        <f>AVERAGE(B7385:F7385)</f>
        <v>51</v>
      </c>
      <c r="I7385">
        <f t="shared" si="115"/>
        <v>0</v>
      </c>
    </row>
    <row r="7386" spans="1:9" x14ac:dyDescent="0.25">
      <c r="A7386">
        <v>700309</v>
      </c>
      <c r="B7386">
        <v>85</v>
      </c>
      <c r="C7386">
        <v>44</v>
      </c>
      <c r="D7386">
        <v>55</v>
      </c>
      <c r="E7386">
        <v>27</v>
      </c>
      <c r="F7386">
        <v>44</v>
      </c>
      <c r="G7386">
        <v>9794</v>
      </c>
      <c r="H7386">
        <f>AVERAGE(B7386:F7386)</f>
        <v>51</v>
      </c>
      <c r="I7386">
        <f t="shared" si="115"/>
        <v>0</v>
      </c>
    </row>
    <row r="7387" spans="1:9" x14ac:dyDescent="0.25">
      <c r="A7387">
        <v>511496</v>
      </c>
      <c r="B7387">
        <v>28</v>
      </c>
      <c r="C7387">
        <v>41</v>
      </c>
      <c r="D7387">
        <v>75</v>
      </c>
      <c r="E7387">
        <v>90</v>
      </c>
      <c r="F7387">
        <v>21</v>
      </c>
      <c r="G7387">
        <v>9842</v>
      </c>
      <c r="H7387">
        <f>AVERAGE(B7387:F7387)</f>
        <v>51</v>
      </c>
      <c r="I7387">
        <f t="shared" si="115"/>
        <v>0</v>
      </c>
    </row>
    <row r="7388" spans="1:9" x14ac:dyDescent="0.25">
      <c r="A7388">
        <v>422224</v>
      </c>
      <c r="B7388">
        <v>88</v>
      </c>
      <c r="C7388">
        <v>27</v>
      </c>
      <c r="D7388">
        <v>98</v>
      </c>
      <c r="E7388">
        <v>6</v>
      </c>
      <c r="F7388">
        <v>36</v>
      </c>
      <c r="G7388">
        <v>9866</v>
      </c>
      <c r="H7388">
        <f>AVERAGE(B7388:F7388)</f>
        <v>51</v>
      </c>
      <c r="I7388">
        <f t="shared" si="115"/>
        <v>0</v>
      </c>
    </row>
    <row r="7389" spans="1:9" x14ac:dyDescent="0.25">
      <c r="A7389">
        <v>444670</v>
      </c>
      <c r="B7389">
        <v>76</v>
      </c>
      <c r="C7389">
        <v>62</v>
      </c>
      <c r="D7389">
        <v>89</v>
      </c>
      <c r="E7389">
        <v>8</v>
      </c>
      <c r="F7389">
        <v>20</v>
      </c>
      <c r="G7389">
        <v>9929</v>
      </c>
      <c r="H7389">
        <f>AVERAGE(B7389:F7389)</f>
        <v>51</v>
      </c>
      <c r="I7389">
        <f t="shared" si="115"/>
        <v>0</v>
      </c>
    </row>
    <row r="7390" spans="1:9" x14ac:dyDescent="0.25">
      <c r="A7390">
        <v>172176</v>
      </c>
      <c r="B7390">
        <v>28</v>
      </c>
      <c r="C7390">
        <v>71</v>
      </c>
      <c r="D7390">
        <v>59</v>
      </c>
      <c r="E7390">
        <v>9</v>
      </c>
      <c r="F7390">
        <v>88</v>
      </c>
      <c r="G7390">
        <v>9938</v>
      </c>
      <c r="H7390">
        <f>AVERAGE(B7390:F7390)</f>
        <v>51</v>
      </c>
      <c r="I7390">
        <f t="shared" si="115"/>
        <v>0</v>
      </c>
    </row>
    <row r="7391" spans="1:9" x14ac:dyDescent="0.25">
      <c r="A7391">
        <v>673374</v>
      </c>
      <c r="B7391">
        <v>90</v>
      </c>
      <c r="C7391">
        <v>58</v>
      </c>
      <c r="D7391">
        <v>24</v>
      </c>
      <c r="E7391">
        <v>32</v>
      </c>
      <c r="F7391">
        <v>51</v>
      </c>
      <c r="G7391">
        <v>9939</v>
      </c>
      <c r="H7391">
        <f>AVERAGE(B7391:F7391)</f>
        <v>51</v>
      </c>
      <c r="I7391">
        <f t="shared" si="115"/>
        <v>0</v>
      </c>
    </row>
    <row r="7392" spans="1:9" x14ac:dyDescent="0.25">
      <c r="A7392">
        <v>471645</v>
      </c>
      <c r="B7392">
        <v>48</v>
      </c>
      <c r="C7392">
        <v>79</v>
      </c>
      <c r="D7392">
        <v>43</v>
      </c>
      <c r="E7392">
        <v>66</v>
      </c>
      <c r="F7392">
        <v>18</v>
      </c>
      <c r="G7392">
        <v>574</v>
      </c>
      <c r="H7392">
        <f>AVERAGE(B7392:F7392)</f>
        <v>50.8</v>
      </c>
      <c r="I7392">
        <f t="shared" si="115"/>
        <v>0</v>
      </c>
    </row>
    <row r="7393" spans="1:9" x14ac:dyDescent="0.25">
      <c r="A7393">
        <v>91277</v>
      </c>
      <c r="B7393">
        <v>85</v>
      </c>
      <c r="C7393">
        <v>6</v>
      </c>
      <c r="D7393">
        <v>54</v>
      </c>
      <c r="E7393">
        <v>92</v>
      </c>
      <c r="F7393">
        <v>17</v>
      </c>
      <c r="G7393">
        <v>632</v>
      </c>
      <c r="H7393">
        <f>AVERAGE(B7393:F7393)</f>
        <v>50.8</v>
      </c>
      <c r="I7393">
        <f t="shared" si="115"/>
        <v>0</v>
      </c>
    </row>
    <row r="7394" spans="1:9" x14ac:dyDescent="0.25">
      <c r="A7394">
        <v>847883</v>
      </c>
      <c r="B7394">
        <v>55</v>
      </c>
      <c r="C7394">
        <v>77</v>
      </c>
      <c r="D7394">
        <v>7</v>
      </c>
      <c r="E7394">
        <v>21</v>
      </c>
      <c r="F7394">
        <v>94</v>
      </c>
      <c r="G7394">
        <v>655</v>
      </c>
      <c r="H7394">
        <f>AVERAGE(B7394:F7394)</f>
        <v>50.8</v>
      </c>
      <c r="I7394">
        <f t="shared" si="115"/>
        <v>0</v>
      </c>
    </row>
    <row r="7395" spans="1:9" x14ac:dyDescent="0.25">
      <c r="A7395">
        <v>999979</v>
      </c>
      <c r="B7395">
        <v>89</v>
      </c>
      <c r="C7395">
        <v>25</v>
      </c>
      <c r="D7395">
        <v>27</v>
      </c>
      <c r="E7395">
        <v>89</v>
      </c>
      <c r="F7395">
        <v>24</v>
      </c>
      <c r="G7395">
        <v>932</v>
      </c>
      <c r="H7395">
        <f>AVERAGE(B7395:F7395)</f>
        <v>50.8</v>
      </c>
      <c r="I7395">
        <f t="shared" si="115"/>
        <v>0</v>
      </c>
    </row>
    <row r="7396" spans="1:9" x14ac:dyDescent="0.25">
      <c r="A7396">
        <v>298147</v>
      </c>
      <c r="B7396">
        <v>28</v>
      </c>
      <c r="C7396">
        <v>12</v>
      </c>
      <c r="D7396">
        <v>91</v>
      </c>
      <c r="E7396">
        <v>36</v>
      </c>
      <c r="F7396">
        <v>87</v>
      </c>
      <c r="G7396">
        <v>1028</v>
      </c>
      <c r="H7396">
        <f>AVERAGE(B7396:F7396)</f>
        <v>50.8</v>
      </c>
      <c r="I7396">
        <f t="shared" si="115"/>
        <v>0</v>
      </c>
    </row>
    <row r="7397" spans="1:9" x14ac:dyDescent="0.25">
      <c r="A7397">
        <v>20355</v>
      </c>
      <c r="B7397">
        <v>41</v>
      </c>
      <c r="C7397">
        <v>46</v>
      </c>
      <c r="D7397">
        <v>69</v>
      </c>
      <c r="E7397">
        <v>17</v>
      </c>
      <c r="F7397">
        <v>81</v>
      </c>
      <c r="G7397">
        <v>1029</v>
      </c>
      <c r="H7397">
        <f>AVERAGE(B7397:F7397)</f>
        <v>50.8</v>
      </c>
      <c r="I7397">
        <f t="shared" si="115"/>
        <v>0</v>
      </c>
    </row>
    <row r="7398" spans="1:9" x14ac:dyDescent="0.25">
      <c r="A7398">
        <v>330231</v>
      </c>
      <c r="B7398">
        <v>47</v>
      </c>
      <c r="C7398">
        <v>90</v>
      </c>
      <c r="D7398">
        <v>40</v>
      </c>
      <c r="E7398">
        <v>13</v>
      </c>
      <c r="F7398">
        <v>64</v>
      </c>
      <c r="G7398">
        <v>1117</v>
      </c>
      <c r="H7398">
        <f>AVERAGE(B7398:F7398)</f>
        <v>50.8</v>
      </c>
      <c r="I7398">
        <f t="shared" si="115"/>
        <v>0</v>
      </c>
    </row>
    <row r="7399" spans="1:9" x14ac:dyDescent="0.25">
      <c r="A7399">
        <v>774174</v>
      </c>
      <c r="B7399">
        <v>79</v>
      </c>
      <c r="C7399">
        <v>81</v>
      </c>
      <c r="D7399">
        <v>44</v>
      </c>
      <c r="E7399">
        <v>30</v>
      </c>
      <c r="F7399">
        <v>20</v>
      </c>
      <c r="G7399">
        <v>1371</v>
      </c>
      <c r="H7399">
        <f>AVERAGE(B7399:F7399)</f>
        <v>50.8</v>
      </c>
      <c r="I7399">
        <f t="shared" si="115"/>
        <v>0</v>
      </c>
    </row>
    <row r="7400" spans="1:9" x14ac:dyDescent="0.25">
      <c r="A7400">
        <v>166833</v>
      </c>
      <c r="B7400">
        <v>55</v>
      </c>
      <c r="C7400">
        <v>32</v>
      </c>
      <c r="D7400">
        <v>74</v>
      </c>
      <c r="E7400">
        <v>90</v>
      </c>
      <c r="F7400">
        <v>3</v>
      </c>
      <c r="G7400">
        <v>1517</v>
      </c>
      <c r="H7400">
        <f>AVERAGE(B7400:F7400)</f>
        <v>50.8</v>
      </c>
      <c r="I7400">
        <f t="shared" si="115"/>
        <v>0</v>
      </c>
    </row>
    <row r="7401" spans="1:9" x14ac:dyDescent="0.25">
      <c r="A7401">
        <v>384669</v>
      </c>
      <c r="B7401">
        <v>55</v>
      </c>
      <c r="C7401">
        <v>43</v>
      </c>
      <c r="D7401">
        <v>72</v>
      </c>
      <c r="E7401">
        <v>66</v>
      </c>
      <c r="F7401">
        <v>18</v>
      </c>
      <c r="G7401">
        <v>1765</v>
      </c>
      <c r="H7401">
        <f>AVERAGE(B7401:F7401)</f>
        <v>50.8</v>
      </c>
      <c r="I7401">
        <f t="shared" si="115"/>
        <v>0</v>
      </c>
    </row>
    <row r="7402" spans="1:9" x14ac:dyDescent="0.25">
      <c r="A7402">
        <v>538365</v>
      </c>
      <c r="B7402">
        <v>100</v>
      </c>
      <c r="C7402">
        <v>3</v>
      </c>
      <c r="D7402">
        <v>88</v>
      </c>
      <c r="E7402">
        <v>36</v>
      </c>
      <c r="F7402">
        <v>27</v>
      </c>
      <c r="G7402">
        <v>1783</v>
      </c>
      <c r="H7402">
        <f>AVERAGE(B7402:F7402)</f>
        <v>50.8</v>
      </c>
      <c r="I7402">
        <f t="shared" si="115"/>
        <v>0</v>
      </c>
    </row>
    <row r="7403" spans="1:9" x14ac:dyDescent="0.25">
      <c r="A7403">
        <v>809316</v>
      </c>
      <c r="B7403">
        <v>7</v>
      </c>
      <c r="C7403">
        <v>59</v>
      </c>
      <c r="D7403">
        <v>56</v>
      </c>
      <c r="E7403">
        <v>67</v>
      </c>
      <c r="F7403">
        <v>65</v>
      </c>
      <c r="G7403">
        <v>1788</v>
      </c>
      <c r="H7403">
        <f>AVERAGE(B7403:F7403)</f>
        <v>50.8</v>
      </c>
      <c r="I7403">
        <f t="shared" si="115"/>
        <v>0</v>
      </c>
    </row>
    <row r="7404" spans="1:9" x14ac:dyDescent="0.25">
      <c r="A7404">
        <v>312830</v>
      </c>
      <c r="B7404">
        <v>98</v>
      </c>
      <c r="C7404">
        <v>16</v>
      </c>
      <c r="D7404">
        <v>48</v>
      </c>
      <c r="E7404">
        <v>47</v>
      </c>
      <c r="F7404">
        <v>45</v>
      </c>
      <c r="G7404">
        <v>1971</v>
      </c>
      <c r="H7404">
        <f>AVERAGE(B7404:F7404)</f>
        <v>50.8</v>
      </c>
      <c r="I7404">
        <f t="shared" si="115"/>
        <v>0</v>
      </c>
    </row>
    <row r="7405" spans="1:9" x14ac:dyDescent="0.25">
      <c r="A7405">
        <v>962188</v>
      </c>
      <c r="B7405">
        <v>43</v>
      </c>
      <c r="C7405">
        <v>79</v>
      </c>
      <c r="D7405">
        <v>50</v>
      </c>
      <c r="E7405">
        <v>10</v>
      </c>
      <c r="F7405">
        <v>72</v>
      </c>
      <c r="G7405">
        <v>2046</v>
      </c>
      <c r="H7405">
        <f>AVERAGE(B7405:F7405)</f>
        <v>50.8</v>
      </c>
      <c r="I7405">
        <f t="shared" si="115"/>
        <v>0</v>
      </c>
    </row>
    <row r="7406" spans="1:9" x14ac:dyDescent="0.25">
      <c r="A7406">
        <v>879264</v>
      </c>
      <c r="B7406">
        <v>62</v>
      </c>
      <c r="C7406">
        <v>99</v>
      </c>
      <c r="D7406">
        <v>31</v>
      </c>
      <c r="E7406">
        <v>16</v>
      </c>
      <c r="F7406">
        <v>46</v>
      </c>
      <c r="G7406">
        <v>2109</v>
      </c>
      <c r="H7406">
        <f>AVERAGE(B7406:F7406)</f>
        <v>50.8</v>
      </c>
      <c r="I7406">
        <f t="shared" si="115"/>
        <v>0</v>
      </c>
    </row>
    <row r="7407" spans="1:9" x14ac:dyDescent="0.25">
      <c r="A7407">
        <v>653060</v>
      </c>
      <c r="B7407">
        <v>46</v>
      </c>
      <c r="C7407">
        <v>3</v>
      </c>
      <c r="D7407">
        <v>73</v>
      </c>
      <c r="E7407">
        <v>87</v>
      </c>
      <c r="F7407">
        <v>45</v>
      </c>
      <c r="G7407">
        <v>2161</v>
      </c>
      <c r="H7407">
        <f>AVERAGE(B7407:F7407)</f>
        <v>50.8</v>
      </c>
      <c r="I7407">
        <f t="shared" si="115"/>
        <v>0</v>
      </c>
    </row>
    <row r="7408" spans="1:9" x14ac:dyDescent="0.25">
      <c r="A7408">
        <v>527386</v>
      </c>
      <c r="B7408">
        <v>31</v>
      </c>
      <c r="C7408">
        <v>79</v>
      </c>
      <c r="D7408">
        <v>24</v>
      </c>
      <c r="E7408">
        <v>67</v>
      </c>
      <c r="F7408">
        <v>53</v>
      </c>
      <c r="G7408">
        <v>2358</v>
      </c>
      <c r="H7408">
        <f>AVERAGE(B7408:F7408)</f>
        <v>50.8</v>
      </c>
      <c r="I7408">
        <f t="shared" si="115"/>
        <v>0</v>
      </c>
    </row>
    <row r="7409" spans="1:9" x14ac:dyDescent="0.25">
      <c r="A7409">
        <v>784810</v>
      </c>
      <c r="B7409">
        <v>31</v>
      </c>
      <c r="C7409">
        <v>87</v>
      </c>
      <c r="D7409">
        <v>16</v>
      </c>
      <c r="E7409">
        <v>77</v>
      </c>
      <c r="F7409">
        <v>43</v>
      </c>
      <c r="G7409">
        <v>2537</v>
      </c>
      <c r="H7409">
        <f>AVERAGE(B7409:F7409)</f>
        <v>50.8</v>
      </c>
      <c r="I7409">
        <f t="shared" si="115"/>
        <v>0</v>
      </c>
    </row>
    <row r="7410" spans="1:9" x14ac:dyDescent="0.25">
      <c r="A7410">
        <v>103368</v>
      </c>
      <c r="B7410">
        <v>88</v>
      </c>
      <c r="C7410">
        <v>39</v>
      </c>
      <c r="D7410">
        <v>71</v>
      </c>
      <c r="E7410">
        <v>30</v>
      </c>
      <c r="F7410">
        <v>26</v>
      </c>
      <c r="G7410">
        <v>2565</v>
      </c>
      <c r="H7410">
        <f>AVERAGE(B7410:F7410)</f>
        <v>50.8</v>
      </c>
      <c r="I7410">
        <f t="shared" si="115"/>
        <v>0</v>
      </c>
    </row>
    <row r="7411" spans="1:9" x14ac:dyDescent="0.25">
      <c r="A7411">
        <v>191772</v>
      </c>
      <c r="B7411">
        <v>16</v>
      </c>
      <c r="C7411">
        <v>80</v>
      </c>
      <c r="D7411">
        <v>55</v>
      </c>
      <c r="E7411">
        <v>98</v>
      </c>
      <c r="F7411">
        <v>5</v>
      </c>
      <c r="G7411">
        <v>2702</v>
      </c>
      <c r="H7411">
        <f>AVERAGE(B7411:F7411)</f>
        <v>50.8</v>
      </c>
      <c r="I7411">
        <f t="shared" si="115"/>
        <v>0</v>
      </c>
    </row>
    <row r="7412" spans="1:9" x14ac:dyDescent="0.25">
      <c r="A7412">
        <v>543314</v>
      </c>
      <c r="B7412">
        <v>82</v>
      </c>
      <c r="C7412">
        <v>15</v>
      </c>
      <c r="D7412">
        <v>24</v>
      </c>
      <c r="E7412">
        <v>89</v>
      </c>
      <c r="F7412">
        <v>44</v>
      </c>
      <c r="G7412">
        <v>2804</v>
      </c>
      <c r="H7412">
        <f>AVERAGE(B7412:F7412)</f>
        <v>50.8</v>
      </c>
      <c r="I7412">
        <f t="shared" si="115"/>
        <v>0</v>
      </c>
    </row>
    <row r="7413" spans="1:9" x14ac:dyDescent="0.25">
      <c r="A7413">
        <v>157368</v>
      </c>
      <c r="B7413">
        <v>15</v>
      </c>
      <c r="C7413">
        <v>28</v>
      </c>
      <c r="D7413">
        <v>14</v>
      </c>
      <c r="E7413">
        <v>98</v>
      </c>
      <c r="F7413">
        <v>99</v>
      </c>
      <c r="G7413">
        <v>2868</v>
      </c>
      <c r="H7413">
        <f>AVERAGE(B7413:F7413)</f>
        <v>50.8</v>
      </c>
      <c r="I7413">
        <f t="shared" si="115"/>
        <v>0</v>
      </c>
    </row>
    <row r="7414" spans="1:9" x14ac:dyDescent="0.25">
      <c r="A7414">
        <v>881938</v>
      </c>
      <c r="B7414">
        <v>19</v>
      </c>
      <c r="C7414">
        <v>15</v>
      </c>
      <c r="D7414">
        <v>89</v>
      </c>
      <c r="E7414">
        <v>63</v>
      </c>
      <c r="F7414">
        <v>68</v>
      </c>
      <c r="G7414">
        <v>2925</v>
      </c>
      <c r="H7414">
        <f>AVERAGE(B7414:F7414)</f>
        <v>50.8</v>
      </c>
      <c r="I7414">
        <f t="shared" si="115"/>
        <v>0</v>
      </c>
    </row>
    <row r="7415" spans="1:9" x14ac:dyDescent="0.25">
      <c r="A7415">
        <v>220480</v>
      </c>
      <c r="B7415">
        <v>26</v>
      </c>
      <c r="C7415">
        <v>42</v>
      </c>
      <c r="D7415">
        <v>56</v>
      </c>
      <c r="E7415">
        <v>73</v>
      </c>
      <c r="F7415">
        <v>57</v>
      </c>
      <c r="G7415">
        <v>2964</v>
      </c>
      <c r="H7415">
        <f>AVERAGE(B7415:F7415)</f>
        <v>50.8</v>
      </c>
      <c r="I7415">
        <f t="shared" si="115"/>
        <v>0</v>
      </c>
    </row>
    <row r="7416" spans="1:9" x14ac:dyDescent="0.25">
      <c r="A7416">
        <v>914326</v>
      </c>
      <c r="B7416">
        <v>89</v>
      </c>
      <c r="C7416">
        <v>8</v>
      </c>
      <c r="D7416">
        <v>61</v>
      </c>
      <c r="E7416">
        <v>71</v>
      </c>
      <c r="F7416">
        <v>25</v>
      </c>
      <c r="G7416">
        <v>3099</v>
      </c>
      <c r="H7416">
        <f>AVERAGE(B7416:F7416)</f>
        <v>50.8</v>
      </c>
      <c r="I7416">
        <f t="shared" si="115"/>
        <v>0</v>
      </c>
    </row>
    <row r="7417" spans="1:9" x14ac:dyDescent="0.25">
      <c r="A7417">
        <v>560718</v>
      </c>
      <c r="B7417">
        <v>27</v>
      </c>
      <c r="C7417">
        <v>8</v>
      </c>
      <c r="D7417">
        <v>66</v>
      </c>
      <c r="E7417">
        <v>100</v>
      </c>
      <c r="F7417">
        <v>53</v>
      </c>
      <c r="G7417">
        <v>3146</v>
      </c>
      <c r="H7417">
        <f>AVERAGE(B7417:F7417)</f>
        <v>50.8</v>
      </c>
      <c r="I7417">
        <f t="shared" si="115"/>
        <v>0</v>
      </c>
    </row>
    <row r="7418" spans="1:9" x14ac:dyDescent="0.25">
      <c r="A7418">
        <v>754547</v>
      </c>
      <c r="B7418">
        <v>74</v>
      </c>
      <c r="C7418">
        <v>33</v>
      </c>
      <c r="D7418">
        <v>98</v>
      </c>
      <c r="E7418">
        <v>30</v>
      </c>
      <c r="F7418">
        <v>19</v>
      </c>
      <c r="G7418">
        <v>3264</v>
      </c>
      <c r="H7418">
        <f>AVERAGE(B7418:F7418)</f>
        <v>50.8</v>
      </c>
      <c r="I7418">
        <f t="shared" si="115"/>
        <v>0</v>
      </c>
    </row>
    <row r="7419" spans="1:9" x14ac:dyDescent="0.25">
      <c r="A7419">
        <v>303829</v>
      </c>
      <c r="B7419">
        <v>58</v>
      </c>
      <c r="C7419">
        <v>99</v>
      </c>
      <c r="D7419">
        <v>65</v>
      </c>
      <c r="E7419">
        <v>14</v>
      </c>
      <c r="F7419">
        <v>18</v>
      </c>
      <c r="G7419">
        <v>3369</v>
      </c>
      <c r="H7419">
        <f>AVERAGE(B7419:F7419)</f>
        <v>50.8</v>
      </c>
      <c r="I7419">
        <f t="shared" si="115"/>
        <v>0</v>
      </c>
    </row>
    <row r="7420" spans="1:9" x14ac:dyDescent="0.25">
      <c r="A7420">
        <v>737621</v>
      </c>
      <c r="B7420">
        <v>35</v>
      </c>
      <c r="C7420">
        <v>15</v>
      </c>
      <c r="D7420">
        <v>46</v>
      </c>
      <c r="E7420">
        <v>73</v>
      </c>
      <c r="F7420">
        <v>85</v>
      </c>
      <c r="G7420">
        <v>3559</v>
      </c>
      <c r="H7420">
        <f>AVERAGE(B7420:F7420)</f>
        <v>50.8</v>
      </c>
      <c r="I7420">
        <f t="shared" si="115"/>
        <v>0</v>
      </c>
    </row>
    <row r="7421" spans="1:9" x14ac:dyDescent="0.25">
      <c r="A7421">
        <v>393625</v>
      </c>
      <c r="B7421">
        <v>80</v>
      </c>
      <c r="C7421">
        <v>50</v>
      </c>
      <c r="D7421">
        <v>33</v>
      </c>
      <c r="E7421">
        <v>83</v>
      </c>
      <c r="F7421">
        <v>8</v>
      </c>
      <c r="G7421">
        <v>3568</v>
      </c>
      <c r="H7421">
        <f>AVERAGE(B7421:F7421)</f>
        <v>50.8</v>
      </c>
      <c r="I7421">
        <f t="shared" si="115"/>
        <v>0</v>
      </c>
    </row>
    <row r="7422" spans="1:9" x14ac:dyDescent="0.25">
      <c r="A7422">
        <v>122535</v>
      </c>
      <c r="B7422">
        <v>32</v>
      </c>
      <c r="C7422">
        <v>82</v>
      </c>
      <c r="D7422">
        <v>37</v>
      </c>
      <c r="E7422">
        <v>54</v>
      </c>
      <c r="F7422">
        <v>49</v>
      </c>
      <c r="G7422">
        <v>3593</v>
      </c>
      <c r="H7422">
        <f>AVERAGE(B7422:F7422)</f>
        <v>50.8</v>
      </c>
      <c r="I7422">
        <f t="shared" si="115"/>
        <v>0</v>
      </c>
    </row>
    <row r="7423" spans="1:9" x14ac:dyDescent="0.25">
      <c r="A7423">
        <v>759509</v>
      </c>
      <c r="B7423">
        <v>81</v>
      </c>
      <c r="C7423">
        <v>90</v>
      </c>
      <c r="D7423">
        <v>8</v>
      </c>
      <c r="E7423">
        <v>68</v>
      </c>
      <c r="F7423">
        <v>7</v>
      </c>
      <c r="G7423">
        <v>3886</v>
      </c>
      <c r="H7423">
        <f>AVERAGE(B7423:F7423)</f>
        <v>50.8</v>
      </c>
      <c r="I7423">
        <f t="shared" si="115"/>
        <v>0</v>
      </c>
    </row>
    <row r="7424" spans="1:9" x14ac:dyDescent="0.25">
      <c r="A7424">
        <v>176342</v>
      </c>
      <c r="B7424">
        <v>17</v>
      </c>
      <c r="C7424">
        <v>94</v>
      </c>
      <c r="D7424">
        <v>50</v>
      </c>
      <c r="E7424">
        <v>72</v>
      </c>
      <c r="F7424">
        <v>21</v>
      </c>
      <c r="G7424">
        <v>3937</v>
      </c>
      <c r="H7424">
        <f>AVERAGE(B7424:F7424)</f>
        <v>50.8</v>
      </c>
      <c r="I7424">
        <f t="shared" si="115"/>
        <v>0</v>
      </c>
    </row>
    <row r="7425" spans="1:9" x14ac:dyDescent="0.25">
      <c r="A7425">
        <v>804210</v>
      </c>
      <c r="B7425">
        <v>85</v>
      </c>
      <c r="C7425">
        <v>83</v>
      </c>
      <c r="D7425">
        <v>2</v>
      </c>
      <c r="E7425">
        <v>80</v>
      </c>
      <c r="F7425">
        <v>4</v>
      </c>
      <c r="G7425">
        <v>4018</v>
      </c>
      <c r="H7425">
        <f>AVERAGE(B7425:F7425)</f>
        <v>50.8</v>
      </c>
      <c r="I7425">
        <f t="shared" si="115"/>
        <v>0</v>
      </c>
    </row>
    <row r="7426" spans="1:9" x14ac:dyDescent="0.25">
      <c r="A7426">
        <v>624752</v>
      </c>
      <c r="B7426">
        <v>42</v>
      </c>
      <c r="C7426">
        <v>90</v>
      </c>
      <c r="D7426">
        <v>73</v>
      </c>
      <c r="E7426">
        <v>44</v>
      </c>
      <c r="F7426">
        <v>5</v>
      </c>
      <c r="G7426">
        <v>4042</v>
      </c>
      <c r="H7426">
        <f>AVERAGE(B7426:F7426)</f>
        <v>50.8</v>
      </c>
      <c r="I7426">
        <f t="shared" si="115"/>
        <v>0</v>
      </c>
    </row>
    <row r="7427" spans="1:9" x14ac:dyDescent="0.25">
      <c r="A7427">
        <v>687685</v>
      </c>
      <c r="B7427">
        <v>73</v>
      </c>
      <c r="C7427">
        <v>36</v>
      </c>
      <c r="D7427">
        <v>42</v>
      </c>
      <c r="E7427">
        <v>6</v>
      </c>
      <c r="F7427">
        <v>97</v>
      </c>
      <c r="G7427">
        <v>4069</v>
      </c>
      <c r="H7427">
        <f>AVERAGE(B7427:F7427)</f>
        <v>50.8</v>
      </c>
      <c r="I7427">
        <f t="shared" ref="I7427:I7490" si="116">IF(AND(H7427&gt;80,G7427&lt;=5000),1,0)</f>
        <v>0</v>
      </c>
    </row>
    <row r="7428" spans="1:9" x14ac:dyDescent="0.25">
      <c r="A7428">
        <v>630736</v>
      </c>
      <c r="B7428">
        <v>50</v>
      </c>
      <c r="C7428">
        <v>49</v>
      </c>
      <c r="D7428">
        <v>52</v>
      </c>
      <c r="E7428">
        <v>98</v>
      </c>
      <c r="F7428">
        <v>5</v>
      </c>
      <c r="G7428">
        <v>4099</v>
      </c>
      <c r="H7428">
        <f>AVERAGE(B7428:F7428)</f>
        <v>50.8</v>
      </c>
      <c r="I7428">
        <f t="shared" si="116"/>
        <v>0</v>
      </c>
    </row>
    <row r="7429" spans="1:9" x14ac:dyDescent="0.25">
      <c r="A7429">
        <v>418808</v>
      </c>
      <c r="B7429">
        <v>65</v>
      </c>
      <c r="C7429">
        <v>19</v>
      </c>
      <c r="D7429">
        <v>57</v>
      </c>
      <c r="E7429">
        <v>100</v>
      </c>
      <c r="F7429">
        <v>13</v>
      </c>
      <c r="G7429">
        <v>4362</v>
      </c>
      <c r="H7429">
        <f>AVERAGE(B7429:F7429)</f>
        <v>50.8</v>
      </c>
      <c r="I7429">
        <f t="shared" si="116"/>
        <v>0</v>
      </c>
    </row>
    <row r="7430" spans="1:9" x14ac:dyDescent="0.25">
      <c r="A7430">
        <v>529331</v>
      </c>
      <c r="B7430">
        <v>6</v>
      </c>
      <c r="C7430">
        <v>93</v>
      </c>
      <c r="D7430">
        <v>64</v>
      </c>
      <c r="E7430">
        <v>15</v>
      </c>
      <c r="F7430">
        <v>76</v>
      </c>
      <c r="G7430">
        <v>4391</v>
      </c>
      <c r="H7430">
        <f>AVERAGE(B7430:F7430)</f>
        <v>50.8</v>
      </c>
      <c r="I7430">
        <f t="shared" si="116"/>
        <v>0</v>
      </c>
    </row>
    <row r="7431" spans="1:9" x14ac:dyDescent="0.25">
      <c r="A7431">
        <v>772765</v>
      </c>
      <c r="B7431">
        <v>22</v>
      </c>
      <c r="C7431">
        <v>16</v>
      </c>
      <c r="D7431">
        <v>100</v>
      </c>
      <c r="E7431">
        <v>77</v>
      </c>
      <c r="F7431">
        <v>39</v>
      </c>
      <c r="G7431">
        <v>4641</v>
      </c>
      <c r="H7431">
        <f>AVERAGE(B7431:F7431)</f>
        <v>50.8</v>
      </c>
      <c r="I7431">
        <f t="shared" si="116"/>
        <v>0</v>
      </c>
    </row>
    <row r="7432" spans="1:9" x14ac:dyDescent="0.25">
      <c r="A7432">
        <v>142487</v>
      </c>
      <c r="B7432">
        <v>47</v>
      </c>
      <c r="C7432">
        <v>82</v>
      </c>
      <c r="D7432">
        <v>37</v>
      </c>
      <c r="E7432">
        <v>11</v>
      </c>
      <c r="F7432">
        <v>77</v>
      </c>
      <c r="G7432">
        <v>4737</v>
      </c>
      <c r="H7432">
        <f>AVERAGE(B7432:F7432)</f>
        <v>50.8</v>
      </c>
      <c r="I7432">
        <f t="shared" si="116"/>
        <v>0</v>
      </c>
    </row>
    <row r="7433" spans="1:9" x14ac:dyDescent="0.25">
      <c r="A7433">
        <v>355113</v>
      </c>
      <c r="B7433">
        <v>98</v>
      </c>
      <c r="C7433">
        <v>57</v>
      </c>
      <c r="D7433">
        <v>24</v>
      </c>
      <c r="E7433">
        <v>33</v>
      </c>
      <c r="F7433">
        <v>42</v>
      </c>
      <c r="G7433">
        <v>4832</v>
      </c>
      <c r="H7433">
        <f>AVERAGE(B7433:F7433)</f>
        <v>50.8</v>
      </c>
      <c r="I7433">
        <f t="shared" si="116"/>
        <v>0</v>
      </c>
    </row>
    <row r="7434" spans="1:9" x14ac:dyDescent="0.25">
      <c r="A7434">
        <v>515169</v>
      </c>
      <c r="B7434">
        <v>58</v>
      </c>
      <c r="C7434">
        <v>6</v>
      </c>
      <c r="D7434">
        <v>25</v>
      </c>
      <c r="E7434">
        <v>75</v>
      </c>
      <c r="F7434">
        <v>90</v>
      </c>
      <c r="G7434">
        <v>4836</v>
      </c>
      <c r="H7434">
        <f>AVERAGE(B7434:F7434)</f>
        <v>50.8</v>
      </c>
      <c r="I7434">
        <f t="shared" si="116"/>
        <v>0</v>
      </c>
    </row>
    <row r="7435" spans="1:9" x14ac:dyDescent="0.25">
      <c r="A7435">
        <v>740298</v>
      </c>
      <c r="B7435">
        <v>69</v>
      </c>
      <c r="C7435">
        <v>18</v>
      </c>
      <c r="D7435">
        <v>61</v>
      </c>
      <c r="E7435">
        <v>16</v>
      </c>
      <c r="F7435">
        <v>90</v>
      </c>
      <c r="G7435">
        <v>4918</v>
      </c>
      <c r="H7435">
        <f>AVERAGE(B7435:F7435)</f>
        <v>50.8</v>
      </c>
      <c r="I7435">
        <f t="shared" si="116"/>
        <v>0</v>
      </c>
    </row>
    <row r="7436" spans="1:9" x14ac:dyDescent="0.25">
      <c r="A7436">
        <v>877755</v>
      </c>
      <c r="B7436">
        <v>18</v>
      </c>
      <c r="C7436">
        <v>66</v>
      </c>
      <c r="D7436">
        <v>24</v>
      </c>
      <c r="E7436">
        <v>85</v>
      </c>
      <c r="F7436">
        <v>61</v>
      </c>
      <c r="G7436">
        <v>4959</v>
      </c>
      <c r="H7436">
        <f>AVERAGE(B7436:F7436)</f>
        <v>50.8</v>
      </c>
      <c r="I7436">
        <f t="shared" si="116"/>
        <v>0</v>
      </c>
    </row>
    <row r="7437" spans="1:9" x14ac:dyDescent="0.25">
      <c r="A7437">
        <v>724245</v>
      </c>
      <c r="B7437">
        <v>97</v>
      </c>
      <c r="C7437">
        <v>36</v>
      </c>
      <c r="D7437">
        <v>47</v>
      </c>
      <c r="E7437">
        <v>7</v>
      </c>
      <c r="F7437">
        <v>67</v>
      </c>
      <c r="G7437">
        <v>4989</v>
      </c>
      <c r="H7437">
        <f>AVERAGE(B7437:F7437)</f>
        <v>50.8</v>
      </c>
      <c r="I7437">
        <f t="shared" si="116"/>
        <v>0</v>
      </c>
    </row>
    <row r="7438" spans="1:9" x14ac:dyDescent="0.25">
      <c r="A7438">
        <v>500714</v>
      </c>
      <c r="B7438">
        <v>90</v>
      </c>
      <c r="C7438">
        <v>17</v>
      </c>
      <c r="D7438">
        <v>50</v>
      </c>
      <c r="E7438">
        <v>83</v>
      </c>
      <c r="F7438">
        <v>14</v>
      </c>
      <c r="G7438">
        <v>5173</v>
      </c>
      <c r="H7438">
        <f>AVERAGE(B7438:F7438)</f>
        <v>50.8</v>
      </c>
      <c r="I7438">
        <f t="shared" si="116"/>
        <v>0</v>
      </c>
    </row>
    <row r="7439" spans="1:9" x14ac:dyDescent="0.25">
      <c r="A7439">
        <v>933845</v>
      </c>
      <c r="B7439">
        <v>95</v>
      </c>
      <c r="C7439">
        <v>40</v>
      </c>
      <c r="D7439">
        <v>55</v>
      </c>
      <c r="E7439">
        <v>47</v>
      </c>
      <c r="F7439">
        <v>17</v>
      </c>
      <c r="G7439">
        <v>5194</v>
      </c>
      <c r="H7439">
        <f>AVERAGE(B7439:F7439)</f>
        <v>50.8</v>
      </c>
      <c r="I7439">
        <f t="shared" si="116"/>
        <v>0</v>
      </c>
    </row>
    <row r="7440" spans="1:9" x14ac:dyDescent="0.25">
      <c r="A7440">
        <v>435676</v>
      </c>
      <c r="B7440">
        <v>89</v>
      </c>
      <c r="C7440">
        <v>24</v>
      </c>
      <c r="D7440">
        <v>100</v>
      </c>
      <c r="E7440">
        <v>26</v>
      </c>
      <c r="F7440">
        <v>15</v>
      </c>
      <c r="G7440">
        <v>5239</v>
      </c>
      <c r="H7440">
        <f>AVERAGE(B7440:F7440)</f>
        <v>50.8</v>
      </c>
      <c r="I7440">
        <f t="shared" si="116"/>
        <v>0</v>
      </c>
    </row>
    <row r="7441" spans="1:9" x14ac:dyDescent="0.25">
      <c r="A7441">
        <v>429624</v>
      </c>
      <c r="B7441">
        <v>35</v>
      </c>
      <c r="C7441">
        <v>1</v>
      </c>
      <c r="D7441">
        <v>57</v>
      </c>
      <c r="E7441">
        <v>98</v>
      </c>
      <c r="F7441">
        <v>63</v>
      </c>
      <c r="G7441">
        <v>5346</v>
      </c>
      <c r="H7441">
        <f>AVERAGE(B7441:F7441)</f>
        <v>50.8</v>
      </c>
      <c r="I7441">
        <f t="shared" si="116"/>
        <v>0</v>
      </c>
    </row>
    <row r="7442" spans="1:9" x14ac:dyDescent="0.25">
      <c r="A7442">
        <v>330347</v>
      </c>
      <c r="B7442">
        <v>54</v>
      </c>
      <c r="C7442">
        <v>87</v>
      </c>
      <c r="D7442">
        <v>31</v>
      </c>
      <c r="E7442">
        <v>76</v>
      </c>
      <c r="F7442">
        <v>6</v>
      </c>
      <c r="G7442">
        <v>5475</v>
      </c>
      <c r="H7442">
        <f>AVERAGE(B7442:F7442)</f>
        <v>50.8</v>
      </c>
      <c r="I7442">
        <f t="shared" si="116"/>
        <v>0</v>
      </c>
    </row>
    <row r="7443" spans="1:9" x14ac:dyDescent="0.25">
      <c r="A7443">
        <v>103928</v>
      </c>
      <c r="B7443">
        <v>30</v>
      </c>
      <c r="C7443">
        <v>69</v>
      </c>
      <c r="D7443">
        <v>98</v>
      </c>
      <c r="E7443">
        <v>47</v>
      </c>
      <c r="F7443">
        <v>10</v>
      </c>
      <c r="G7443">
        <v>5847</v>
      </c>
      <c r="H7443">
        <f>AVERAGE(B7443:F7443)</f>
        <v>50.8</v>
      </c>
      <c r="I7443">
        <f t="shared" si="116"/>
        <v>0</v>
      </c>
    </row>
    <row r="7444" spans="1:9" x14ac:dyDescent="0.25">
      <c r="A7444">
        <v>191903</v>
      </c>
      <c r="B7444">
        <v>48</v>
      </c>
      <c r="C7444">
        <v>82</v>
      </c>
      <c r="D7444">
        <v>81</v>
      </c>
      <c r="E7444">
        <v>8</v>
      </c>
      <c r="F7444">
        <v>35</v>
      </c>
      <c r="G7444">
        <v>5943</v>
      </c>
      <c r="H7444">
        <f>AVERAGE(B7444:F7444)</f>
        <v>50.8</v>
      </c>
      <c r="I7444">
        <f t="shared" si="116"/>
        <v>0</v>
      </c>
    </row>
    <row r="7445" spans="1:9" x14ac:dyDescent="0.25">
      <c r="A7445">
        <v>136387</v>
      </c>
      <c r="B7445">
        <v>36</v>
      </c>
      <c r="C7445">
        <v>27</v>
      </c>
      <c r="D7445">
        <v>80</v>
      </c>
      <c r="E7445">
        <v>91</v>
      </c>
      <c r="F7445">
        <v>20</v>
      </c>
      <c r="G7445">
        <v>6135</v>
      </c>
      <c r="H7445">
        <f>AVERAGE(B7445:F7445)</f>
        <v>50.8</v>
      </c>
      <c r="I7445">
        <f t="shared" si="116"/>
        <v>0</v>
      </c>
    </row>
    <row r="7446" spans="1:9" x14ac:dyDescent="0.25">
      <c r="A7446">
        <v>891278</v>
      </c>
      <c r="B7446">
        <v>6</v>
      </c>
      <c r="C7446">
        <v>95</v>
      </c>
      <c r="D7446">
        <v>46</v>
      </c>
      <c r="E7446">
        <v>79</v>
      </c>
      <c r="F7446">
        <v>28</v>
      </c>
      <c r="G7446">
        <v>6242</v>
      </c>
      <c r="H7446">
        <f>AVERAGE(B7446:F7446)</f>
        <v>50.8</v>
      </c>
      <c r="I7446">
        <f t="shared" si="116"/>
        <v>0</v>
      </c>
    </row>
    <row r="7447" spans="1:9" x14ac:dyDescent="0.25">
      <c r="A7447">
        <v>32001</v>
      </c>
      <c r="B7447">
        <v>26</v>
      </c>
      <c r="C7447">
        <v>55</v>
      </c>
      <c r="D7447">
        <v>62</v>
      </c>
      <c r="E7447">
        <v>94</v>
      </c>
      <c r="F7447">
        <v>17</v>
      </c>
      <c r="G7447">
        <v>6248</v>
      </c>
      <c r="H7447">
        <f>AVERAGE(B7447:F7447)</f>
        <v>50.8</v>
      </c>
      <c r="I7447">
        <f t="shared" si="116"/>
        <v>0</v>
      </c>
    </row>
    <row r="7448" spans="1:9" x14ac:dyDescent="0.25">
      <c r="A7448">
        <v>806459</v>
      </c>
      <c r="B7448">
        <v>31</v>
      </c>
      <c r="C7448">
        <v>44</v>
      </c>
      <c r="D7448">
        <v>33</v>
      </c>
      <c r="E7448">
        <v>89</v>
      </c>
      <c r="F7448">
        <v>57</v>
      </c>
      <c r="G7448">
        <v>6311</v>
      </c>
      <c r="H7448">
        <f>AVERAGE(B7448:F7448)</f>
        <v>50.8</v>
      </c>
      <c r="I7448">
        <f t="shared" si="116"/>
        <v>0</v>
      </c>
    </row>
    <row r="7449" spans="1:9" x14ac:dyDescent="0.25">
      <c r="A7449">
        <v>86293</v>
      </c>
      <c r="B7449">
        <v>55</v>
      </c>
      <c r="C7449">
        <v>35</v>
      </c>
      <c r="D7449">
        <v>57</v>
      </c>
      <c r="E7449">
        <v>77</v>
      </c>
      <c r="F7449">
        <v>30</v>
      </c>
      <c r="G7449">
        <v>6385</v>
      </c>
      <c r="H7449">
        <f>AVERAGE(B7449:F7449)</f>
        <v>50.8</v>
      </c>
      <c r="I7449">
        <f t="shared" si="116"/>
        <v>0</v>
      </c>
    </row>
    <row r="7450" spans="1:9" x14ac:dyDescent="0.25">
      <c r="A7450">
        <v>151902</v>
      </c>
      <c r="B7450">
        <v>84</v>
      </c>
      <c r="C7450">
        <v>22</v>
      </c>
      <c r="D7450">
        <v>3</v>
      </c>
      <c r="E7450">
        <v>87</v>
      </c>
      <c r="F7450">
        <v>58</v>
      </c>
      <c r="G7450">
        <v>6454</v>
      </c>
      <c r="H7450">
        <f>AVERAGE(B7450:F7450)</f>
        <v>50.8</v>
      </c>
      <c r="I7450">
        <f t="shared" si="116"/>
        <v>0</v>
      </c>
    </row>
    <row r="7451" spans="1:9" x14ac:dyDescent="0.25">
      <c r="A7451">
        <v>219949</v>
      </c>
      <c r="B7451">
        <v>58</v>
      </c>
      <c r="C7451">
        <v>94</v>
      </c>
      <c r="D7451">
        <v>53</v>
      </c>
      <c r="E7451">
        <v>42</v>
      </c>
      <c r="F7451">
        <v>7</v>
      </c>
      <c r="G7451">
        <v>6620</v>
      </c>
      <c r="H7451">
        <f>AVERAGE(B7451:F7451)</f>
        <v>50.8</v>
      </c>
      <c r="I7451">
        <f t="shared" si="116"/>
        <v>0</v>
      </c>
    </row>
    <row r="7452" spans="1:9" x14ac:dyDescent="0.25">
      <c r="A7452">
        <v>408084</v>
      </c>
      <c r="B7452">
        <v>50</v>
      </c>
      <c r="C7452">
        <v>94</v>
      </c>
      <c r="D7452">
        <v>45</v>
      </c>
      <c r="E7452">
        <v>1</v>
      </c>
      <c r="F7452">
        <v>64</v>
      </c>
      <c r="G7452">
        <v>6815</v>
      </c>
      <c r="H7452">
        <f>AVERAGE(B7452:F7452)</f>
        <v>50.8</v>
      </c>
      <c r="I7452">
        <f t="shared" si="116"/>
        <v>0</v>
      </c>
    </row>
    <row r="7453" spans="1:9" x14ac:dyDescent="0.25">
      <c r="A7453">
        <v>912032</v>
      </c>
      <c r="B7453">
        <v>39</v>
      </c>
      <c r="C7453">
        <v>38</v>
      </c>
      <c r="D7453">
        <v>31</v>
      </c>
      <c r="E7453">
        <v>61</v>
      </c>
      <c r="F7453">
        <v>85</v>
      </c>
      <c r="G7453">
        <v>6821</v>
      </c>
      <c r="H7453">
        <f>AVERAGE(B7453:F7453)</f>
        <v>50.8</v>
      </c>
      <c r="I7453">
        <f t="shared" si="116"/>
        <v>0</v>
      </c>
    </row>
    <row r="7454" spans="1:9" x14ac:dyDescent="0.25">
      <c r="A7454">
        <v>716049</v>
      </c>
      <c r="B7454">
        <v>31</v>
      </c>
      <c r="C7454">
        <v>26</v>
      </c>
      <c r="D7454">
        <v>76</v>
      </c>
      <c r="E7454">
        <v>73</v>
      </c>
      <c r="F7454">
        <v>48</v>
      </c>
      <c r="G7454">
        <v>6863</v>
      </c>
      <c r="H7454">
        <f>AVERAGE(B7454:F7454)</f>
        <v>50.8</v>
      </c>
      <c r="I7454">
        <f t="shared" si="116"/>
        <v>0</v>
      </c>
    </row>
    <row r="7455" spans="1:9" x14ac:dyDescent="0.25">
      <c r="A7455">
        <v>346915</v>
      </c>
      <c r="B7455">
        <v>69</v>
      </c>
      <c r="C7455">
        <v>56</v>
      </c>
      <c r="D7455">
        <v>64</v>
      </c>
      <c r="E7455">
        <v>57</v>
      </c>
      <c r="F7455">
        <v>8</v>
      </c>
      <c r="G7455">
        <v>6889</v>
      </c>
      <c r="H7455">
        <f>AVERAGE(B7455:F7455)</f>
        <v>50.8</v>
      </c>
      <c r="I7455">
        <f t="shared" si="116"/>
        <v>0</v>
      </c>
    </row>
    <row r="7456" spans="1:9" x14ac:dyDescent="0.25">
      <c r="A7456">
        <v>55259</v>
      </c>
      <c r="B7456">
        <v>87</v>
      </c>
      <c r="C7456">
        <v>88</v>
      </c>
      <c r="D7456">
        <v>56</v>
      </c>
      <c r="E7456">
        <v>22</v>
      </c>
      <c r="F7456">
        <v>1</v>
      </c>
      <c r="G7456">
        <v>6924</v>
      </c>
      <c r="H7456">
        <f>AVERAGE(B7456:F7456)</f>
        <v>50.8</v>
      </c>
      <c r="I7456">
        <f t="shared" si="116"/>
        <v>0</v>
      </c>
    </row>
    <row r="7457" spans="1:9" x14ac:dyDescent="0.25">
      <c r="A7457">
        <v>570747</v>
      </c>
      <c r="B7457">
        <v>73</v>
      </c>
      <c r="C7457">
        <v>43</v>
      </c>
      <c r="D7457">
        <v>20</v>
      </c>
      <c r="E7457">
        <v>37</v>
      </c>
      <c r="F7457">
        <v>81</v>
      </c>
      <c r="G7457">
        <v>7165</v>
      </c>
      <c r="H7457">
        <f>AVERAGE(B7457:F7457)</f>
        <v>50.8</v>
      </c>
      <c r="I7457">
        <f t="shared" si="116"/>
        <v>0</v>
      </c>
    </row>
    <row r="7458" spans="1:9" x14ac:dyDescent="0.25">
      <c r="A7458">
        <v>584886</v>
      </c>
      <c r="B7458">
        <v>34</v>
      </c>
      <c r="C7458">
        <v>11</v>
      </c>
      <c r="D7458">
        <v>82</v>
      </c>
      <c r="E7458">
        <v>95</v>
      </c>
      <c r="F7458">
        <v>32</v>
      </c>
      <c r="G7458">
        <v>7220</v>
      </c>
      <c r="H7458">
        <f>AVERAGE(B7458:F7458)</f>
        <v>50.8</v>
      </c>
      <c r="I7458">
        <f t="shared" si="116"/>
        <v>0</v>
      </c>
    </row>
    <row r="7459" spans="1:9" x14ac:dyDescent="0.25">
      <c r="A7459">
        <v>731095</v>
      </c>
      <c r="B7459">
        <v>8</v>
      </c>
      <c r="C7459">
        <v>44</v>
      </c>
      <c r="D7459">
        <v>76</v>
      </c>
      <c r="E7459">
        <v>59</v>
      </c>
      <c r="F7459">
        <v>67</v>
      </c>
      <c r="G7459">
        <v>7248</v>
      </c>
      <c r="H7459">
        <f>AVERAGE(B7459:F7459)</f>
        <v>50.8</v>
      </c>
      <c r="I7459">
        <f t="shared" si="116"/>
        <v>0</v>
      </c>
    </row>
    <row r="7460" spans="1:9" x14ac:dyDescent="0.25">
      <c r="A7460">
        <v>407063</v>
      </c>
      <c r="B7460">
        <v>19</v>
      </c>
      <c r="C7460">
        <v>4</v>
      </c>
      <c r="D7460">
        <v>82</v>
      </c>
      <c r="E7460">
        <v>62</v>
      </c>
      <c r="F7460">
        <v>87</v>
      </c>
      <c r="G7460">
        <v>7420</v>
      </c>
      <c r="H7460">
        <f>AVERAGE(B7460:F7460)</f>
        <v>50.8</v>
      </c>
      <c r="I7460">
        <f t="shared" si="116"/>
        <v>0</v>
      </c>
    </row>
    <row r="7461" spans="1:9" x14ac:dyDescent="0.25">
      <c r="A7461">
        <v>96547</v>
      </c>
      <c r="B7461">
        <v>99</v>
      </c>
      <c r="C7461">
        <v>25</v>
      </c>
      <c r="D7461">
        <v>24</v>
      </c>
      <c r="E7461">
        <v>13</v>
      </c>
      <c r="F7461">
        <v>93</v>
      </c>
      <c r="G7461">
        <v>7517</v>
      </c>
      <c r="H7461">
        <f>AVERAGE(B7461:F7461)</f>
        <v>50.8</v>
      </c>
      <c r="I7461">
        <f t="shared" si="116"/>
        <v>0</v>
      </c>
    </row>
    <row r="7462" spans="1:9" x14ac:dyDescent="0.25">
      <c r="A7462">
        <v>706167</v>
      </c>
      <c r="B7462">
        <v>87</v>
      </c>
      <c r="C7462">
        <v>32</v>
      </c>
      <c r="D7462">
        <v>19</v>
      </c>
      <c r="E7462">
        <v>91</v>
      </c>
      <c r="F7462">
        <v>25</v>
      </c>
      <c r="G7462">
        <v>7639</v>
      </c>
      <c r="H7462">
        <f>AVERAGE(B7462:F7462)</f>
        <v>50.8</v>
      </c>
      <c r="I7462">
        <f t="shared" si="116"/>
        <v>0</v>
      </c>
    </row>
    <row r="7463" spans="1:9" x14ac:dyDescent="0.25">
      <c r="A7463">
        <v>8696</v>
      </c>
      <c r="B7463">
        <v>53</v>
      </c>
      <c r="C7463">
        <v>12</v>
      </c>
      <c r="D7463">
        <v>85</v>
      </c>
      <c r="E7463">
        <v>57</v>
      </c>
      <c r="F7463">
        <v>47</v>
      </c>
      <c r="G7463">
        <v>7751</v>
      </c>
      <c r="H7463">
        <f>AVERAGE(B7463:F7463)</f>
        <v>50.8</v>
      </c>
      <c r="I7463">
        <f t="shared" si="116"/>
        <v>0</v>
      </c>
    </row>
    <row r="7464" spans="1:9" x14ac:dyDescent="0.25">
      <c r="A7464">
        <v>163917</v>
      </c>
      <c r="B7464">
        <v>63</v>
      </c>
      <c r="C7464">
        <v>37</v>
      </c>
      <c r="D7464">
        <v>46</v>
      </c>
      <c r="E7464">
        <v>41</v>
      </c>
      <c r="F7464">
        <v>67</v>
      </c>
      <c r="G7464">
        <v>7804</v>
      </c>
      <c r="H7464">
        <f>AVERAGE(B7464:F7464)</f>
        <v>50.8</v>
      </c>
      <c r="I7464">
        <f t="shared" si="116"/>
        <v>0</v>
      </c>
    </row>
    <row r="7465" spans="1:9" x14ac:dyDescent="0.25">
      <c r="A7465">
        <v>147030</v>
      </c>
      <c r="B7465">
        <v>6</v>
      </c>
      <c r="C7465">
        <v>77</v>
      </c>
      <c r="D7465">
        <v>90</v>
      </c>
      <c r="E7465">
        <v>43</v>
      </c>
      <c r="F7465">
        <v>38</v>
      </c>
      <c r="G7465">
        <v>7863</v>
      </c>
      <c r="H7465">
        <f>AVERAGE(B7465:F7465)</f>
        <v>50.8</v>
      </c>
      <c r="I7465">
        <f t="shared" si="116"/>
        <v>0</v>
      </c>
    </row>
    <row r="7466" spans="1:9" x14ac:dyDescent="0.25">
      <c r="A7466">
        <v>386514</v>
      </c>
      <c r="B7466">
        <v>35</v>
      </c>
      <c r="C7466">
        <v>81</v>
      </c>
      <c r="D7466">
        <v>37</v>
      </c>
      <c r="E7466">
        <v>15</v>
      </c>
      <c r="F7466">
        <v>86</v>
      </c>
      <c r="G7466">
        <v>8060</v>
      </c>
      <c r="H7466">
        <f>AVERAGE(B7466:F7466)</f>
        <v>50.8</v>
      </c>
      <c r="I7466">
        <f t="shared" si="116"/>
        <v>0</v>
      </c>
    </row>
    <row r="7467" spans="1:9" x14ac:dyDescent="0.25">
      <c r="A7467">
        <v>482027</v>
      </c>
      <c r="B7467">
        <v>65</v>
      </c>
      <c r="C7467">
        <v>65</v>
      </c>
      <c r="D7467">
        <v>51</v>
      </c>
      <c r="E7467">
        <v>60</v>
      </c>
      <c r="F7467">
        <v>13</v>
      </c>
      <c r="G7467">
        <v>8066</v>
      </c>
      <c r="H7467">
        <f>AVERAGE(B7467:F7467)</f>
        <v>50.8</v>
      </c>
      <c r="I7467">
        <f t="shared" si="116"/>
        <v>0</v>
      </c>
    </row>
    <row r="7468" spans="1:9" x14ac:dyDescent="0.25">
      <c r="A7468">
        <v>403133</v>
      </c>
      <c r="B7468">
        <v>54</v>
      </c>
      <c r="C7468">
        <v>69</v>
      </c>
      <c r="D7468">
        <v>19</v>
      </c>
      <c r="E7468">
        <v>81</v>
      </c>
      <c r="F7468">
        <v>31</v>
      </c>
      <c r="G7468">
        <v>8084</v>
      </c>
      <c r="H7468">
        <f>AVERAGE(B7468:F7468)</f>
        <v>50.8</v>
      </c>
      <c r="I7468">
        <f t="shared" si="116"/>
        <v>0</v>
      </c>
    </row>
    <row r="7469" spans="1:9" x14ac:dyDescent="0.25">
      <c r="A7469">
        <v>539852</v>
      </c>
      <c r="B7469">
        <v>62</v>
      </c>
      <c r="C7469">
        <v>96</v>
      </c>
      <c r="D7469">
        <v>30</v>
      </c>
      <c r="E7469">
        <v>44</v>
      </c>
      <c r="F7469">
        <v>22</v>
      </c>
      <c r="G7469">
        <v>8094</v>
      </c>
      <c r="H7469">
        <f>AVERAGE(B7469:F7469)</f>
        <v>50.8</v>
      </c>
      <c r="I7469">
        <f t="shared" si="116"/>
        <v>0</v>
      </c>
    </row>
    <row r="7470" spans="1:9" x14ac:dyDescent="0.25">
      <c r="A7470">
        <v>70984</v>
      </c>
      <c r="B7470">
        <v>85</v>
      </c>
      <c r="C7470">
        <v>5</v>
      </c>
      <c r="D7470">
        <v>28</v>
      </c>
      <c r="E7470">
        <v>84</v>
      </c>
      <c r="F7470">
        <v>52</v>
      </c>
      <c r="G7470">
        <v>8445</v>
      </c>
      <c r="H7470">
        <f>AVERAGE(B7470:F7470)</f>
        <v>50.8</v>
      </c>
      <c r="I7470">
        <f t="shared" si="116"/>
        <v>0</v>
      </c>
    </row>
    <row r="7471" spans="1:9" x14ac:dyDescent="0.25">
      <c r="A7471">
        <v>969160</v>
      </c>
      <c r="B7471">
        <v>100</v>
      </c>
      <c r="C7471">
        <v>78</v>
      </c>
      <c r="D7471">
        <v>8</v>
      </c>
      <c r="E7471">
        <v>13</v>
      </c>
      <c r="F7471">
        <v>55</v>
      </c>
      <c r="G7471">
        <v>8706</v>
      </c>
      <c r="H7471">
        <f>AVERAGE(B7471:F7471)</f>
        <v>50.8</v>
      </c>
      <c r="I7471">
        <f t="shared" si="116"/>
        <v>0</v>
      </c>
    </row>
    <row r="7472" spans="1:9" x14ac:dyDescent="0.25">
      <c r="A7472">
        <v>358380</v>
      </c>
      <c r="B7472">
        <v>80</v>
      </c>
      <c r="C7472">
        <v>26</v>
      </c>
      <c r="D7472">
        <v>73</v>
      </c>
      <c r="E7472">
        <v>8</v>
      </c>
      <c r="F7472">
        <v>67</v>
      </c>
      <c r="G7472">
        <v>8766</v>
      </c>
      <c r="H7472">
        <f>AVERAGE(B7472:F7472)</f>
        <v>50.8</v>
      </c>
      <c r="I7472">
        <f t="shared" si="116"/>
        <v>0</v>
      </c>
    </row>
    <row r="7473" spans="1:9" x14ac:dyDescent="0.25">
      <c r="A7473">
        <v>685194</v>
      </c>
      <c r="B7473">
        <v>79</v>
      </c>
      <c r="C7473">
        <v>2</v>
      </c>
      <c r="D7473">
        <v>18</v>
      </c>
      <c r="E7473">
        <v>86</v>
      </c>
      <c r="F7473">
        <v>69</v>
      </c>
      <c r="G7473">
        <v>8824</v>
      </c>
      <c r="H7473">
        <f>AVERAGE(B7473:F7473)</f>
        <v>50.8</v>
      </c>
      <c r="I7473">
        <f t="shared" si="116"/>
        <v>0</v>
      </c>
    </row>
    <row r="7474" spans="1:9" x14ac:dyDescent="0.25">
      <c r="A7474">
        <v>657277</v>
      </c>
      <c r="B7474">
        <v>98</v>
      </c>
      <c r="C7474">
        <v>44</v>
      </c>
      <c r="D7474">
        <v>53</v>
      </c>
      <c r="E7474">
        <v>39</v>
      </c>
      <c r="F7474">
        <v>20</v>
      </c>
      <c r="G7474">
        <v>8882</v>
      </c>
      <c r="H7474">
        <f>AVERAGE(B7474:F7474)</f>
        <v>50.8</v>
      </c>
      <c r="I7474">
        <f t="shared" si="116"/>
        <v>0</v>
      </c>
    </row>
    <row r="7475" spans="1:9" x14ac:dyDescent="0.25">
      <c r="A7475">
        <v>809719</v>
      </c>
      <c r="B7475">
        <v>79</v>
      </c>
      <c r="C7475">
        <v>22</v>
      </c>
      <c r="D7475">
        <v>7</v>
      </c>
      <c r="E7475">
        <v>90</v>
      </c>
      <c r="F7475">
        <v>56</v>
      </c>
      <c r="G7475">
        <v>9175</v>
      </c>
      <c r="H7475">
        <f>AVERAGE(B7475:F7475)</f>
        <v>50.8</v>
      </c>
      <c r="I7475">
        <f t="shared" si="116"/>
        <v>0</v>
      </c>
    </row>
    <row r="7476" spans="1:9" x14ac:dyDescent="0.25">
      <c r="A7476">
        <v>553542</v>
      </c>
      <c r="B7476">
        <v>33</v>
      </c>
      <c r="C7476">
        <v>40</v>
      </c>
      <c r="D7476">
        <v>80</v>
      </c>
      <c r="E7476">
        <v>69</v>
      </c>
      <c r="F7476">
        <v>32</v>
      </c>
      <c r="G7476">
        <v>9253</v>
      </c>
      <c r="H7476">
        <f>AVERAGE(B7476:F7476)</f>
        <v>50.8</v>
      </c>
      <c r="I7476">
        <f t="shared" si="116"/>
        <v>0</v>
      </c>
    </row>
    <row r="7477" spans="1:9" x14ac:dyDescent="0.25">
      <c r="A7477">
        <v>32254</v>
      </c>
      <c r="B7477">
        <v>86</v>
      </c>
      <c r="C7477">
        <v>42</v>
      </c>
      <c r="D7477">
        <v>43</v>
      </c>
      <c r="E7477">
        <v>41</v>
      </c>
      <c r="F7477">
        <v>42</v>
      </c>
      <c r="G7477">
        <v>9596</v>
      </c>
      <c r="H7477">
        <f>AVERAGE(B7477:F7477)</f>
        <v>50.8</v>
      </c>
      <c r="I7477">
        <f t="shared" si="116"/>
        <v>0</v>
      </c>
    </row>
    <row r="7478" spans="1:9" x14ac:dyDescent="0.25">
      <c r="A7478">
        <v>828254</v>
      </c>
      <c r="B7478">
        <v>74</v>
      </c>
      <c r="C7478">
        <v>37</v>
      </c>
      <c r="D7478">
        <v>5</v>
      </c>
      <c r="E7478">
        <v>48</v>
      </c>
      <c r="F7478">
        <v>90</v>
      </c>
      <c r="G7478">
        <v>9761</v>
      </c>
      <c r="H7478">
        <f>AVERAGE(B7478:F7478)</f>
        <v>50.8</v>
      </c>
      <c r="I7478">
        <f t="shared" si="116"/>
        <v>0</v>
      </c>
    </row>
    <row r="7479" spans="1:9" x14ac:dyDescent="0.25">
      <c r="A7479">
        <v>207542</v>
      </c>
      <c r="B7479">
        <v>75</v>
      </c>
      <c r="C7479">
        <v>61</v>
      </c>
      <c r="D7479">
        <v>42</v>
      </c>
      <c r="E7479">
        <v>6</v>
      </c>
      <c r="F7479">
        <v>69</v>
      </c>
      <c r="G7479">
        <v>664</v>
      </c>
      <c r="H7479">
        <f>AVERAGE(B7479:F7479)</f>
        <v>50.6</v>
      </c>
      <c r="I7479">
        <f t="shared" si="116"/>
        <v>0</v>
      </c>
    </row>
    <row r="7480" spans="1:9" x14ac:dyDescent="0.25">
      <c r="A7480">
        <v>593222</v>
      </c>
      <c r="B7480">
        <v>59</v>
      </c>
      <c r="C7480">
        <v>48</v>
      </c>
      <c r="D7480">
        <v>86</v>
      </c>
      <c r="E7480">
        <v>48</v>
      </c>
      <c r="F7480">
        <v>12</v>
      </c>
      <c r="G7480">
        <v>726</v>
      </c>
      <c r="H7480">
        <f>AVERAGE(B7480:F7480)</f>
        <v>50.6</v>
      </c>
      <c r="I7480">
        <f t="shared" si="116"/>
        <v>0</v>
      </c>
    </row>
    <row r="7481" spans="1:9" x14ac:dyDescent="0.25">
      <c r="A7481">
        <v>873131</v>
      </c>
      <c r="B7481">
        <v>57</v>
      </c>
      <c r="C7481">
        <v>82</v>
      </c>
      <c r="D7481">
        <v>47</v>
      </c>
      <c r="E7481">
        <v>25</v>
      </c>
      <c r="F7481">
        <v>42</v>
      </c>
      <c r="G7481">
        <v>794</v>
      </c>
      <c r="H7481">
        <f>AVERAGE(B7481:F7481)</f>
        <v>50.6</v>
      </c>
      <c r="I7481">
        <f t="shared" si="116"/>
        <v>0</v>
      </c>
    </row>
    <row r="7482" spans="1:9" x14ac:dyDescent="0.25">
      <c r="A7482">
        <v>814355</v>
      </c>
      <c r="B7482">
        <v>79</v>
      </c>
      <c r="C7482">
        <v>17</v>
      </c>
      <c r="D7482">
        <v>19</v>
      </c>
      <c r="E7482">
        <v>83</v>
      </c>
      <c r="F7482">
        <v>55</v>
      </c>
      <c r="G7482">
        <v>837</v>
      </c>
      <c r="H7482">
        <f>AVERAGE(B7482:F7482)</f>
        <v>50.6</v>
      </c>
      <c r="I7482">
        <f t="shared" si="116"/>
        <v>0</v>
      </c>
    </row>
    <row r="7483" spans="1:9" x14ac:dyDescent="0.25">
      <c r="A7483">
        <v>851821</v>
      </c>
      <c r="B7483">
        <v>48</v>
      </c>
      <c r="C7483">
        <v>50</v>
      </c>
      <c r="D7483">
        <v>41</v>
      </c>
      <c r="E7483">
        <v>69</v>
      </c>
      <c r="F7483">
        <v>45</v>
      </c>
      <c r="G7483">
        <v>849</v>
      </c>
      <c r="H7483">
        <f>AVERAGE(B7483:F7483)</f>
        <v>50.6</v>
      </c>
      <c r="I7483">
        <f t="shared" si="116"/>
        <v>0</v>
      </c>
    </row>
    <row r="7484" spans="1:9" x14ac:dyDescent="0.25">
      <c r="A7484">
        <v>191949</v>
      </c>
      <c r="B7484">
        <v>14</v>
      </c>
      <c r="C7484">
        <v>86</v>
      </c>
      <c r="D7484">
        <v>26</v>
      </c>
      <c r="E7484">
        <v>38</v>
      </c>
      <c r="F7484">
        <v>89</v>
      </c>
      <c r="G7484">
        <v>914</v>
      </c>
      <c r="H7484">
        <f>AVERAGE(B7484:F7484)</f>
        <v>50.6</v>
      </c>
      <c r="I7484">
        <f t="shared" si="116"/>
        <v>0</v>
      </c>
    </row>
    <row r="7485" spans="1:9" x14ac:dyDescent="0.25">
      <c r="A7485">
        <v>347541</v>
      </c>
      <c r="B7485">
        <v>16</v>
      </c>
      <c r="C7485">
        <v>99</v>
      </c>
      <c r="D7485">
        <v>10</v>
      </c>
      <c r="E7485">
        <v>65</v>
      </c>
      <c r="F7485">
        <v>63</v>
      </c>
      <c r="G7485">
        <v>972</v>
      </c>
      <c r="H7485">
        <f>AVERAGE(B7485:F7485)</f>
        <v>50.6</v>
      </c>
      <c r="I7485">
        <f t="shared" si="116"/>
        <v>0</v>
      </c>
    </row>
    <row r="7486" spans="1:9" x14ac:dyDescent="0.25">
      <c r="A7486">
        <v>671651</v>
      </c>
      <c r="B7486">
        <v>89</v>
      </c>
      <c r="C7486">
        <v>58</v>
      </c>
      <c r="D7486">
        <v>38</v>
      </c>
      <c r="E7486">
        <v>47</v>
      </c>
      <c r="F7486">
        <v>21</v>
      </c>
      <c r="G7486">
        <v>1202</v>
      </c>
      <c r="H7486">
        <f>AVERAGE(B7486:F7486)</f>
        <v>50.6</v>
      </c>
      <c r="I7486">
        <f t="shared" si="116"/>
        <v>0</v>
      </c>
    </row>
    <row r="7487" spans="1:9" x14ac:dyDescent="0.25">
      <c r="A7487">
        <v>343415</v>
      </c>
      <c r="B7487">
        <v>100</v>
      </c>
      <c r="C7487">
        <v>36</v>
      </c>
      <c r="D7487">
        <v>90</v>
      </c>
      <c r="E7487">
        <v>19</v>
      </c>
      <c r="F7487">
        <v>8</v>
      </c>
      <c r="G7487">
        <v>1320</v>
      </c>
      <c r="H7487">
        <f>AVERAGE(B7487:F7487)</f>
        <v>50.6</v>
      </c>
      <c r="I7487">
        <f t="shared" si="116"/>
        <v>0</v>
      </c>
    </row>
    <row r="7488" spans="1:9" x14ac:dyDescent="0.25">
      <c r="A7488">
        <v>531278</v>
      </c>
      <c r="B7488">
        <v>10</v>
      </c>
      <c r="C7488">
        <v>69</v>
      </c>
      <c r="D7488">
        <v>40</v>
      </c>
      <c r="E7488">
        <v>54</v>
      </c>
      <c r="F7488">
        <v>80</v>
      </c>
      <c r="G7488">
        <v>1356</v>
      </c>
      <c r="H7488">
        <f>AVERAGE(B7488:F7488)</f>
        <v>50.6</v>
      </c>
      <c r="I7488">
        <f t="shared" si="116"/>
        <v>0</v>
      </c>
    </row>
    <row r="7489" spans="1:9" x14ac:dyDescent="0.25">
      <c r="A7489">
        <v>619796</v>
      </c>
      <c r="B7489">
        <v>99</v>
      </c>
      <c r="C7489">
        <v>49</v>
      </c>
      <c r="D7489">
        <v>22</v>
      </c>
      <c r="E7489">
        <v>59</v>
      </c>
      <c r="F7489">
        <v>24</v>
      </c>
      <c r="G7489">
        <v>1510</v>
      </c>
      <c r="H7489">
        <f>AVERAGE(B7489:F7489)</f>
        <v>50.6</v>
      </c>
      <c r="I7489">
        <f t="shared" si="116"/>
        <v>0</v>
      </c>
    </row>
    <row r="7490" spans="1:9" x14ac:dyDescent="0.25">
      <c r="A7490">
        <v>284688</v>
      </c>
      <c r="B7490">
        <v>76</v>
      </c>
      <c r="C7490">
        <v>4</v>
      </c>
      <c r="D7490">
        <v>45</v>
      </c>
      <c r="E7490">
        <v>77</v>
      </c>
      <c r="F7490">
        <v>51</v>
      </c>
      <c r="G7490">
        <v>1594</v>
      </c>
      <c r="H7490">
        <f>AVERAGE(B7490:F7490)</f>
        <v>50.6</v>
      </c>
      <c r="I7490">
        <f t="shared" si="116"/>
        <v>0</v>
      </c>
    </row>
    <row r="7491" spans="1:9" x14ac:dyDescent="0.25">
      <c r="A7491">
        <v>565653</v>
      </c>
      <c r="B7491">
        <v>26</v>
      </c>
      <c r="C7491">
        <v>37</v>
      </c>
      <c r="D7491">
        <v>97</v>
      </c>
      <c r="E7491">
        <v>34</v>
      </c>
      <c r="F7491">
        <v>59</v>
      </c>
      <c r="G7491">
        <v>1734</v>
      </c>
      <c r="H7491">
        <f>AVERAGE(B7491:F7491)</f>
        <v>50.6</v>
      </c>
      <c r="I7491">
        <f t="shared" ref="I7491:I7554" si="117">IF(AND(H7491&gt;80,G7491&lt;=5000),1,0)</f>
        <v>0</v>
      </c>
    </row>
    <row r="7492" spans="1:9" x14ac:dyDescent="0.25">
      <c r="A7492">
        <v>459915</v>
      </c>
      <c r="B7492">
        <v>69</v>
      </c>
      <c r="C7492">
        <v>69</v>
      </c>
      <c r="D7492">
        <v>41</v>
      </c>
      <c r="E7492">
        <v>46</v>
      </c>
      <c r="F7492">
        <v>28</v>
      </c>
      <c r="G7492">
        <v>2039</v>
      </c>
      <c r="H7492">
        <f>AVERAGE(B7492:F7492)</f>
        <v>50.6</v>
      </c>
      <c r="I7492">
        <f t="shared" si="117"/>
        <v>0</v>
      </c>
    </row>
    <row r="7493" spans="1:9" x14ac:dyDescent="0.25">
      <c r="A7493">
        <v>968647</v>
      </c>
      <c r="B7493">
        <v>88</v>
      </c>
      <c r="C7493">
        <v>94</v>
      </c>
      <c r="D7493">
        <v>52</v>
      </c>
      <c r="E7493">
        <v>18</v>
      </c>
      <c r="F7493">
        <v>1</v>
      </c>
      <c r="G7493">
        <v>2279</v>
      </c>
      <c r="H7493">
        <f>AVERAGE(B7493:F7493)</f>
        <v>50.6</v>
      </c>
      <c r="I7493">
        <f t="shared" si="117"/>
        <v>0</v>
      </c>
    </row>
    <row r="7494" spans="1:9" x14ac:dyDescent="0.25">
      <c r="A7494">
        <v>484015</v>
      </c>
      <c r="B7494">
        <v>13</v>
      </c>
      <c r="C7494">
        <v>63</v>
      </c>
      <c r="D7494">
        <v>47</v>
      </c>
      <c r="E7494">
        <v>67</v>
      </c>
      <c r="F7494">
        <v>63</v>
      </c>
      <c r="G7494">
        <v>2353</v>
      </c>
      <c r="H7494">
        <f>AVERAGE(B7494:F7494)</f>
        <v>50.6</v>
      </c>
      <c r="I7494">
        <f t="shared" si="117"/>
        <v>0</v>
      </c>
    </row>
    <row r="7495" spans="1:9" x14ac:dyDescent="0.25">
      <c r="A7495">
        <v>394203</v>
      </c>
      <c r="B7495">
        <v>5</v>
      </c>
      <c r="C7495">
        <v>85</v>
      </c>
      <c r="D7495">
        <v>78</v>
      </c>
      <c r="E7495">
        <v>8</v>
      </c>
      <c r="F7495">
        <v>77</v>
      </c>
      <c r="G7495">
        <v>2369</v>
      </c>
      <c r="H7495">
        <f>AVERAGE(B7495:F7495)</f>
        <v>50.6</v>
      </c>
      <c r="I7495">
        <f t="shared" si="117"/>
        <v>0</v>
      </c>
    </row>
    <row r="7496" spans="1:9" x14ac:dyDescent="0.25">
      <c r="A7496">
        <v>678783</v>
      </c>
      <c r="B7496">
        <v>12</v>
      </c>
      <c r="C7496">
        <v>28</v>
      </c>
      <c r="D7496">
        <v>91</v>
      </c>
      <c r="E7496">
        <v>22</v>
      </c>
      <c r="F7496">
        <v>100</v>
      </c>
      <c r="G7496">
        <v>2408</v>
      </c>
      <c r="H7496">
        <f>AVERAGE(B7496:F7496)</f>
        <v>50.6</v>
      </c>
      <c r="I7496">
        <f t="shared" si="117"/>
        <v>0</v>
      </c>
    </row>
    <row r="7497" spans="1:9" x14ac:dyDescent="0.25">
      <c r="A7497">
        <v>110590</v>
      </c>
      <c r="B7497">
        <v>68</v>
      </c>
      <c r="C7497">
        <v>44</v>
      </c>
      <c r="D7497">
        <v>21</v>
      </c>
      <c r="E7497">
        <v>95</v>
      </c>
      <c r="F7497">
        <v>25</v>
      </c>
      <c r="G7497">
        <v>2413</v>
      </c>
      <c r="H7497">
        <f>AVERAGE(B7497:F7497)</f>
        <v>50.6</v>
      </c>
      <c r="I7497">
        <f t="shared" si="117"/>
        <v>0</v>
      </c>
    </row>
    <row r="7498" spans="1:9" x14ac:dyDescent="0.25">
      <c r="A7498">
        <v>711070</v>
      </c>
      <c r="B7498">
        <v>60</v>
      </c>
      <c r="C7498">
        <v>75</v>
      </c>
      <c r="D7498">
        <v>54</v>
      </c>
      <c r="E7498">
        <v>28</v>
      </c>
      <c r="F7498">
        <v>36</v>
      </c>
      <c r="G7498">
        <v>2468</v>
      </c>
      <c r="H7498">
        <f>AVERAGE(B7498:F7498)</f>
        <v>50.6</v>
      </c>
      <c r="I7498">
        <f t="shared" si="117"/>
        <v>0</v>
      </c>
    </row>
    <row r="7499" spans="1:9" x14ac:dyDescent="0.25">
      <c r="A7499">
        <v>113197</v>
      </c>
      <c r="B7499">
        <v>24</v>
      </c>
      <c r="C7499">
        <v>19</v>
      </c>
      <c r="D7499">
        <v>86</v>
      </c>
      <c r="E7499">
        <v>93</v>
      </c>
      <c r="F7499">
        <v>31</v>
      </c>
      <c r="G7499">
        <v>2543</v>
      </c>
      <c r="H7499">
        <f>AVERAGE(B7499:F7499)</f>
        <v>50.6</v>
      </c>
      <c r="I7499">
        <f t="shared" si="117"/>
        <v>0</v>
      </c>
    </row>
    <row r="7500" spans="1:9" x14ac:dyDescent="0.25">
      <c r="A7500">
        <v>653393</v>
      </c>
      <c r="B7500">
        <v>81</v>
      </c>
      <c r="C7500">
        <v>79</v>
      </c>
      <c r="D7500">
        <v>62</v>
      </c>
      <c r="E7500">
        <v>20</v>
      </c>
      <c r="F7500">
        <v>11</v>
      </c>
      <c r="G7500">
        <v>2649</v>
      </c>
      <c r="H7500">
        <f>AVERAGE(B7500:F7500)</f>
        <v>50.6</v>
      </c>
      <c r="I7500">
        <f t="shared" si="117"/>
        <v>0</v>
      </c>
    </row>
    <row r="7501" spans="1:9" x14ac:dyDescent="0.25">
      <c r="A7501">
        <v>307169</v>
      </c>
      <c r="B7501">
        <v>53</v>
      </c>
      <c r="C7501">
        <v>38</v>
      </c>
      <c r="D7501">
        <v>9</v>
      </c>
      <c r="E7501">
        <v>57</v>
      </c>
      <c r="F7501">
        <v>96</v>
      </c>
      <c r="G7501">
        <v>2693</v>
      </c>
      <c r="H7501">
        <f>AVERAGE(B7501:F7501)</f>
        <v>50.6</v>
      </c>
      <c r="I7501">
        <f t="shared" si="117"/>
        <v>0</v>
      </c>
    </row>
    <row r="7502" spans="1:9" x14ac:dyDescent="0.25">
      <c r="A7502">
        <v>976221</v>
      </c>
      <c r="B7502">
        <v>55</v>
      </c>
      <c r="C7502">
        <v>75</v>
      </c>
      <c r="D7502">
        <v>20</v>
      </c>
      <c r="E7502">
        <v>8</v>
      </c>
      <c r="F7502">
        <v>95</v>
      </c>
      <c r="G7502">
        <v>2706</v>
      </c>
      <c r="H7502">
        <f>AVERAGE(B7502:F7502)</f>
        <v>50.6</v>
      </c>
      <c r="I7502">
        <f t="shared" si="117"/>
        <v>0</v>
      </c>
    </row>
    <row r="7503" spans="1:9" x14ac:dyDescent="0.25">
      <c r="A7503">
        <v>261842</v>
      </c>
      <c r="B7503">
        <v>76</v>
      </c>
      <c r="C7503">
        <v>10</v>
      </c>
      <c r="D7503">
        <v>65</v>
      </c>
      <c r="E7503">
        <v>17</v>
      </c>
      <c r="F7503">
        <v>85</v>
      </c>
      <c r="G7503">
        <v>2788</v>
      </c>
      <c r="H7503">
        <f>AVERAGE(B7503:F7503)</f>
        <v>50.6</v>
      </c>
      <c r="I7503">
        <f t="shared" si="117"/>
        <v>0</v>
      </c>
    </row>
    <row r="7504" spans="1:9" x14ac:dyDescent="0.25">
      <c r="A7504">
        <v>850530</v>
      </c>
      <c r="B7504">
        <v>84</v>
      </c>
      <c r="C7504">
        <v>17</v>
      </c>
      <c r="D7504">
        <v>88</v>
      </c>
      <c r="E7504">
        <v>63</v>
      </c>
      <c r="F7504">
        <v>1</v>
      </c>
      <c r="G7504">
        <v>2892</v>
      </c>
      <c r="H7504">
        <f>AVERAGE(B7504:F7504)</f>
        <v>50.6</v>
      </c>
      <c r="I7504">
        <f t="shared" si="117"/>
        <v>0</v>
      </c>
    </row>
    <row r="7505" spans="1:9" x14ac:dyDescent="0.25">
      <c r="A7505">
        <v>923183</v>
      </c>
      <c r="B7505">
        <v>52</v>
      </c>
      <c r="C7505">
        <v>4</v>
      </c>
      <c r="D7505">
        <v>96</v>
      </c>
      <c r="E7505">
        <v>43</v>
      </c>
      <c r="F7505">
        <v>58</v>
      </c>
      <c r="G7505">
        <v>2992</v>
      </c>
      <c r="H7505">
        <f>AVERAGE(B7505:F7505)</f>
        <v>50.6</v>
      </c>
      <c r="I7505">
        <f t="shared" si="117"/>
        <v>0</v>
      </c>
    </row>
    <row r="7506" spans="1:9" x14ac:dyDescent="0.25">
      <c r="A7506">
        <v>287598</v>
      </c>
      <c r="B7506">
        <v>85</v>
      </c>
      <c r="C7506">
        <v>3</v>
      </c>
      <c r="D7506">
        <v>77</v>
      </c>
      <c r="E7506">
        <v>67</v>
      </c>
      <c r="F7506">
        <v>21</v>
      </c>
      <c r="G7506">
        <v>3078</v>
      </c>
      <c r="H7506">
        <f>AVERAGE(B7506:F7506)</f>
        <v>50.6</v>
      </c>
      <c r="I7506">
        <f t="shared" si="117"/>
        <v>0</v>
      </c>
    </row>
    <row r="7507" spans="1:9" x14ac:dyDescent="0.25">
      <c r="A7507">
        <v>540263</v>
      </c>
      <c r="B7507">
        <v>30</v>
      </c>
      <c r="C7507">
        <v>64</v>
      </c>
      <c r="D7507">
        <v>93</v>
      </c>
      <c r="E7507">
        <v>32</v>
      </c>
      <c r="F7507">
        <v>34</v>
      </c>
      <c r="G7507">
        <v>3148</v>
      </c>
      <c r="H7507">
        <f>AVERAGE(B7507:F7507)</f>
        <v>50.6</v>
      </c>
      <c r="I7507">
        <f t="shared" si="117"/>
        <v>0</v>
      </c>
    </row>
    <row r="7508" spans="1:9" x14ac:dyDescent="0.25">
      <c r="A7508">
        <v>75424</v>
      </c>
      <c r="B7508">
        <v>72</v>
      </c>
      <c r="C7508">
        <v>17</v>
      </c>
      <c r="D7508">
        <v>82</v>
      </c>
      <c r="E7508">
        <v>8</v>
      </c>
      <c r="F7508">
        <v>74</v>
      </c>
      <c r="G7508">
        <v>3234</v>
      </c>
      <c r="H7508">
        <f>AVERAGE(B7508:F7508)</f>
        <v>50.6</v>
      </c>
      <c r="I7508">
        <f t="shared" si="117"/>
        <v>0</v>
      </c>
    </row>
    <row r="7509" spans="1:9" x14ac:dyDescent="0.25">
      <c r="A7509">
        <v>487106</v>
      </c>
      <c r="B7509">
        <v>3</v>
      </c>
      <c r="C7509">
        <v>37</v>
      </c>
      <c r="D7509">
        <v>68</v>
      </c>
      <c r="E7509">
        <v>54</v>
      </c>
      <c r="F7509">
        <v>91</v>
      </c>
      <c r="G7509">
        <v>3613</v>
      </c>
      <c r="H7509">
        <f>AVERAGE(B7509:F7509)</f>
        <v>50.6</v>
      </c>
      <c r="I7509">
        <f t="shared" si="117"/>
        <v>0</v>
      </c>
    </row>
    <row r="7510" spans="1:9" x14ac:dyDescent="0.25">
      <c r="A7510">
        <v>589599</v>
      </c>
      <c r="B7510">
        <v>38</v>
      </c>
      <c r="C7510">
        <v>96</v>
      </c>
      <c r="D7510">
        <v>61</v>
      </c>
      <c r="E7510">
        <v>36</v>
      </c>
      <c r="F7510">
        <v>22</v>
      </c>
      <c r="G7510">
        <v>3682</v>
      </c>
      <c r="H7510">
        <f>AVERAGE(B7510:F7510)</f>
        <v>50.6</v>
      </c>
      <c r="I7510">
        <f t="shared" si="117"/>
        <v>0</v>
      </c>
    </row>
    <row r="7511" spans="1:9" x14ac:dyDescent="0.25">
      <c r="A7511">
        <v>558876</v>
      </c>
      <c r="B7511">
        <v>27</v>
      </c>
      <c r="C7511">
        <v>23</v>
      </c>
      <c r="D7511">
        <v>93</v>
      </c>
      <c r="E7511">
        <v>61</v>
      </c>
      <c r="F7511">
        <v>49</v>
      </c>
      <c r="G7511">
        <v>3775</v>
      </c>
      <c r="H7511">
        <f>AVERAGE(B7511:F7511)</f>
        <v>50.6</v>
      </c>
      <c r="I7511">
        <f t="shared" si="117"/>
        <v>0</v>
      </c>
    </row>
    <row r="7512" spans="1:9" x14ac:dyDescent="0.25">
      <c r="A7512">
        <v>772487</v>
      </c>
      <c r="B7512">
        <v>52</v>
      </c>
      <c r="C7512">
        <v>31</v>
      </c>
      <c r="D7512">
        <v>29</v>
      </c>
      <c r="E7512">
        <v>59</v>
      </c>
      <c r="F7512">
        <v>82</v>
      </c>
      <c r="G7512">
        <v>4109</v>
      </c>
      <c r="H7512">
        <f>AVERAGE(B7512:F7512)</f>
        <v>50.6</v>
      </c>
      <c r="I7512">
        <f t="shared" si="117"/>
        <v>0</v>
      </c>
    </row>
    <row r="7513" spans="1:9" x14ac:dyDescent="0.25">
      <c r="A7513">
        <v>719142</v>
      </c>
      <c r="B7513">
        <v>34</v>
      </c>
      <c r="C7513">
        <v>48</v>
      </c>
      <c r="D7513">
        <v>32</v>
      </c>
      <c r="E7513">
        <v>65</v>
      </c>
      <c r="F7513">
        <v>74</v>
      </c>
      <c r="G7513">
        <v>4160</v>
      </c>
      <c r="H7513">
        <f>AVERAGE(B7513:F7513)</f>
        <v>50.6</v>
      </c>
      <c r="I7513">
        <f t="shared" si="117"/>
        <v>0</v>
      </c>
    </row>
    <row r="7514" spans="1:9" x14ac:dyDescent="0.25">
      <c r="A7514">
        <v>948184</v>
      </c>
      <c r="B7514">
        <v>54</v>
      </c>
      <c r="C7514">
        <v>91</v>
      </c>
      <c r="D7514">
        <v>23</v>
      </c>
      <c r="E7514">
        <v>79</v>
      </c>
      <c r="F7514">
        <v>6</v>
      </c>
      <c r="G7514">
        <v>4396</v>
      </c>
      <c r="H7514">
        <f>AVERAGE(B7514:F7514)</f>
        <v>50.6</v>
      </c>
      <c r="I7514">
        <f t="shared" si="117"/>
        <v>0</v>
      </c>
    </row>
    <row r="7515" spans="1:9" x14ac:dyDescent="0.25">
      <c r="A7515">
        <v>870191</v>
      </c>
      <c r="B7515">
        <v>54</v>
      </c>
      <c r="C7515">
        <v>54</v>
      </c>
      <c r="D7515">
        <v>52</v>
      </c>
      <c r="E7515">
        <v>36</v>
      </c>
      <c r="F7515">
        <v>57</v>
      </c>
      <c r="G7515">
        <v>4458</v>
      </c>
      <c r="H7515">
        <f>AVERAGE(B7515:F7515)</f>
        <v>50.6</v>
      </c>
      <c r="I7515">
        <f t="shared" si="117"/>
        <v>0</v>
      </c>
    </row>
    <row r="7516" spans="1:9" x14ac:dyDescent="0.25">
      <c r="A7516">
        <v>441264</v>
      </c>
      <c r="B7516">
        <v>20</v>
      </c>
      <c r="C7516">
        <v>8</v>
      </c>
      <c r="D7516">
        <v>64</v>
      </c>
      <c r="E7516">
        <v>64</v>
      </c>
      <c r="F7516">
        <v>97</v>
      </c>
      <c r="G7516">
        <v>4468</v>
      </c>
      <c r="H7516">
        <f>AVERAGE(B7516:F7516)</f>
        <v>50.6</v>
      </c>
      <c r="I7516">
        <f t="shared" si="117"/>
        <v>0</v>
      </c>
    </row>
    <row r="7517" spans="1:9" x14ac:dyDescent="0.25">
      <c r="A7517">
        <v>956108</v>
      </c>
      <c r="B7517">
        <v>54</v>
      </c>
      <c r="C7517">
        <v>79</v>
      </c>
      <c r="D7517">
        <v>39</v>
      </c>
      <c r="E7517">
        <v>67</v>
      </c>
      <c r="F7517">
        <v>14</v>
      </c>
      <c r="G7517">
        <v>4714</v>
      </c>
      <c r="H7517">
        <f>AVERAGE(B7517:F7517)</f>
        <v>50.6</v>
      </c>
      <c r="I7517">
        <f t="shared" si="117"/>
        <v>0</v>
      </c>
    </row>
    <row r="7518" spans="1:9" x14ac:dyDescent="0.25">
      <c r="A7518">
        <v>982959</v>
      </c>
      <c r="B7518">
        <v>48</v>
      </c>
      <c r="C7518">
        <v>9</v>
      </c>
      <c r="D7518">
        <v>83</v>
      </c>
      <c r="E7518">
        <v>47</v>
      </c>
      <c r="F7518">
        <v>66</v>
      </c>
      <c r="G7518">
        <v>4751</v>
      </c>
      <c r="H7518">
        <f>AVERAGE(B7518:F7518)</f>
        <v>50.6</v>
      </c>
      <c r="I7518">
        <f t="shared" si="117"/>
        <v>0</v>
      </c>
    </row>
    <row r="7519" spans="1:9" x14ac:dyDescent="0.25">
      <c r="A7519">
        <v>558575</v>
      </c>
      <c r="B7519">
        <v>52</v>
      </c>
      <c r="C7519">
        <v>74</v>
      </c>
      <c r="D7519">
        <v>56</v>
      </c>
      <c r="E7519">
        <v>20</v>
      </c>
      <c r="F7519">
        <v>51</v>
      </c>
      <c r="G7519">
        <v>4863</v>
      </c>
      <c r="H7519">
        <f>AVERAGE(B7519:F7519)</f>
        <v>50.6</v>
      </c>
      <c r="I7519">
        <f t="shared" si="117"/>
        <v>0</v>
      </c>
    </row>
    <row r="7520" spans="1:9" x14ac:dyDescent="0.25">
      <c r="A7520">
        <v>204030</v>
      </c>
      <c r="B7520">
        <v>11</v>
      </c>
      <c r="C7520">
        <v>93</v>
      </c>
      <c r="D7520">
        <v>61</v>
      </c>
      <c r="E7520">
        <v>28</v>
      </c>
      <c r="F7520">
        <v>60</v>
      </c>
      <c r="G7520">
        <v>4955</v>
      </c>
      <c r="H7520">
        <f>AVERAGE(B7520:F7520)</f>
        <v>50.6</v>
      </c>
      <c r="I7520">
        <f t="shared" si="117"/>
        <v>0</v>
      </c>
    </row>
    <row r="7521" spans="1:9" x14ac:dyDescent="0.25">
      <c r="A7521">
        <v>182157</v>
      </c>
      <c r="B7521">
        <v>73</v>
      </c>
      <c r="C7521">
        <v>90</v>
      </c>
      <c r="D7521">
        <v>4</v>
      </c>
      <c r="E7521">
        <v>57</v>
      </c>
      <c r="F7521">
        <v>29</v>
      </c>
      <c r="G7521">
        <v>5160</v>
      </c>
      <c r="H7521">
        <f>AVERAGE(B7521:F7521)</f>
        <v>50.6</v>
      </c>
      <c r="I7521">
        <f t="shared" si="117"/>
        <v>0</v>
      </c>
    </row>
    <row r="7522" spans="1:9" x14ac:dyDescent="0.25">
      <c r="A7522">
        <v>513627</v>
      </c>
      <c r="B7522">
        <v>55</v>
      </c>
      <c r="C7522">
        <v>86</v>
      </c>
      <c r="D7522">
        <v>42</v>
      </c>
      <c r="E7522">
        <v>55</v>
      </c>
      <c r="F7522">
        <v>15</v>
      </c>
      <c r="G7522">
        <v>5175</v>
      </c>
      <c r="H7522">
        <f>AVERAGE(B7522:F7522)</f>
        <v>50.6</v>
      </c>
      <c r="I7522">
        <f t="shared" si="117"/>
        <v>0</v>
      </c>
    </row>
    <row r="7523" spans="1:9" x14ac:dyDescent="0.25">
      <c r="A7523">
        <v>649025</v>
      </c>
      <c r="B7523">
        <v>97</v>
      </c>
      <c r="C7523">
        <v>22</v>
      </c>
      <c r="D7523">
        <v>38</v>
      </c>
      <c r="E7523">
        <v>45</v>
      </c>
      <c r="F7523">
        <v>51</v>
      </c>
      <c r="G7523">
        <v>5196</v>
      </c>
      <c r="H7523">
        <f>AVERAGE(B7523:F7523)</f>
        <v>50.6</v>
      </c>
      <c r="I7523">
        <f t="shared" si="117"/>
        <v>0</v>
      </c>
    </row>
    <row r="7524" spans="1:9" x14ac:dyDescent="0.25">
      <c r="A7524">
        <v>702928</v>
      </c>
      <c r="B7524">
        <v>40</v>
      </c>
      <c r="C7524">
        <v>57</v>
      </c>
      <c r="D7524">
        <v>39</v>
      </c>
      <c r="E7524">
        <v>84</v>
      </c>
      <c r="F7524">
        <v>33</v>
      </c>
      <c r="G7524">
        <v>5456</v>
      </c>
      <c r="H7524">
        <f>AVERAGE(B7524:F7524)</f>
        <v>50.6</v>
      </c>
      <c r="I7524">
        <f t="shared" si="117"/>
        <v>0</v>
      </c>
    </row>
    <row r="7525" spans="1:9" x14ac:dyDescent="0.25">
      <c r="A7525">
        <v>283718</v>
      </c>
      <c r="B7525">
        <v>46</v>
      </c>
      <c r="C7525">
        <v>1</v>
      </c>
      <c r="D7525">
        <v>61</v>
      </c>
      <c r="E7525">
        <v>68</v>
      </c>
      <c r="F7525">
        <v>77</v>
      </c>
      <c r="G7525">
        <v>5486</v>
      </c>
      <c r="H7525">
        <f>AVERAGE(B7525:F7525)</f>
        <v>50.6</v>
      </c>
      <c r="I7525">
        <f t="shared" si="117"/>
        <v>0</v>
      </c>
    </row>
    <row r="7526" spans="1:9" x14ac:dyDescent="0.25">
      <c r="A7526">
        <v>248823</v>
      </c>
      <c r="B7526">
        <v>96</v>
      </c>
      <c r="C7526">
        <v>12</v>
      </c>
      <c r="D7526">
        <v>16</v>
      </c>
      <c r="E7526">
        <v>99</v>
      </c>
      <c r="F7526">
        <v>30</v>
      </c>
      <c r="G7526">
        <v>5489</v>
      </c>
      <c r="H7526">
        <f>AVERAGE(B7526:F7526)</f>
        <v>50.6</v>
      </c>
      <c r="I7526">
        <f t="shared" si="117"/>
        <v>0</v>
      </c>
    </row>
    <row r="7527" spans="1:9" x14ac:dyDescent="0.25">
      <c r="A7527">
        <v>475471</v>
      </c>
      <c r="B7527">
        <v>45</v>
      </c>
      <c r="C7527">
        <v>38</v>
      </c>
      <c r="D7527">
        <v>82</v>
      </c>
      <c r="E7527">
        <v>23</v>
      </c>
      <c r="F7527">
        <v>65</v>
      </c>
      <c r="G7527">
        <v>5527</v>
      </c>
      <c r="H7527">
        <f>AVERAGE(B7527:F7527)</f>
        <v>50.6</v>
      </c>
      <c r="I7527">
        <f t="shared" si="117"/>
        <v>0</v>
      </c>
    </row>
    <row r="7528" spans="1:9" x14ac:dyDescent="0.25">
      <c r="A7528">
        <v>535180</v>
      </c>
      <c r="B7528">
        <v>64</v>
      </c>
      <c r="C7528">
        <v>17</v>
      </c>
      <c r="D7528">
        <v>57</v>
      </c>
      <c r="E7528">
        <v>61</v>
      </c>
      <c r="F7528">
        <v>54</v>
      </c>
      <c r="G7528">
        <v>5752</v>
      </c>
      <c r="H7528">
        <f>AVERAGE(B7528:F7528)</f>
        <v>50.6</v>
      </c>
      <c r="I7528">
        <f t="shared" si="117"/>
        <v>0</v>
      </c>
    </row>
    <row r="7529" spans="1:9" x14ac:dyDescent="0.25">
      <c r="A7529">
        <v>572799</v>
      </c>
      <c r="B7529">
        <v>49</v>
      </c>
      <c r="C7529">
        <v>15</v>
      </c>
      <c r="D7529">
        <v>84</v>
      </c>
      <c r="E7529">
        <v>14</v>
      </c>
      <c r="F7529">
        <v>91</v>
      </c>
      <c r="G7529">
        <v>5800</v>
      </c>
      <c r="H7529">
        <f>AVERAGE(B7529:F7529)</f>
        <v>50.6</v>
      </c>
      <c r="I7529">
        <f t="shared" si="117"/>
        <v>0</v>
      </c>
    </row>
    <row r="7530" spans="1:9" x14ac:dyDescent="0.25">
      <c r="A7530">
        <v>818641</v>
      </c>
      <c r="B7530">
        <v>75</v>
      </c>
      <c r="C7530">
        <v>31</v>
      </c>
      <c r="D7530">
        <v>6</v>
      </c>
      <c r="E7530">
        <v>70</v>
      </c>
      <c r="F7530">
        <v>71</v>
      </c>
      <c r="G7530">
        <v>5853</v>
      </c>
      <c r="H7530">
        <f>AVERAGE(B7530:F7530)</f>
        <v>50.6</v>
      </c>
      <c r="I7530">
        <f t="shared" si="117"/>
        <v>0</v>
      </c>
    </row>
    <row r="7531" spans="1:9" x14ac:dyDescent="0.25">
      <c r="A7531">
        <v>831545</v>
      </c>
      <c r="B7531">
        <v>30</v>
      </c>
      <c r="C7531">
        <v>31</v>
      </c>
      <c r="D7531">
        <v>67</v>
      </c>
      <c r="E7531">
        <v>43</v>
      </c>
      <c r="F7531">
        <v>82</v>
      </c>
      <c r="G7531">
        <v>5886</v>
      </c>
      <c r="H7531">
        <f>AVERAGE(B7531:F7531)</f>
        <v>50.6</v>
      </c>
      <c r="I7531">
        <f t="shared" si="117"/>
        <v>0</v>
      </c>
    </row>
    <row r="7532" spans="1:9" x14ac:dyDescent="0.25">
      <c r="A7532">
        <v>180670</v>
      </c>
      <c r="B7532">
        <v>93</v>
      </c>
      <c r="C7532">
        <v>89</v>
      </c>
      <c r="D7532">
        <v>59</v>
      </c>
      <c r="E7532">
        <v>7</v>
      </c>
      <c r="F7532">
        <v>5</v>
      </c>
      <c r="G7532">
        <v>6011</v>
      </c>
      <c r="H7532">
        <f>AVERAGE(B7532:F7532)</f>
        <v>50.6</v>
      </c>
      <c r="I7532">
        <f t="shared" si="117"/>
        <v>0</v>
      </c>
    </row>
    <row r="7533" spans="1:9" x14ac:dyDescent="0.25">
      <c r="A7533">
        <v>973788</v>
      </c>
      <c r="B7533">
        <v>77</v>
      </c>
      <c r="C7533">
        <v>10</v>
      </c>
      <c r="D7533">
        <v>38</v>
      </c>
      <c r="E7533">
        <v>35</v>
      </c>
      <c r="F7533">
        <v>93</v>
      </c>
      <c r="G7533">
        <v>6065</v>
      </c>
      <c r="H7533">
        <f>AVERAGE(B7533:F7533)</f>
        <v>50.6</v>
      </c>
      <c r="I7533">
        <f t="shared" si="117"/>
        <v>0</v>
      </c>
    </row>
    <row r="7534" spans="1:9" x14ac:dyDescent="0.25">
      <c r="A7534">
        <v>315300</v>
      </c>
      <c r="B7534">
        <v>25</v>
      </c>
      <c r="C7534">
        <v>75</v>
      </c>
      <c r="D7534">
        <v>25</v>
      </c>
      <c r="E7534">
        <v>69</v>
      </c>
      <c r="F7534">
        <v>59</v>
      </c>
      <c r="G7534">
        <v>6123</v>
      </c>
      <c r="H7534">
        <f>AVERAGE(B7534:F7534)</f>
        <v>50.6</v>
      </c>
      <c r="I7534">
        <f t="shared" si="117"/>
        <v>0</v>
      </c>
    </row>
    <row r="7535" spans="1:9" x14ac:dyDescent="0.25">
      <c r="A7535">
        <v>9470</v>
      </c>
      <c r="B7535">
        <v>8</v>
      </c>
      <c r="C7535">
        <v>84</v>
      </c>
      <c r="D7535">
        <v>35</v>
      </c>
      <c r="E7535">
        <v>30</v>
      </c>
      <c r="F7535">
        <v>96</v>
      </c>
      <c r="G7535">
        <v>6137</v>
      </c>
      <c r="H7535">
        <f>AVERAGE(B7535:F7535)</f>
        <v>50.6</v>
      </c>
      <c r="I7535">
        <f t="shared" si="117"/>
        <v>0</v>
      </c>
    </row>
    <row r="7536" spans="1:9" x14ac:dyDescent="0.25">
      <c r="A7536">
        <v>277462</v>
      </c>
      <c r="B7536">
        <v>24</v>
      </c>
      <c r="C7536">
        <v>24</v>
      </c>
      <c r="D7536">
        <v>96</v>
      </c>
      <c r="E7536">
        <v>31</v>
      </c>
      <c r="F7536">
        <v>78</v>
      </c>
      <c r="G7536">
        <v>6284</v>
      </c>
      <c r="H7536">
        <f>AVERAGE(B7536:F7536)</f>
        <v>50.6</v>
      </c>
      <c r="I7536">
        <f t="shared" si="117"/>
        <v>0</v>
      </c>
    </row>
    <row r="7537" spans="1:9" x14ac:dyDescent="0.25">
      <c r="A7537">
        <v>833223</v>
      </c>
      <c r="B7537">
        <v>42</v>
      </c>
      <c r="C7537">
        <v>59</v>
      </c>
      <c r="D7537">
        <v>40</v>
      </c>
      <c r="E7537">
        <v>90</v>
      </c>
      <c r="F7537">
        <v>22</v>
      </c>
      <c r="G7537">
        <v>6382</v>
      </c>
      <c r="H7537">
        <f>AVERAGE(B7537:F7537)</f>
        <v>50.6</v>
      </c>
      <c r="I7537">
        <f t="shared" si="117"/>
        <v>0</v>
      </c>
    </row>
    <row r="7538" spans="1:9" x14ac:dyDescent="0.25">
      <c r="A7538">
        <v>567350</v>
      </c>
      <c r="B7538">
        <v>54</v>
      </c>
      <c r="C7538">
        <v>1</v>
      </c>
      <c r="D7538">
        <v>87</v>
      </c>
      <c r="E7538">
        <v>33</v>
      </c>
      <c r="F7538">
        <v>78</v>
      </c>
      <c r="G7538">
        <v>6444</v>
      </c>
      <c r="H7538">
        <f>AVERAGE(B7538:F7538)</f>
        <v>50.6</v>
      </c>
      <c r="I7538">
        <f t="shared" si="117"/>
        <v>0</v>
      </c>
    </row>
    <row r="7539" spans="1:9" x14ac:dyDescent="0.25">
      <c r="A7539">
        <v>738714</v>
      </c>
      <c r="B7539">
        <v>28</v>
      </c>
      <c r="C7539">
        <v>74</v>
      </c>
      <c r="D7539">
        <v>50</v>
      </c>
      <c r="E7539">
        <v>96</v>
      </c>
      <c r="F7539">
        <v>5</v>
      </c>
      <c r="G7539">
        <v>6841</v>
      </c>
      <c r="H7539">
        <f>AVERAGE(B7539:F7539)</f>
        <v>50.6</v>
      </c>
      <c r="I7539">
        <f t="shared" si="117"/>
        <v>0</v>
      </c>
    </row>
    <row r="7540" spans="1:9" x14ac:dyDescent="0.25">
      <c r="A7540">
        <v>978296</v>
      </c>
      <c r="B7540">
        <v>20</v>
      </c>
      <c r="C7540">
        <v>72</v>
      </c>
      <c r="D7540">
        <v>48</v>
      </c>
      <c r="E7540">
        <v>100</v>
      </c>
      <c r="F7540">
        <v>13</v>
      </c>
      <c r="G7540">
        <v>7149</v>
      </c>
      <c r="H7540">
        <f>AVERAGE(B7540:F7540)</f>
        <v>50.6</v>
      </c>
      <c r="I7540">
        <f t="shared" si="117"/>
        <v>0</v>
      </c>
    </row>
    <row r="7541" spans="1:9" x14ac:dyDescent="0.25">
      <c r="A7541">
        <v>322006</v>
      </c>
      <c r="B7541">
        <v>17</v>
      </c>
      <c r="C7541">
        <v>56</v>
      </c>
      <c r="D7541">
        <v>90</v>
      </c>
      <c r="E7541">
        <v>60</v>
      </c>
      <c r="F7541">
        <v>30</v>
      </c>
      <c r="G7541">
        <v>7190</v>
      </c>
      <c r="H7541">
        <f>AVERAGE(B7541:F7541)</f>
        <v>50.6</v>
      </c>
      <c r="I7541">
        <f t="shared" si="117"/>
        <v>0</v>
      </c>
    </row>
    <row r="7542" spans="1:9" x14ac:dyDescent="0.25">
      <c r="A7542">
        <v>406478</v>
      </c>
      <c r="B7542">
        <v>47</v>
      </c>
      <c r="C7542">
        <v>66</v>
      </c>
      <c r="D7542">
        <v>25</v>
      </c>
      <c r="E7542">
        <v>80</v>
      </c>
      <c r="F7542">
        <v>35</v>
      </c>
      <c r="G7542">
        <v>7327</v>
      </c>
      <c r="H7542">
        <f>AVERAGE(B7542:F7542)</f>
        <v>50.6</v>
      </c>
      <c r="I7542">
        <f t="shared" si="117"/>
        <v>0</v>
      </c>
    </row>
    <row r="7543" spans="1:9" x14ac:dyDescent="0.25">
      <c r="A7543">
        <v>917207</v>
      </c>
      <c r="B7543">
        <v>22</v>
      </c>
      <c r="C7543">
        <v>85</v>
      </c>
      <c r="D7543">
        <v>28</v>
      </c>
      <c r="E7543">
        <v>33</v>
      </c>
      <c r="F7543">
        <v>85</v>
      </c>
      <c r="G7543">
        <v>7368</v>
      </c>
      <c r="H7543">
        <f>AVERAGE(B7543:F7543)</f>
        <v>50.6</v>
      </c>
      <c r="I7543">
        <f t="shared" si="117"/>
        <v>0</v>
      </c>
    </row>
    <row r="7544" spans="1:9" x14ac:dyDescent="0.25">
      <c r="A7544">
        <v>834576</v>
      </c>
      <c r="B7544">
        <v>35</v>
      </c>
      <c r="C7544">
        <v>99</v>
      </c>
      <c r="D7544">
        <v>1</v>
      </c>
      <c r="E7544">
        <v>59</v>
      </c>
      <c r="F7544">
        <v>59</v>
      </c>
      <c r="G7544">
        <v>7663</v>
      </c>
      <c r="H7544">
        <f>AVERAGE(B7544:F7544)</f>
        <v>50.6</v>
      </c>
      <c r="I7544">
        <f t="shared" si="117"/>
        <v>0</v>
      </c>
    </row>
    <row r="7545" spans="1:9" x14ac:dyDescent="0.25">
      <c r="A7545">
        <v>761447</v>
      </c>
      <c r="B7545">
        <v>38</v>
      </c>
      <c r="C7545">
        <v>48</v>
      </c>
      <c r="D7545">
        <v>57</v>
      </c>
      <c r="E7545">
        <v>39</v>
      </c>
      <c r="F7545">
        <v>71</v>
      </c>
      <c r="G7545">
        <v>7848</v>
      </c>
      <c r="H7545">
        <f>AVERAGE(B7545:F7545)</f>
        <v>50.6</v>
      </c>
      <c r="I7545">
        <f t="shared" si="117"/>
        <v>0</v>
      </c>
    </row>
    <row r="7546" spans="1:9" x14ac:dyDescent="0.25">
      <c r="A7546">
        <v>534059</v>
      </c>
      <c r="B7546">
        <v>10</v>
      </c>
      <c r="C7546">
        <v>65</v>
      </c>
      <c r="D7546">
        <v>43</v>
      </c>
      <c r="E7546">
        <v>35</v>
      </c>
      <c r="F7546">
        <v>100</v>
      </c>
      <c r="G7546">
        <v>8821</v>
      </c>
      <c r="H7546">
        <f>AVERAGE(B7546:F7546)</f>
        <v>50.6</v>
      </c>
      <c r="I7546">
        <f t="shared" si="117"/>
        <v>0</v>
      </c>
    </row>
    <row r="7547" spans="1:9" x14ac:dyDescent="0.25">
      <c r="A7547">
        <v>63953</v>
      </c>
      <c r="B7547">
        <v>14</v>
      </c>
      <c r="C7547">
        <v>65</v>
      </c>
      <c r="D7547">
        <v>100</v>
      </c>
      <c r="E7547">
        <v>14</v>
      </c>
      <c r="F7547">
        <v>60</v>
      </c>
      <c r="G7547">
        <v>8876</v>
      </c>
      <c r="H7547">
        <f>AVERAGE(B7547:F7547)</f>
        <v>50.6</v>
      </c>
      <c r="I7547">
        <f t="shared" si="117"/>
        <v>0</v>
      </c>
    </row>
    <row r="7548" spans="1:9" x14ac:dyDescent="0.25">
      <c r="A7548">
        <v>532213</v>
      </c>
      <c r="B7548">
        <v>16</v>
      </c>
      <c r="C7548">
        <v>23</v>
      </c>
      <c r="D7548">
        <v>81</v>
      </c>
      <c r="E7548">
        <v>47</v>
      </c>
      <c r="F7548">
        <v>86</v>
      </c>
      <c r="G7548">
        <v>8909</v>
      </c>
      <c r="H7548">
        <f>AVERAGE(B7548:F7548)</f>
        <v>50.6</v>
      </c>
      <c r="I7548">
        <f t="shared" si="117"/>
        <v>0</v>
      </c>
    </row>
    <row r="7549" spans="1:9" x14ac:dyDescent="0.25">
      <c r="A7549">
        <v>336376</v>
      </c>
      <c r="B7549">
        <v>20</v>
      </c>
      <c r="C7549">
        <v>73</v>
      </c>
      <c r="D7549">
        <v>19</v>
      </c>
      <c r="E7549">
        <v>81</v>
      </c>
      <c r="F7549">
        <v>60</v>
      </c>
      <c r="G7549">
        <v>8969</v>
      </c>
      <c r="H7549">
        <f>AVERAGE(B7549:F7549)</f>
        <v>50.6</v>
      </c>
      <c r="I7549">
        <f t="shared" si="117"/>
        <v>0</v>
      </c>
    </row>
    <row r="7550" spans="1:9" x14ac:dyDescent="0.25">
      <c r="A7550">
        <v>679028</v>
      </c>
      <c r="B7550">
        <v>41</v>
      </c>
      <c r="C7550">
        <v>52</v>
      </c>
      <c r="D7550">
        <v>61</v>
      </c>
      <c r="E7550">
        <v>94</v>
      </c>
      <c r="F7550">
        <v>5</v>
      </c>
      <c r="G7550">
        <v>9040</v>
      </c>
      <c r="H7550">
        <f>AVERAGE(B7550:F7550)</f>
        <v>50.6</v>
      </c>
      <c r="I7550">
        <f t="shared" si="117"/>
        <v>0</v>
      </c>
    </row>
    <row r="7551" spans="1:9" x14ac:dyDescent="0.25">
      <c r="A7551">
        <v>986134</v>
      </c>
      <c r="B7551">
        <v>87</v>
      </c>
      <c r="C7551">
        <v>9</v>
      </c>
      <c r="D7551">
        <v>44</v>
      </c>
      <c r="E7551">
        <v>56</v>
      </c>
      <c r="F7551">
        <v>57</v>
      </c>
      <c r="G7551">
        <v>9280</v>
      </c>
      <c r="H7551">
        <f>AVERAGE(B7551:F7551)</f>
        <v>50.6</v>
      </c>
      <c r="I7551">
        <f t="shared" si="117"/>
        <v>0</v>
      </c>
    </row>
    <row r="7552" spans="1:9" x14ac:dyDescent="0.25">
      <c r="A7552">
        <v>869974</v>
      </c>
      <c r="B7552">
        <v>92</v>
      </c>
      <c r="C7552">
        <v>22</v>
      </c>
      <c r="D7552">
        <v>68</v>
      </c>
      <c r="E7552">
        <v>67</v>
      </c>
      <c r="F7552">
        <v>4</v>
      </c>
      <c r="G7552">
        <v>9642</v>
      </c>
      <c r="H7552">
        <f>AVERAGE(B7552:F7552)</f>
        <v>50.6</v>
      </c>
      <c r="I7552">
        <f t="shared" si="117"/>
        <v>0</v>
      </c>
    </row>
    <row r="7553" spans="1:9" x14ac:dyDescent="0.25">
      <c r="A7553">
        <v>776132</v>
      </c>
      <c r="B7553">
        <v>59</v>
      </c>
      <c r="C7553">
        <v>71</v>
      </c>
      <c r="D7553">
        <v>75</v>
      </c>
      <c r="E7553">
        <v>40</v>
      </c>
      <c r="F7553">
        <v>8</v>
      </c>
      <c r="G7553">
        <v>9747</v>
      </c>
      <c r="H7553">
        <f>AVERAGE(B7553:F7553)</f>
        <v>50.6</v>
      </c>
      <c r="I7553">
        <f t="shared" si="117"/>
        <v>0</v>
      </c>
    </row>
    <row r="7554" spans="1:9" x14ac:dyDescent="0.25">
      <c r="A7554">
        <v>858640</v>
      </c>
      <c r="B7554">
        <v>86</v>
      </c>
      <c r="C7554">
        <v>71</v>
      </c>
      <c r="D7554">
        <v>22</v>
      </c>
      <c r="E7554">
        <v>48</v>
      </c>
      <c r="F7554">
        <v>26</v>
      </c>
      <c r="G7554">
        <v>9816</v>
      </c>
      <c r="H7554">
        <f>AVERAGE(B7554:F7554)</f>
        <v>50.6</v>
      </c>
      <c r="I7554">
        <f t="shared" si="117"/>
        <v>0</v>
      </c>
    </row>
    <row r="7555" spans="1:9" x14ac:dyDescent="0.25">
      <c r="A7555">
        <v>60932</v>
      </c>
      <c r="B7555">
        <v>35</v>
      </c>
      <c r="C7555">
        <v>90</v>
      </c>
      <c r="D7555">
        <v>84</v>
      </c>
      <c r="E7555">
        <v>9</v>
      </c>
      <c r="F7555">
        <v>35</v>
      </c>
      <c r="G7555">
        <v>9854</v>
      </c>
      <c r="H7555">
        <f>AVERAGE(B7555:F7555)</f>
        <v>50.6</v>
      </c>
      <c r="I7555">
        <f t="shared" ref="I7555:I7618" si="118">IF(AND(H7555&gt;80,G7555&lt;=5000),1,0)</f>
        <v>0</v>
      </c>
    </row>
    <row r="7556" spans="1:9" x14ac:dyDescent="0.25">
      <c r="A7556">
        <v>662201</v>
      </c>
      <c r="B7556">
        <v>38</v>
      </c>
      <c r="C7556">
        <v>87</v>
      </c>
      <c r="D7556">
        <v>24</v>
      </c>
      <c r="E7556">
        <v>37</v>
      </c>
      <c r="F7556">
        <v>67</v>
      </c>
      <c r="G7556">
        <v>9970</v>
      </c>
      <c r="H7556">
        <f>AVERAGE(B7556:F7556)</f>
        <v>50.6</v>
      </c>
      <c r="I7556">
        <f t="shared" si="118"/>
        <v>0</v>
      </c>
    </row>
    <row r="7557" spans="1:9" x14ac:dyDescent="0.25">
      <c r="A7557">
        <v>270791</v>
      </c>
      <c r="B7557">
        <v>97</v>
      </c>
      <c r="C7557">
        <v>18</v>
      </c>
      <c r="D7557">
        <v>62</v>
      </c>
      <c r="E7557">
        <v>33</v>
      </c>
      <c r="F7557">
        <v>43</v>
      </c>
      <c r="G7557">
        <v>9974</v>
      </c>
      <c r="H7557">
        <f>AVERAGE(B7557:F7557)</f>
        <v>50.6</v>
      </c>
      <c r="I7557">
        <f t="shared" si="118"/>
        <v>0</v>
      </c>
    </row>
    <row r="7558" spans="1:9" x14ac:dyDescent="0.25">
      <c r="A7558">
        <v>79475</v>
      </c>
      <c r="B7558">
        <v>42</v>
      </c>
      <c r="C7558">
        <v>98</v>
      </c>
      <c r="D7558">
        <v>55</v>
      </c>
      <c r="E7558">
        <v>2</v>
      </c>
      <c r="F7558">
        <v>55</v>
      </c>
      <c r="G7558">
        <v>727</v>
      </c>
      <c r="H7558">
        <f>AVERAGE(B7558:F7558)</f>
        <v>50.4</v>
      </c>
      <c r="I7558">
        <f t="shared" si="118"/>
        <v>0</v>
      </c>
    </row>
    <row r="7559" spans="1:9" x14ac:dyDescent="0.25">
      <c r="A7559">
        <v>401287</v>
      </c>
      <c r="B7559">
        <v>68</v>
      </c>
      <c r="C7559">
        <v>52</v>
      </c>
      <c r="D7559">
        <v>39</v>
      </c>
      <c r="E7559">
        <v>65</v>
      </c>
      <c r="F7559">
        <v>28</v>
      </c>
      <c r="G7559">
        <v>778</v>
      </c>
      <c r="H7559">
        <f>AVERAGE(B7559:F7559)</f>
        <v>50.4</v>
      </c>
      <c r="I7559">
        <f t="shared" si="118"/>
        <v>0</v>
      </c>
    </row>
    <row r="7560" spans="1:9" x14ac:dyDescent="0.25">
      <c r="A7560">
        <v>488249</v>
      </c>
      <c r="B7560">
        <v>32</v>
      </c>
      <c r="C7560">
        <v>26</v>
      </c>
      <c r="D7560">
        <v>76</v>
      </c>
      <c r="E7560">
        <v>86</v>
      </c>
      <c r="F7560">
        <v>32</v>
      </c>
      <c r="G7560">
        <v>888</v>
      </c>
      <c r="H7560">
        <f>AVERAGE(B7560:F7560)</f>
        <v>50.4</v>
      </c>
      <c r="I7560">
        <f t="shared" si="118"/>
        <v>0</v>
      </c>
    </row>
    <row r="7561" spans="1:9" x14ac:dyDescent="0.25">
      <c r="A7561">
        <v>882588</v>
      </c>
      <c r="B7561">
        <v>38</v>
      </c>
      <c r="C7561">
        <v>70</v>
      </c>
      <c r="D7561">
        <v>55</v>
      </c>
      <c r="E7561">
        <v>43</v>
      </c>
      <c r="F7561">
        <v>46</v>
      </c>
      <c r="G7561">
        <v>988</v>
      </c>
      <c r="H7561">
        <f>AVERAGE(B7561:F7561)</f>
        <v>50.4</v>
      </c>
      <c r="I7561">
        <f t="shared" si="118"/>
        <v>0</v>
      </c>
    </row>
    <row r="7562" spans="1:9" x14ac:dyDescent="0.25">
      <c r="A7562">
        <v>129288</v>
      </c>
      <c r="B7562">
        <v>69</v>
      </c>
      <c r="C7562">
        <v>97</v>
      </c>
      <c r="D7562">
        <v>4</v>
      </c>
      <c r="E7562">
        <v>44</v>
      </c>
      <c r="F7562">
        <v>38</v>
      </c>
      <c r="G7562">
        <v>1091</v>
      </c>
      <c r="H7562">
        <f>AVERAGE(B7562:F7562)</f>
        <v>50.4</v>
      </c>
      <c r="I7562">
        <f t="shared" si="118"/>
        <v>0</v>
      </c>
    </row>
    <row r="7563" spans="1:9" x14ac:dyDescent="0.25">
      <c r="A7563">
        <v>305840</v>
      </c>
      <c r="B7563">
        <v>34</v>
      </c>
      <c r="C7563">
        <v>94</v>
      </c>
      <c r="D7563">
        <v>13</v>
      </c>
      <c r="E7563">
        <v>90</v>
      </c>
      <c r="F7563">
        <v>21</v>
      </c>
      <c r="G7563">
        <v>1378</v>
      </c>
      <c r="H7563">
        <f>AVERAGE(B7563:F7563)</f>
        <v>50.4</v>
      </c>
      <c r="I7563">
        <f t="shared" si="118"/>
        <v>0</v>
      </c>
    </row>
    <row r="7564" spans="1:9" x14ac:dyDescent="0.25">
      <c r="A7564">
        <v>131958</v>
      </c>
      <c r="B7564">
        <v>57</v>
      </c>
      <c r="C7564">
        <v>1</v>
      </c>
      <c r="D7564">
        <v>74</v>
      </c>
      <c r="E7564">
        <v>93</v>
      </c>
      <c r="F7564">
        <v>27</v>
      </c>
      <c r="G7564">
        <v>1537</v>
      </c>
      <c r="H7564">
        <f>AVERAGE(B7564:F7564)</f>
        <v>50.4</v>
      </c>
      <c r="I7564">
        <f t="shared" si="118"/>
        <v>0</v>
      </c>
    </row>
    <row r="7565" spans="1:9" x14ac:dyDescent="0.25">
      <c r="A7565">
        <v>600059</v>
      </c>
      <c r="B7565">
        <v>30</v>
      </c>
      <c r="C7565">
        <v>39</v>
      </c>
      <c r="D7565">
        <v>9</v>
      </c>
      <c r="E7565">
        <v>83</v>
      </c>
      <c r="F7565">
        <v>91</v>
      </c>
      <c r="G7565">
        <v>1741</v>
      </c>
      <c r="H7565">
        <f>AVERAGE(B7565:F7565)</f>
        <v>50.4</v>
      </c>
      <c r="I7565">
        <f t="shared" si="118"/>
        <v>0</v>
      </c>
    </row>
    <row r="7566" spans="1:9" x14ac:dyDescent="0.25">
      <c r="A7566">
        <v>391246</v>
      </c>
      <c r="B7566">
        <v>86</v>
      </c>
      <c r="C7566">
        <v>30</v>
      </c>
      <c r="D7566">
        <v>52</v>
      </c>
      <c r="E7566">
        <v>31</v>
      </c>
      <c r="F7566">
        <v>53</v>
      </c>
      <c r="G7566">
        <v>1787</v>
      </c>
      <c r="H7566">
        <f>AVERAGE(B7566:F7566)</f>
        <v>50.4</v>
      </c>
      <c r="I7566">
        <f t="shared" si="118"/>
        <v>0</v>
      </c>
    </row>
    <row r="7567" spans="1:9" x14ac:dyDescent="0.25">
      <c r="A7567">
        <v>947654</v>
      </c>
      <c r="B7567">
        <v>72</v>
      </c>
      <c r="C7567">
        <v>71</v>
      </c>
      <c r="D7567">
        <v>30</v>
      </c>
      <c r="E7567">
        <v>20</v>
      </c>
      <c r="F7567">
        <v>59</v>
      </c>
      <c r="G7567">
        <v>1807</v>
      </c>
      <c r="H7567">
        <f>AVERAGE(B7567:F7567)</f>
        <v>50.4</v>
      </c>
      <c r="I7567">
        <f t="shared" si="118"/>
        <v>0</v>
      </c>
    </row>
    <row r="7568" spans="1:9" x14ac:dyDescent="0.25">
      <c r="A7568">
        <v>286266</v>
      </c>
      <c r="B7568">
        <v>28</v>
      </c>
      <c r="C7568">
        <v>70</v>
      </c>
      <c r="D7568">
        <v>11</v>
      </c>
      <c r="E7568">
        <v>49</v>
      </c>
      <c r="F7568">
        <v>94</v>
      </c>
      <c r="G7568">
        <v>2030</v>
      </c>
      <c r="H7568">
        <f>AVERAGE(B7568:F7568)</f>
        <v>50.4</v>
      </c>
      <c r="I7568">
        <f t="shared" si="118"/>
        <v>0</v>
      </c>
    </row>
    <row r="7569" spans="1:9" x14ac:dyDescent="0.25">
      <c r="A7569">
        <v>734815</v>
      </c>
      <c r="B7569">
        <v>40</v>
      </c>
      <c r="C7569">
        <v>15</v>
      </c>
      <c r="D7569">
        <v>78</v>
      </c>
      <c r="E7569">
        <v>48</v>
      </c>
      <c r="F7569">
        <v>71</v>
      </c>
      <c r="G7569">
        <v>2038</v>
      </c>
      <c r="H7569">
        <f>AVERAGE(B7569:F7569)</f>
        <v>50.4</v>
      </c>
      <c r="I7569">
        <f t="shared" si="118"/>
        <v>0</v>
      </c>
    </row>
    <row r="7570" spans="1:9" x14ac:dyDescent="0.25">
      <c r="A7570">
        <v>828837</v>
      </c>
      <c r="B7570">
        <v>31</v>
      </c>
      <c r="C7570">
        <v>49</v>
      </c>
      <c r="D7570">
        <v>61</v>
      </c>
      <c r="E7570">
        <v>48</v>
      </c>
      <c r="F7570">
        <v>63</v>
      </c>
      <c r="G7570">
        <v>2104</v>
      </c>
      <c r="H7570">
        <f>AVERAGE(B7570:F7570)</f>
        <v>50.4</v>
      </c>
      <c r="I7570">
        <f t="shared" si="118"/>
        <v>0</v>
      </c>
    </row>
    <row r="7571" spans="1:9" x14ac:dyDescent="0.25">
      <c r="A7571">
        <v>67554</v>
      </c>
      <c r="B7571">
        <v>80</v>
      </c>
      <c r="C7571">
        <v>58</v>
      </c>
      <c r="D7571">
        <v>34</v>
      </c>
      <c r="E7571">
        <v>56</v>
      </c>
      <c r="F7571">
        <v>24</v>
      </c>
      <c r="G7571">
        <v>2253</v>
      </c>
      <c r="H7571">
        <f>AVERAGE(B7571:F7571)</f>
        <v>50.4</v>
      </c>
      <c r="I7571">
        <f t="shared" si="118"/>
        <v>0</v>
      </c>
    </row>
    <row r="7572" spans="1:9" x14ac:dyDescent="0.25">
      <c r="A7572">
        <v>150431</v>
      </c>
      <c r="B7572">
        <v>21</v>
      </c>
      <c r="C7572">
        <v>16</v>
      </c>
      <c r="D7572">
        <v>100</v>
      </c>
      <c r="E7572">
        <v>70</v>
      </c>
      <c r="F7572">
        <v>45</v>
      </c>
      <c r="G7572">
        <v>2291</v>
      </c>
      <c r="H7572">
        <f>AVERAGE(B7572:F7572)</f>
        <v>50.4</v>
      </c>
      <c r="I7572">
        <f t="shared" si="118"/>
        <v>0</v>
      </c>
    </row>
    <row r="7573" spans="1:9" x14ac:dyDescent="0.25">
      <c r="A7573">
        <v>421174</v>
      </c>
      <c r="B7573">
        <v>20</v>
      </c>
      <c r="C7573">
        <v>16</v>
      </c>
      <c r="D7573">
        <v>89</v>
      </c>
      <c r="E7573">
        <v>38</v>
      </c>
      <c r="F7573">
        <v>89</v>
      </c>
      <c r="G7573">
        <v>2432</v>
      </c>
      <c r="H7573">
        <f>AVERAGE(B7573:F7573)</f>
        <v>50.4</v>
      </c>
      <c r="I7573">
        <f t="shared" si="118"/>
        <v>0</v>
      </c>
    </row>
    <row r="7574" spans="1:9" x14ac:dyDescent="0.25">
      <c r="A7574">
        <v>336482</v>
      </c>
      <c r="B7574">
        <v>47</v>
      </c>
      <c r="C7574">
        <v>1</v>
      </c>
      <c r="D7574">
        <v>78</v>
      </c>
      <c r="E7574">
        <v>37</v>
      </c>
      <c r="F7574">
        <v>89</v>
      </c>
      <c r="G7574">
        <v>2524</v>
      </c>
      <c r="H7574">
        <f>AVERAGE(B7574:F7574)</f>
        <v>50.4</v>
      </c>
      <c r="I7574">
        <f t="shared" si="118"/>
        <v>0</v>
      </c>
    </row>
    <row r="7575" spans="1:9" x14ac:dyDescent="0.25">
      <c r="A7575">
        <v>958250</v>
      </c>
      <c r="B7575">
        <v>50</v>
      </c>
      <c r="C7575">
        <v>1</v>
      </c>
      <c r="D7575">
        <v>70</v>
      </c>
      <c r="E7575">
        <v>43</v>
      </c>
      <c r="F7575">
        <v>88</v>
      </c>
      <c r="G7575">
        <v>2610</v>
      </c>
      <c r="H7575">
        <f>AVERAGE(B7575:F7575)</f>
        <v>50.4</v>
      </c>
      <c r="I7575">
        <f t="shared" si="118"/>
        <v>0</v>
      </c>
    </row>
    <row r="7576" spans="1:9" x14ac:dyDescent="0.25">
      <c r="A7576">
        <v>188398</v>
      </c>
      <c r="B7576">
        <v>93</v>
      </c>
      <c r="C7576">
        <v>12</v>
      </c>
      <c r="D7576">
        <v>37</v>
      </c>
      <c r="E7576">
        <v>24</v>
      </c>
      <c r="F7576">
        <v>86</v>
      </c>
      <c r="G7576">
        <v>2773</v>
      </c>
      <c r="H7576">
        <f>AVERAGE(B7576:F7576)</f>
        <v>50.4</v>
      </c>
      <c r="I7576">
        <f t="shared" si="118"/>
        <v>0</v>
      </c>
    </row>
    <row r="7577" spans="1:9" x14ac:dyDescent="0.25">
      <c r="A7577">
        <v>940368</v>
      </c>
      <c r="B7577">
        <v>58</v>
      </c>
      <c r="C7577">
        <v>51</v>
      </c>
      <c r="D7577">
        <v>14</v>
      </c>
      <c r="E7577">
        <v>33</v>
      </c>
      <c r="F7577">
        <v>96</v>
      </c>
      <c r="G7577">
        <v>3422</v>
      </c>
      <c r="H7577">
        <f>AVERAGE(B7577:F7577)</f>
        <v>50.4</v>
      </c>
      <c r="I7577">
        <f t="shared" si="118"/>
        <v>0</v>
      </c>
    </row>
    <row r="7578" spans="1:9" x14ac:dyDescent="0.25">
      <c r="A7578">
        <v>774451</v>
      </c>
      <c r="B7578">
        <v>37</v>
      </c>
      <c r="C7578">
        <v>46</v>
      </c>
      <c r="D7578">
        <v>24</v>
      </c>
      <c r="E7578">
        <v>48</v>
      </c>
      <c r="F7578">
        <v>97</v>
      </c>
      <c r="G7578">
        <v>3489</v>
      </c>
      <c r="H7578">
        <f>AVERAGE(B7578:F7578)</f>
        <v>50.4</v>
      </c>
      <c r="I7578">
        <f t="shared" si="118"/>
        <v>0</v>
      </c>
    </row>
    <row r="7579" spans="1:9" x14ac:dyDescent="0.25">
      <c r="A7579">
        <v>760701</v>
      </c>
      <c r="B7579">
        <v>81</v>
      </c>
      <c r="C7579">
        <v>73</v>
      </c>
      <c r="D7579">
        <v>13</v>
      </c>
      <c r="E7579">
        <v>42</v>
      </c>
      <c r="F7579">
        <v>43</v>
      </c>
      <c r="G7579">
        <v>3912</v>
      </c>
      <c r="H7579">
        <f>AVERAGE(B7579:F7579)</f>
        <v>50.4</v>
      </c>
      <c r="I7579">
        <f t="shared" si="118"/>
        <v>0</v>
      </c>
    </row>
    <row r="7580" spans="1:9" x14ac:dyDescent="0.25">
      <c r="A7580">
        <v>376292</v>
      </c>
      <c r="B7580">
        <v>83</v>
      </c>
      <c r="C7580">
        <v>35</v>
      </c>
      <c r="D7580">
        <v>31</v>
      </c>
      <c r="E7580">
        <v>74</v>
      </c>
      <c r="F7580">
        <v>29</v>
      </c>
      <c r="G7580">
        <v>3965</v>
      </c>
      <c r="H7580">
        <f>AVERAGE(B7580:F7580)</f>
        <v>50.4</v>
      </c>
      <c r="I7580">
        <f t="shared" si="118"/>
        <v>0</v>
      </c>
    </row>
    <row r="7581" spans="1:9" x14ac:dyDescent="0.25">
      <c r="A7581">
        <v>399483</v>
      </c>
      <c r="B7581">
        <v>45</v>
      </c>
      <c r="C7581">
        <v>35</v>
      </c>
      <c r="D7581">
        <v>46</v>
      </c>
      <c r="E7581">
        <v>71</v>
      </c>
      <c r="F7581">
        <v>55</v>
      </c>
      <c r="G7581">
        <v>3985</v>
      </c>
      <c r="H7581">
        <f>AVERAGE(B7581:F7581)</f>
        <v>50.4</v>
      </c>
      <c r="I7581">
        <f t="shared" si="118"/>
        <v>0</v>
      </c>
    </row>
    <row r="7582" spans="1:9" x14ac:dyDescent="0.25">
      <c r="A7582">
        <v>478344</v>
      </c>
      <c r="B7582">
        <v>80</v>
      </c>
      <c r="C7582">
        <v>14</v>
      </c>
      <c r="D7582">
        <v>84</v>
      </c>
      <c r="E7582">
        <v>18</v>
      </c>
      <c r="F7582">
        <v>56</v>
      </c>
      <c r="G7582">
        <v>4110</v>
      </c>
      <c r="H7582">
        <f>AVERAGE(B7582:F7582)</f>
        <v>50.4</v>
      </c>
      <c r="I7582">
        <f t="shared" si="118"/>
        <v>0</v>
      </c>
    </row>
    <row r="7583" spans="1:9" x14ac:dyDescent="0.25">
      <c r="A7583">
        <v>906421</v>
      </c>
      <c r="B7583">
        <v>21</v>
      </c>
      <c r="C7583">
        <v>70</v>
      </c>
      <c r="D7583">
        <v>22</v>
      </c>
      <c r="E7583">
        <v>64</v>
      </c>
      <c r="F7583">
        <v>75</v>
      </c>
      <c r="G7583">
        <v>4152</v>
      </c>
      <c r="H7583">
        <f>AVERAGE(B7583:F7583)</f>
        <v>50.4</v>
      </c>
      <c r="I7583">
        <f t="shared" si="118"/>
        <v>0</v>
      </c>
    </row>
    <row r="7584" spans="1:9" x14ac:dyDescent="0.25">
      <c r="A7584">
        <v>567096</v>
      </c>
      <c r="B7584">
        <v>64</v>
      </c>
      <c r="C7584">
        <v>52</v>
      </c>
      <c r="D7584">
        <v>91</v>
      </c>
      <c r="E7584">
        <v>30</v>
      </c>
      <c r="F7584">
        <v>15</v>
      </c>
      <c r="G7584">
        <v>4316</v>
      </c>
      <c r="H7584">
        <f>AVERAGE(B7584:F7584)</f>
        <v>50.4</v>
      </c>
      <c r="I7584">
        <f t="shared" si="118"/>
        <v>0</v>
      </c>
    </row>
    <row r="7585" spans="1:9" x14ac:dyDescent="0.25">
      <c r="A7585">
        <v>878327</v>
      </c>
      <c r="B7585">
        <v>8</v>
      </c>
      <c r="C7585">
        <v>46</v>
      </c>
      <c r="D7585">
        <v>83</v>
      </c>
      <c r="E7585">
        <v>23</v>
      </c>
      <c r="F7585">
        <v>92</v>
      </c>
      <c r="G7585">
        <v>4327</v>
      </c>
      <c r="H7585">
        <f>AVERAGE(B7585:F7585)</f>
        <v>50.4</v>
      </c>
      <c r="I7585">
        <f t="shared" si="118"/>
        <v>0</v>
      </c>
    </row>
    <row r="7586" spans="1:9" x14ac:dyDescent="0.25">
      <c r="A7586">
        <v>772081</v>
      </c>
      <c r="B7586">
        <v>97</v>
      </c>
      <c r="C7586">
        <v>42</v>
      </c>
      <c r="D7586">
        <v>5</v>
      </c>
      <c r="E7586">
        <v>45</v>
      </c>
      <c r="F7586">
        <v>63</v>
      </c>
      <c r="G7586">
        <v>4354</v>
      </c>
      <c r="H7586">
        <f>AVERAGE(B7586:F7586)</f>
        <v>50.4</v>
      </c>
      <c r="I7586">
        <f t="shared" si="118"/>
        <v>0</v>
      </c>
    </row>
    <row r="7587" spans="1:9" x14ac:dyDescent="0.25">
      <c r="A7587">
        <v>531211</v>
      </c>
      <c r="B7587">
        <v>56</v>
      </c>
      <c r="C7587">
        <v>42</v>
      </c>
      <c r="D7587">
        <v>9</v>
      </c>
      <c r="E7587">
        <v>65</v>
      </c>
      <c r="F7587">
        <v>80</v>
      </c>
      <c r="G7587">
        <v>4510</v>
      </c>
      <c r="H7587">
        <f>AVERAGE(B7587:F7587)</f>
        <v>50.4</v>
      </c>
      <c r="I7587">
        <f t="shared" si="118"/>
        <v>0</v>
      </c>
    </row>
    <row r="7588" spans="1:9" x14ac:dyDescent="0.25">
      <c r="A7588">
        <v>525013</v>
      </c>
      <c r="B7588">
        <v>95</v>
      </c>
      <c r="C7588">
        <v>52</v>
      </c>
      <c r="D7588">
        <v>41</v>
      </c>
      <c r="E7588">
        <v>43</v>
      </c>
      <c r="F7588">
        <v>21</v>
      </c>
      <c r="G7588">
        <v>4571</v>
      </c>
      <c r="H7588">
        <f>AVERAGE(B7588:F7588)</f>
        <v>50.4</v>
      </c>
      <c r="I7588">
        <f t="shared" si="118"/>
        <v>0</v>
      </c>
    </row>
    <row r="7589" spans="1:9" x14ac:dyDescent="0.25">
      <c r="A7589">
        <v>223424</v>
      </c>
      <c r="B7589">
        <v>81</v>
      </c>
      <c r="C7589">
        <v>51</v>
      </c>
      <c r="D7589">
        <v>66</v>
      </c>
      <c r="E7589">
        <v>38</v>
      </c>
      <c r="F7589">
        <v>16</v>
      </c>
      <c r="G7589">
        <v>4579</v>
      </c>
      <c r="H7589">
        <f>AVERAGE(B7589:F7589)</f>
        <v>50.4</v>
      </c>
      <c r="I7589">
        <f t="shared" si="118"/>
        <v>0</v>
      </c>
    </row>
    <row r="7590" spans="1:9" x14ac:dyDescent="0.25">
      <c r="A7590">
        <v>670362</v>
      </c>
      <c r="B7590">
        <v>6</v>
      </c>
      <c r="C7590">
        <v>45</v>
      </c>
      <c r="D7590">
        <v>52</v>
      </c>
      <c r="E7590">
        <v>63</v>
      </c>
      <c r="F7590">
        <v>86</v>
      </c>
      <c r="G7590">
        <v>4703</v>
      </c>
      <c r="H7590">
        <f>AVERAGE(B7590:F7590)</f>
        <v>50.4</v>
      </c>
      <c r="I7590">
        <f t="shared" si="118"/>
        <v>0</v>
      </c>
    </row>
    <row r="7591" spans="1:9" x14ac:dyDescent="0.25">
      <c r="A7591">
        <v>467210</v>
      </c>
      <c r="B7591">
        <v>80</v>
      </c>
      <c r="C7591">
        <v>24</v>
      </c>
      <c r="D7591">
        <v>42</v>
      </c>
      <c r="E7591">
        <v>71</v>
      </c>
      <c r="F7591">
        <v>35</v>
      </c>
      <c r="G7591">
        <v>4881</v>
      </c>
      <c r="H7591">
        <f>AVERAGE(B7591:F7591)</f>
        <v>50.4</v>
      </c>
      <c r="I7591">
        <f t="shared" si="118"/>
        <v>0</v>
      </c>
    </row>
    <row r="7592" spans="1:9" x14ac:dyDescent="0.25">
      <c r="A7592">
        <v>756419</v>
      </c>
      <c r="B7592">
        <v>100</v>
      </c>
      <c r="C7592">
        <v>54</v>
      </c>
      <c r="D7592">
        <v>75</v>
      </c>
      <c r="E7592">
        <v>4</v>
      </c>
      <c r="F7592">
        <v>19</v>
      </c>
      <c r="G7592">
        <v>4926</v>
      </c>
      <c r="H7592">
        <f>AVERAGE(B7592:F7592)</f>
        <v>50.4</v>
      </c>
      <c r="I7592">
        <f t="shared" si="118"/>
        <v>0</v>
      </c>
    </row>
    <row r="7593" spans="1:9" x14ac:dyDescent="0.25">
      <c r="A7593">
        <v>537123</v>
      </c>
      <c r="B7593">
        <v>72</v>
      </c>
      <c r="C7593">
        <v>22</v>
      </c>
      <c r="D7593">
        <v>30</v>
      </c>
      <c r="E7593">
        <v>47</v>
      </c>
      <c r="F7593">
        <v>81</v>
      </c>
      <c r="G7593">
        <v>4936</v>
      </c>
      <c r="H7593">
        <f>AVERAGE(B7593:F7593)</f>
        <v>50.4</v>
      </c>
      <c r="I7593">
        <f t="shared" si="118"/>
        <v>0</v>
      </c>
    </row>
    <row r="7594" spans="1:9" x14ac:dyDescent="0.25">
      <c r="A7594">
        <v>871352</v>
      </c>
      <c r="B7594">
        <v>30</v>
      </c>
      <c r="C7594">
        <v>77</v>
      </c>
      <c r="D7594">
        <v>56</v>
      </c>
      <c r="E7594">
        <v>70</v>
      </c>
      <c r="F7594">
        <v>19</v>
      </c>
      <c r="G7594">
        <v>5075</v>
      </c>
      <c r="H7594">
        <f>AVERAGE(B7594:F7594)</f>
        <v>50.4</v>
      </c>
      <c r="I7594">
        <f t="shared" si="118"/>
        <v>0</v>
      </c>
    </row>
    <row r="7595" spans="1:9" x14ac:dyDescent="0.25">
      <c r="A7595">
        <v>55125</v>
      </c>
      <c r="B7595">
        <v>100</v>
      </c>
      <c r="C7595">
        <v>84</v>
      </c>
      <c r="D7595">
        <v>19</v>
      </c>
      <c r="E7595">
        <v>45</v>
      </c>
      <c r="F7595">
        <v>4</v>
      </c>
      <c r="G7595">
        <v>5211</v>
      </c>
      <c r="H7595">
        <f>AVERAGE(B7595:F7595)</f>
        <v>50.4</v>
      </c>
      <c r="I7595">
        <f t="shared" si="118"/>
        <v>0</v>
      </c>
    </row>
    <row r="7596" spans="1:9" x14ac:dyDescent="0.25">
      <c r="A7596">
        <v>463990</v>
      </c>
      <c r="B7596">
        <v>73</v>
      </c>
      <c r="C7596">
        <v>25</v>
      </c>
      <c r="D7596">
        <v>82</v>
      </c>
      <c r="E7596">
        <v>52</v>
      </c>
      <c r="F7596">
        <v>20</v>
      </c>
      <c r="G7596">
        <v>5248</v>
      </c>
      <c r="H7596">
        <f>AVERAGE(B7596:F7596)</f>
        <v>50.4</v>
      </c>
      <c r="I7596">
        <f t="shared" si="118"/>
        <v>0</v>
      </c>
    </row>
    <row r="7597" spans="1:9" x14ac:dyDescent="0.25">
      <c r="A7597">
        <v>363707</v>
      </c>
      <c r="B7597">
        <v>71</v>
      </c>
      <c r="C7597">
        <v>9</v>
      </c>
      <c r="D7597">
        <v>75</v>
      </c>
      <c r="E7597">
        <v>57</v>
      </c>
      <c r="F7597">
        <v>40</v>
      </c>
      <c r="G7597">
        <v>5320</v>
      </c>
      <c r="H7597">
        <f>AVERAGE(B7597:F7597)</f>
        <v>50.4</v>
      </c>
      <c r="I7597">
        <f t="shared" si="118"/>
        <v>0</v>
      </c>
    </row>
    <row r="7598" spans="1:9" x14ac:dyDescent="0.25">
      <c r="A7598">
        <v>402324</v>
      </c>
      <c r="B7598">
        <v>68</v>
      </c>
      <c r="C7598">
        <v>29</v>
      </c>
      <c r="D7598">
        <v>67</v>
      </c>
      <c r="E7598">
        <v>77</v>
      </c>
      <c r="F7598">
        <v>11</v>
      </c>
      <c r="G7598">
        <v>5482</v>
      </c>
      <c r="H7598">
        <f>AVERAGE(B7598:F7598)</f>
        <v>50.4</v>
      </c>
      <c r="I7598">
        <f t="shared" si="118"/>
        <v>0</v>
      </c>
    </row>
    <row r="7599" spans="1:9" x14ac:dyDescent="0.25">
      <c r="A7599">
        <v>537268</v>
      </c>
      <c r="B7599">
        <v>98</v>
      </c>
      <c r="C7599">
        <v>43</v>
      </c>
      <c r="D7599">
        <v>54</v>
      </c>
      <c r="E7599">
        <v>54</v>
      </c>
      <c r="F7599">
        <v>3</v>
      </c>
      <c r="G7599">
        <v>5524</v>
      </c>
      <c r="H7599">
        <f>AVERAGE(B7599:F7599)</f>
        <v>50.4</v>
      </c>
      <c r="I7599">
        <f t="shared" si="118"/>
        <v>0</v>
      </c>
    </row>
    <row r="7600" spans="1:9" x14ac:dyDescent="0.25">
      <c r="A7600">
        <v>72312</v>
      </c>
      <c r="B7600">
        <v>87</v>
      </c>
      <c r="C7600">
        <v>9</v>
      </c>
      <c r="D7600">
        <v>83</v>
      </c>
      <c r="E7600">
        <v>1</v>
      </c>
      <c r="F7600">
        <v>72</v>
      </c>
      <c r="G7600">
        <v>5808</v>
      </c>
      <c r="H7600">
        <f>AVERAGE(B7600:F7600)</f>
        <v>50.4</v>
      </c>
      <c r="I7600">
        <f t="shared" si="118"/>
        <v>0</v>
      </c>
    </row>
    <row r="7601" spans="1:9" x14ac:dyDescent="0.25">
      <c r="A7601">
        <v>608951</v>
      </c>
      <c r="B7601">
        <v>17</v>
      </c>
      <c r="C7601">
        <v>67</v>
      </c>
      <c r="D7601">
        <v>54</v>
      </c>
      <c r="E7601">
        <v>51</v>
      </c>
      <c r="F7601">
        <v>63</v>
      </c>
      <c r="G7601">
        <v>5983</v>
      </c>
      <c r="H7601">
        <f>AVERAGE(B7601:F7601)</f>
        <v>50.4</v>
      </c>
      <c r="I7601">
        <f t="shared" si="118"/>
        <v>0</v>
      </c>
    </row>
    <row r="7602" spans="1:9" x14ac:dyDescent="0.25">
      <c r="A7602">
        <v>792441</v>
      </c>
      <c r="B7602">
        <v>93</v>
      </c>
      <c r="C7602">
        <v>82</v>
      </c>
      <c r="D7602">
        <v>34</v>
      </c>
      <c r="E7602">
        <v>33</v>
      </c>
      <c r="F7602">
        <v>10</v>
      </c>
      <c r="G7602">
        <v>6009</v>
      </c>
      <c r="H7602">
        <f>AVERAGE(B7602:F7602)</f>
        <v>50.4</v>
      </c>
      <c r="I7602">
        <f t="shared" si="118"/>
        <v>0</v>
      </c>
    </row>
    <row r="7603" spans="1:9" x14ac:dyDescent="0.25">
      <c r="A7603">
        <v>571051</v>
      </c>
      <c r="B7603">
        <v>41</v>
      </c>
      <c r="C7603">
        <v>39</v>
      </c>
      <c r="D7603">
        <v>27</v>
      </c>
      <c r="E7603">
        <v>92</v>
      </c>
      <c r="F7603">
        <v>53</v>
      </c>
      <c r="G7603">
        <v>6023</v>
      </c>
      <c r="H7603">
        <f>AVERAGE(B7603:F7603)</f>
        <v>50.4</v>
      </c>
      <c r="I7603">
        <f t="shared" si="118"/>
        <v>0</v>
      </c>
    </row>
    <row r="7604" spans="1:9" x14ac:dyDescent="0.25">
      <c r="A7604">
        <v>163888</v>
      </c>
      <c r="B7604">
        <v>46</v>
      </c>
      <c r="C7604">
        <v>30</v>
      </c>
      <c r="D7604">
        <v>34</v>
      </c>
      <c r="E7604">
        <v>50</v>
      </c>
      <c r="F7604">
        <v>92</v>
      </c>
      <c r="G7604">
        <v>6055</v>
      </c>
      <c r="H7604">
        <f>AVERAGE(B7604:F7604)</f>
        <v>50.4</v>
      </c>
      <c r="I7604">
        <f t="shared" si="118"/>
        <v>0</v>
      </c>
    </row>
    <row r="7605" spans="1:9" x14ac:dyDescent="0.25">
      <c r="A7605">
        <v>131141</v>
      </c>
      <c r="B7605">
        <v>53</v>
      </c>
      <c r="C7605">
        <v>46</v>
      </c>
      <c r="D7605">
        <v>41</v>
      </c>
      <c r="E7605">
        <v>28</v>
      </c>
      <c r="F7605">
        <v>84</v>
      </c>
      <c r="G7605">
        <v>6211</v>
      </c>
      <c r="H7605">
        <f>AVERAGE(B7605:F7605)</f>
        <v>50.4</v>
      </c>
      <c r="I7605">
        <f t="shared" si="118"/>
        <v>0</v>
      </c>
    </row>
    <row r="7606" spans="1:9" x14ac:dyDescent="0.25">
      <c r="A7606">
        <v>828705</v>
      </c>
      <c r="B7606">
        <v>84</v>
      </c>
      <c r="C7606">
        <v>42</v>
      </c>
      <c r="D7606">
        <v>40</v>
      </c>
      <c r="E7606">
        <v>30</v>
      </c>
      <c r="F7606">
        <v>56</v>
      </c>
      <c r="G7606">
        <v>6230</v>
      </c>
      <c r="H7606">
        <f>AVERAGE(B7606:F7606)</f>
        <v>50.4</v>
      </c>
      <c r="I7606">
        <f t="shared" si="118"/>
        <v>0</v>
      </c>
    </row>
    <row r="7607" spans="1:9" x14ac:dyDescent="0.25">
      <c r="A7607">
        <v>12551</v>
      </c>
      <c r="B7607">
        <v>46</v>
      </c>
      <c r="C7607">
        <v>67</v>
      </c>
      <c r="D7607">
        <v>90</v>
      </c>
      <c r="E7607">
        <v>26</v>
      </c>
      <c r="F7607">
        <v>23</v>
      </c>
      <c r="G7607">
        <v>6248</v>
      </c>
      <c r="H7607">
        <f>AVERAGE(B7607:F7607)</f>
        <v>50.4</v>
      </c>
      <c r="I7607">
        <f t="shared" si="118"/>
        <v>0</v>
      </c>
    </row>
    <row r="7608" spans="1:9" x14ac:dyDescent="0.25">
      <c r="A7608">
        <v>474376</v>
      </c>
      <c r="B7608">
        <v>57</v>
      </c>
      <c r="C7608">
        <v>13</v>
      </c>
      <c r="D7608">
        <v>92</v>
      </c>
      <c r="E7608">
        <v>43</v>
      </c>
      <c r="F7608">
        <v>47</v>
      </c>
      <c r="G7608">
        <v>6450</v>
      </c>
      <c r="H7608">
        <f>AVERAGE(B7608:F7608)</f>
        <v>50.4</v>
      </c>
      <c r="I7608">
        <f t="shared" si="118"/>
        <v>0</v>
      </c>
    </row>
    <row r="7609" spans="1:9" x14ac:dyDescent="0.25">
      <c r="A7609">
        <v>203744</v>
      </c>
      <c r="B7609">
        <v>26</v>
      </c>
      <c r="C7609">
        <v>16</v>
      </c>
      <c r="D7609">
        <v>35</v>
      </c>
      <c r="E7609">
        <v>89</v>
      </c>
      <c r="F7609">
        <v>86</v>
      </c>
      <c r="G7609">
        <v>6512</v>
      </c>
      <c r="H7609">
        <f>AVERAGE(B7609:F7609)</f>
        <v>50.4</v>
      </c>
      <c r="I7609">
        <f t="shared" si="118"/>
        <v>0</v>
      </c>
    </row>
    <row r="7610" spans="1:9" x14ac:dyDescent="0.25">
      <c r="A7610">
        <v>246387</v>
      </c>
      <c r="B7610">
        <v>67</v>
      </c>
      <c r="C7610">
        <v>87</v>
      </c>
      <c r="D7610">
        <v>29</v>
      </c>
      <c r="E7610">
        <v>12</v>
      </c>
      <c r="F7610">
        <v>57</v>
      </c>
      <c r="G7610">
        <v>6646</v>
      </c>
      <c r="H7610">
        <f>AVERAGE(B7610:F7610)</f>
        <v>50.4</v>
      </c>
      <c r="I7610">
        <f t="shared" si="118"/>
        <v>0</v>
      </c>
    </row>
    <row r="7611" spans="1:9" x14ac:dyDescent="0.25">
      <c r="A7611">
        <v>416097</v>
      </c>
      <c r="B7611">
        <v>50</v>
      </c>
      <c r="C7611">
        <v>28</v>
      </c>
      <c r="D7611">
        <v>45</v>
      </c>
      <c r="E7611">
        <v>68</v>
      </c>
      <c r="F7611">
        <v>61</v>
      </c>
      <c r="G7611">
        <v>6720</v>
      </c>
      <c r="H7611">
        <f>AVERAGE(B7611:F7611)</f>
        <v>50.4</v>
      </c>
      <c r="I7611">
        <f t="shared" si="118"/>
        <v>0</v>
      </c>
    </row>
    <row r="7612" spans="1:9" x14ac:dyDescent="0.25">
      <c r="A7612">
        <v>853438</v>
      </c>
      <c r="B7612">
        <v>37</v>
      </c>
      <c r="C7612">
        <v>5</v>
      </c>
      <c r="D7612">
        <v>88</v>
      </c>
      <c r="E7612">
        <v>40</v>
      </c>
      <c r="F7612">
        <v>82</v>
      </c>
      <c r="G7612">
        <v>6810</v>
      </c>
      <c r="H7612">
        <f>AVERAGE(B7612:F7612)</f>
        <v>50.4</v>
      </c>
      <c r="I7612">
        <f t="shared" si="118"/>
        <v>0</v>
      </c>
    </row>
    <row r="7613" spans="1:9" x14ac:dyDescent="0.25">
      <c r="A7613">
        <v>712288</v>
      </c>
      <c r="B7613">
        <v>70</v>
      </c>
      <c r="C7613">
        <v>5</v>
      </c>
      <c r="D7613">
        <v>52</v>
      </c>
      <c r="E7613">
        <v>35</v>
      </c>
      <c r="F7613">
        <v>90</v>
      </c>
      <c r="G7613">
        <v>6832</v>
      </c>
      <c r="H7613">
        <f>AVERAGE(B7613:F7613)</f>
        <v>50.4</v>
      </c>
      <c r="I7613">
        <f t="shared" si="118"/>
        <v>0</v>
      </c>
    </row>
    <row r="7614" spans="1:9" x14ac:dyDescent="0.25">
      <c r="A7614">
        <v>101840</v>
      </c>
      <c r="B7614">
        <v>25</v>
      </c>
      <c r="C7614">
        <v>73</v>
      </c>
      <c r="D7614">
        <v>53</v>
      </c>
      <c r="E7614">
        <v>67</v>
      </c>
      <c r="F7614">
        <v>34</v>
      </c>
      <c r="G7614">
        <v>6851</v>
      </c>
      <c r="H7614">
        <f>AVERAGE(B7614:F7614)</f>
        <v>50.4</v>
      </c>
      <c r="I7614">
        <f t="shared" si="118"/>
        <v>0</v>
      </c>
    </row>
    <row r="7615" spans="1:9" x14ac:dyDescent="0.25">
      <c r="A7615">
        <v>714092</v>
      </c>
      <c r="B7615">
        <v>21</v>
      </c>
      <c r="C7615">
        <v>80</v>
      </c>
      <c r="D7615">
        <v>21</v>
      </c>
      <c r="E7615">
        <v>73</v>
      </c>
      <c r="F7615">
        <v>57</v>
      </c>
      <c r="G7615">
        <v>6882</v>
      </c>
      <c r="H7615">
        <f>AVERAGE(B7615:F7615)</f>
        <v>50.4</v>
      </c>
      <c r="I7615">
        <f t="shared" si="118"/>
        <v>0</v>
      </c>
    </row>
    <row r="7616" spans="1:9" x14ac:dyDescent="0.25">
      <c r="A7616">
        <v>406558</v>
      </c>
      <c r="B7616">
        <v>52</v>
      </c>
      <c r="C7616">
        <v>52</v>
      </c>
      <c r="D7616">
        <v>76</v>
      </c>
      <c r="E7616">
        <v>42</v>
      </c>
      <c r="F7616">
        <v>30</v>
      </c>
      <c r="G7616">
        <v>6954</v>
      </c>
      <c r="H7616">
        <f>AVERAGE(B7616:F7616)</f>
        <v>50.4</v>
      </c>
      <c r="I7616">
        <f t="shared" si="118"/>
        <v>0</v>
      </c>
    </row>
    <row r="7617" spans="1:9" x14ac:dyDescent="0.25">
      <c r="A7617">
        <v>908288</v>
      </c>
      <c r="B7617">
        <v>64</v>
      </c>
      <c r="C7617">
        <v>69</v>
      </c>
      <c r="D7617">
        <v>65</v>
      </c>
      <c r="E7617">
        <v>36</v>
      </c>
      <c r="F7617">
        <v>18</v>
      </c>
      <c r="G7617">
        <v>6968</v>
      </c>
      <c r="H7617">
        <f>AVERAGE(B7617:F7617)</f>
        <v>50.4</v>
      </c>
      <c r="I7617">
        <f t="shared" si="118"/>
        <v>0</v>
      </c>
    </row>
    <row r="7618" spans="1:9" x14ac:dyDescent="0.25">
      <c r="A7618">
        <v>62920</v>
      </c>
      <c r="B7618">
        <v>47</v>
      </c>
      <c r="C7618">
        <v>38</v>
      </c>
      <c r="D7618">
        <v>78</v>
      </c>
      <c r="E7618">
        <v>9</v>
      </c>
      <c r="F7618">
        <v>80</v>
      </c>
      <c r="G7618">
        <v>7403</v>
      </c>
      <c r="H7618">
        <f>AVERAGE(B7618:F7618)</f>
        <v>50.4</v>
      </c>
      <c r="I7618">
        <f t="shared" si="118"/>
        <v>0</v>
      </c>
    </row>
    <row r="7619" spans="1:9" x14ac:dyDescent="0.25">
      <c r="A7619">
        <v>838903</v>
      </c>
      <c r="B7619">
        <v>56</v>
      </c>
      <c r="C7619">
        <v>16</v>
      </c>
      <c r="D7619">
        <v>90</v>
      </c>
      <c r="E7619">
        <v>35</v>
      </c>
      <c r="F7619">
        <v>55</v>
      </c>
      <c r="G7619">
        <v>7464</v>
      </c>
      <c r="H7619">
        <f>AVERAGE(B7619:F7619)</f>
        <v>50.4</v>
      </c>
      <c r="I7619">
        <f t="shared" ref="I7619:I7682" si="119">IF(AND(H7619&gt;80,G7619&lt;=5000),1,0)</f>
        <v>0</v>
      </c>
    </row>
    <row r="7620" spans="1:9" x14ac:dyDescent="0.25">
      <c r="A7620">
        <v>758956</v>
      </c>
      <c r="B7620">
        <v>70</v>
      </c>
      <c r="C7620">
        <v>27</v>
      </c>
      <c r="D7620">
        <v>17</v>
      </c>
      <c r="E7620">
        <v>59</v>
      </c>
      <c r="F7620">
        <v>79</v>
      </c>
      <c r="G7620">
        <v>7601</v>
      </c>
      <c r="H7620">
        <f>AVERAGE(B7620:F7620)</f>
        <v>50.4</v>
      </c>
      <c r="I7620">
        <f t="shared" si="119"/>
        <v>0</v>
      </c>
    </row>
    <row r="7621" spans="1:9" x14ac:dyDescent="0.25">
      <c r="A7621">
        <v>515918</v>
      </c>
      <c r="B7621">
        <v>42</v>
      </c>
      <c r="C7621">
        <v>67</v>
      </c>
      <c r="D7621">
        <v>34</v>
      </c>
      <c r="E7621">
        <v>98</v>
      </c>
      <c r="F7621">
        <v>11</v>
      </c>
      <c r="G7621">
        <v>7738</v>
      </c>
      <c r="H7621">
        <f>AVERAGE(B7621:F7621)</f>
        <v>50.4</v>
      </c>
      <c r="I7621">
        <f t="shared" si="119"/>
        <v>0</v>
      </c>
    </row>
    <row r="7622" spans="1:9" x14ac:dyDescent="0.25">
      <c r="A7622">
        <v>950324</v>
      </c>
      <c r="B7622">
        <v>20</v>
      </c>
      <c r="C7622">
        <v>5</v>
      </c>
      <c r="D7622">
        <v>100</v>
      </c>
      <c r="E7622">
        <v>62</v>
      </c>
      <c r="F7622">
        <v>65</v>
      </c>
      <c r="G7622">
        <v>7779</v>
      </c>
      <c r="H7622">
        <f>AVERAGE(B7622:F7622)</f>
        <v>50.4</v>
      </c>
      <c r="I7622">
        <f t="shared" si="119"/>
        <v>0</v>
      </c>
    </row>
    <row r="7623" spans="1:9" x14ac:dyDescent="0.25">
      <c r="A7623">
        <v>319709</v>
      </c>
      <c r="B7623">
        <v>81</v>
      </c>
      <c r="C7623">
        <v>46</v>
      </c>
      <c r="D7623">
        <v>51</v>
      </c>
      <c r="E7623">
        <v>5</v>
      </c>
      <c r="F7623">
        <v>69</v>
      </c>
      <c r="G7623">
        <v>8133</v>
      </c>
      <c r="H7623">
        <f>AVERAGE(B7623:F7623)</f>
        <v>50.4</v>
      </c>
      <c r="I7623">
        <f t="shared" si="119"/>
        <v>0</v>
      </c>
    </row>
    <row r="7624" spans="1:9" x14ac:dyDescent="0.25">
      <c r="A7624">
        <v>677089</v>
      </c>
      <c r="B7624">
        <v>61</v>
      </c>
      <c r="C7624">
        <v>63</v>
      </c>
      <c r="D7624">
        <v>46</v>
      </c>
      <c r="E7624">
        <v>27</v>
      </c>
      <c r="F7624">
        <v>55</v>
      </c>
      <c r="G7624">
        <v>8142</v>
      </c>
      <c r="H7624">
        <f>AVERAGE(B7624:F7624)</f>
        <v>50.4</v>
      </c>
      <c r="I7624">
        <f t="shared" si="119"/>
        <v>0</v>
      </c>
    </row>
    <row r="7625" spans="1:9" x14ac:dyDescent="0.25">
      <c r="A7625">
        <v>124632</v>
      </c>
      <c r="B7625">
        <v>67</v>
      </c>
      <c r="C7625">
        <v>47</v>
      </c>
      <c r="D7625">
        <v>25</v>
      </c>
      <c r="E7625">
        <v>46</v>
      </c>
      <c r="F7625">
        <v>67</v>
      </c>
      <c r="G7625">
        <v>8199</v>
      </c>
      <c r="H7625">
        <f>AVERAGE(B7625:F7625)</f>
        <v>50.4</v>
      </c>
      <c r="I7625">
        <f t="shared" si="119"/>
        <v>0</v>
      </c>
    </row>
    <row r="7626" spans="1:9" x14ac:dyDescent="0.25">
      <c r="A7626">
        <v>72695</v>
      </c>
      <c r="B7626">
        <v>46</v>
      </c>
      <c r="C7626">
        <v>26</v>
      </c>
      <c r="D7626">
        <v>75</v>
      </c>
      <c r="E7626">
        <v>37</v>
      </c>
      <c r="F7626">
        <v>68</v>
      </c>
      <c r="G7626">
        <v>8224</v>
      </c>
      <c r="H7626">
        <f>AVERAGE(B7626:F7626)</f>
        <v>50.4</v>
      </c>
      <c r="I7626">
        <f t="shared" si="119"/>
        <v>0</v>
      </c>
    </row>
    <row r="7627" spans="1:9" x14ac:dyDescent="0.25">
      <c r="A7627">
        <v>501117</v>
      </c>
      <c r="B7627">
        <v>95</v>
      </c>
      <c r="C7627">
        <v>2</v>
      </c>
      <c r="D7627">
        <v>85</v>
      </c>
      <c r="E7627">
        <v>60</v>
      </c>
      <c r="F7627">
        <v>10</v>
      </c>
      <c r="G7627">
        <v>8315</v>
      </c>
      <c r="H7627">
        <f>AVERAGE(B7627:F7627)</f>
        <v>50.4</v>
      </c>
      <c r="I7627">
        <f t="shared" si="119"/>
        <v>0</v>
      </c>
    </row>
    <row r="7628" spans="1:9" x14ac:dyDescent="0.25">
      <c r="A7628">
        <v>772538</v>
      </c>
      <c r="B7628">
        <v>65</v>
      </c>
      <c r="C7628">
        <v>4</v>
      </c>
      <c r="D7628">
        <v>41</v>
      </c>
      <c r="E7628">
        <v>49</v>
      </c>
      <c r="F7628">
        <v>93</v>
      </c>
      <c r="G7628">
        <v>8420</v>
      </c>
      <c r="H7628">
        <f>AVERAGE(B7628:F7628)</f>
        <v>50.4</v>
      </c>
      <c r="I7628">
        <f t="shared" si="119"/>
        <v>0</v>
      </c>
    </row>
    <row r="7629" spans="1:9" x14ac:dyDescent="0.25">
      <c r="A7629">
        <v>254657</v>
      </c>
      <c r="B7629">
        <v>74</v>
      </c>
      <c r="C7629">
        <v>40</v>
      </c>
      <c r="D7629">
        <v>41</v>
      </c>
      <c r="E7629">
        <v>79</v>
      </c>
      <c r="F7629">
        <v>18</v>
      </c>
      <c r="G7629">
        <v>8616</v>
      </c>
      <c r="H7629">
        <f>AVERAGE(B7629:F7629)</f>
        <v>50.4</v>
      </c>
      <c r="I7629">
        <f t="shared" si="119"/>
        <v>0</v>
      </c>
    </row>
    <row r="7630" spans="1:9" x14ac:dyDescent="0.25">
      <c r="A7630">
        <v>850486</v>
      </c>
      <c r="B7630">
        <v>6</v>
      </c>
      <c r="C7630">
        <v>70</v>
      </c>
      <c r="D7630">
        <v>70</v>
      </c>
      <c r="E7630">
        <v>48</v>
      </c>
      <c r="F7630">
        <v>58</v>
      </c>
      <c r="G7630">
        <v>8706</v>
      </c>
      <c r="H7630">
        <f>AVERAGE(B7630:F7630)</f>
        <v>50.4</v>
      </c>
      <c r="I7630">
        <f t="shared" si="119"/>
        <v>0</v>
      </c>
    </row>
    <row r="7631" spans="1:9" x14ac:dyDescent="0.25">
      <c r="A7631">
        <v>830037</v>
      </c>
      <c r="B7631">
        <v>32</v>
      </c>
      <c r="C7631">
        <v>100</v>
      </c>
      <c r="D7631">
        <v>24</v>
      </c>
      <c r="E7631">
        <v>58</v>
      </c>
      <c r="F7631">
        <v>38</v>
      </c>
      <c r="G7631">
        <v>8885</v>
      </c>
      <c r="H7631">
        <f>AVERAGE(B7631:F7631)</f>
        <v>50.4</v>
      </c>
      <c r="I7631">
        <f t="shared" si="119"/>
        <v>0</v>
      </c>
    </row>
    <row r="7632" spans="1:9" x14ac:dyDescent="0.25">
      <c r="A7632">
        <v>434798</v>
      </c>
      <c r="B7632">
        <v>30</v>
      </c>
      <c r="C7632">
        <v>58</v>
      </c>
      <c r="D7632">
        <v>46</v>
      </c>
      <c r="E7632">
        <v>30</v>
      </c>
      <c r="F7632">
        <v>88</v>
      </c>
      <c r="G7632">
        <v>8893</v>
      </c>
      <c r="H7632">
        <f>AVERAGE(B7632:F7632)</f>
        <v>50.4</v>
      </c>
      <c r="I7632">
        <f t="shared" si="119"/>
        <v>0</v>
      </c>
    </row>
    <row r="7633" spans="1:9" x14ac:dyDescent="0.25">
      <c r="A7633">
        <v>873022</v>
      </c>
      <c r="B7633">
        <v>29</v>
      </c>
      <c r="C7633">
        <v>45</v>
      </c>
      <c r="D7633">
        <v>36</v>
      </c>
      <c r="E7633">
        <v>98</v>
      </c>
      <c r="F7633">
        <v>44</v>
      </c>
      <c r="G7633">
        <v>8973</v>
      </c>
      <c r="H7633">
        <f>AVERAGE(B7633:F7633)</f>
        <v>50.4</v>
      </c>
      <c r="I7633">
        <f t="shared" si="119"/>
        <v>0</v>
      </c>
    </row>
    <row r="7634" spans="1:9" x14ac:dyDescent="0.25">
      <c r="A7634">
        <v>515380</v>
      </c>
      <c r="B7634">
        <v>14</v>
      </c>
      <c r="C7634">
        <v>33</v>
      </c>
      <c r="D7634">
        <v>75</v>
      </c>
      <c r="E7634">
        <v>71</v>
      </c>
      <c r="F7634">
        <v>59</v>
      </c>
      <c r="G7634">
        <v>9010</v>
      </c>
      <c r="H7634">
        <f>AVERAGE(B7634:F7634)</f>
        <v>50.4</v>
      </c>
      <c r="I7634">
        <f t="shared" si="119"/>
        <v>0</v>
      </c>
    </row>
    <row r="7635" spans="1:9" x14ac:dyDescent="0.25">
      <c r="A7635">
        <v>63856</v>
      </c>
      <c r="B7635">
        <v>94</v>
      </c>
      <c r="C7635">
        <v>58</v>
      </c>
      <c r="D7635">
        <v>23</v>
      </c>
      <c r="E7635">
        <v>38</v>
      </c>
      <c r="F7635">
        <v>39</v>
      </c>
      <c r="G7635">
        <v>9022</v>
      </c>
      <c r="H7635">
        <f>AVERAGE(B7635:F7635)</f>
        <v>50.4</v>
      </c>
      <c r="I7635">
        <f t="shared" si="119"/>
        <v>0</v>
      </c>
    </row>
    <row r="7636" spans="1:9" x14ac:dyDescent="0.25">
      <c r="A7636">
        <v>132451</v>
      </c>
      <c r="B7636">
        <v>63</v>
      </c>
      <c r="C7636">
        <v>57</v>
      </c>
      <c r="D7636">
        <v>43</v>
      </c>
      <c r="E7636">
        <v>37</v>
      </c>
      <c r="F7636">
        <v>52</v>
      </c>
      <c r="G7636">
        <v>9048</v>
      </c>
      <c r="H7636">
        <f>AVERAGE(B7636:F7636)</f>
        <v>50.4</v>
      </c>
      <c r="I7636">
        <f t="shared" si="119"/>
        <v>0</v>
      </c>
    </row>
    <row r="7637" spans="1:9" x14ac:dyDescent="0.25">
      <c r="A7637">
        <v>576410</v>
      </c>
      <c r="B7637">
        <v>48</v>
      </c>
      <c r="C7637">
        <v>84</v>
      </c>
      <c r="D7637">
        <v>58</v>
      </c>
      <c r="E7637">
        <v>31</v>
      </c>
      <c r="F7637">
        <v>31</v>
      </c>
      <c r="G7637">
        <v>9176</v>
      </c>
      <c r="H7637">
        <f>AVERAGE(B7637:F7637)</f>
        <v>50.4</v>
      </c>
      <c r="I7637">
        <f t="shared" si="119"/>
        <v>0</v>
      </c>
    </row>
    <row r="7638" spans="1:9" x14ac:dyDescent="0.25">
      <c r="A7638">
        <v>893411</v>
      </c>
      <c r="B7638">
        <v>53</v>
      </c>
      <c r="C7638">
        <v>69</v>
      </c>
      <c r="D7638">
        <v>8</v>
      </c>
      <c r="E7638">
        <v>69</v>
      </c>
      <c r="F7638">
        <v>53</v>
      </c>
      <c r="G7638">
        <v>9253</v>
      </c>
      <c r="H7638">
        <f>AVERAGE(B7638:F7638)</f>
        <v>50.4</v>
      </c>
      <c r="I7638">
        <f t="shared" si="119"/>
        <v>0</v>
      </c>
    </row>
    <row r="7639" spans="1:9" x14ac:dyDescent="0.25">
      <c r="A7639">
        <v>102675</v>
      </c>
      <c r="B7639">
        <v>11</v>
      </c>
      <c r="C7639">
        <v>51</v>
      </c>
      <c r="D7639">
        <v>72</v>
      </c>
      <c r="E7639">
        <v>43</v>
      </c>
      <c r="F7639">
        <v>75</v>
      </c>
      <c r="G7639">
        <v>9333</v>
      </c>
      <c r="H7639">
        <f>AVERAGE(B7639:F7639)</f>
        <v>50.4</v>
      </c>
      <c r="I7639">
        <f t="shared" si="119"/>
        <v>0</v>
      </c>
    </row>
    <row r="7640" spans="1:9" x14ac:dyDescent="0.25">
      <c r="A7640">
        <v>956706</v>
      </c>
      <c r="B7640">
        <v>65</v>
      </c>
      <c r="C7640">
        <v>84</v>
      </c>
      <c r="D7640">
        <v>31</v>
      </c>
      <c r="E7640">
        <v>52</v>
      </c>
      <c r="F7640">
        <v>20</v>
      </c>
      <c r="G7640">
        <v>9337</v>
      </c>
      <c r="H7640">
        <f>AVERAGE(B7640:F7640)</f>
        <v>50.4</v>
      </c>
      <c r="I7640">
        <f t="shared" si="119"/>
        <v>0</v>
      </c>
    </row>
    <row r="7641" spans="1:9" x14ac:dyDescent="0.25">
      <c r="A7641">
        <v>118163</v>
      </c>
      <c r="B7641">
        <v>21</v>
      </c>
      <c r="C7641">
        <v>45</v>
      </c>
      <c r="D7641">
        <v>38</v>
      </c>
      <c r="E7641">
        <v>67</v>
      </c>
      <c r="F7641">
        <v>81</v>
      </c>
      <c r="G7641">
        <v>9356</v>
      </c>
      <c r="H7641">
        <f>AVERAGE(B7641:F7641)</f>
        <v>50.4</v>
      </c>
      <c r="I7641">
        <f t="shared" si="119"/>
        <v>0</v>
      </c>
    </row>
    <row r="7642" spans="1:9" x14ac:dyDescent="0.25">
      <c r="A7642">
        <v>910305</v>
      </c>
      <c r="B7642">
        <v>20</v>
      </c>
      <c r="C7642">
        <v>80</v>
      </c>
      <c r="D7642">
        <v>58</v>
      </c>
      <c r="E7642">
        <v>17</v>
      </c>
      <c r="F7642">
        <v>77</v>
      </c>
      <c r="G7642">
        <v>9378</v>
      </c>
      <c r="H7642">
        <f>AVERAGE(B7642:F7642)</f>
        <v>50.4</v>
      </c>
      <c r="I7642">
        <f t="shared" si="119"/>
        <v>0</v>
      </c>
    </row>
    <row r="7643" spans="1:9" x14ac:dyDescent="0.25">
      <c r="A7643">
        <v>628766</v>
      </c>
      <c r="B7643">
        <v>12</v>
      </c>
      <c r="C7643">
        <v>53</v>
      </c>
      <c r="D7643">
        <v>48</v>
      </c>
      <c r="E7643">
        <v>79</v>
      </c>
      <c r="F7643">
        <v>60</v>
      </c>
      <c r="G7643">
        <v>9628</v>
      </c>
      <c r="H7643">
        <f>AVERAGE(B7643:F7643)</f>
        <v>50.4</v>
      </c>
      <c r="I7643">
        <f t="shared" si="119"/>
        <v>0</v>
      </c>
    </row>
    <row r="7644" spans="1:9" x14ac:dyDescent="0.25">
      <c r="A7644">
        <v>13373</v>
      </c>
      <c r="B7644">
        <v>19</v>
      </c>
      <c r="C7644">
        <v>74</v>
      </c>
      <c r="D7644">
        <v>35</v>
      </c>
      <c r="E7644">
        <v>83</v>
      </c>
      <c r="F7644">
        <v>41</v>
      </c>
      <c r="G7644">
        <v>9796</v>
      </c>
      <c r="H7644">
        <f>AVERAGE(B7644:F7644)</f>
        <v>50.4</v>
      </c>
      <c r="I7644">
        <f t="shared" si="119"/>
        <v>0</v>
      </c>
    </row>
    <row r="7645" spans="1:9" x14ac:dyDescent="0.25">
      <c r="A7645">
        <v>667194</v>
      </c>
      <c r="B7645">
        <v>97</v>
      </c>
      <c r="C7645">
        <v>54</v>
      </c>
      <c r="D7645">
        <v>28</v>
      </c>
      <c r="E7645">
        <v>66</v>
      </c>
      <c r="F7645">
        <v>6</v>
      </c>
      <c r="G7645">
        <v>546</v>
      </c>
      <c r="H7645">
        <f>AVERAGE(B7645:F7645)</f>
        <v>50.2</v>
      </c>
      <c r="I7645">
        <f t="shared" si="119"/>
        <v>0</v>
      </c>
    </row>
    <row r="7646" spans="1:9" x14ac:dyDescent="0.25">
      <c r="A7646">
        <v>196572</v>
      </c>
      <c r="B7646">
        <v>56</v>
      </c>
      <c r="C7646">
        <v>83</v>
      </c>
      <c r="D7646">
        <v>92</v>
      </c>
      <c r="E7646">
        <v>3</v>
      </c>
      <c r="F7646">
        <v>17</v>
      </c>
      <c r="G7646">
        <v>705</v>
      </c>
      <c r="H7646">
        <f>AVERAGE(B7646:F7646)</f>
        <v>50.2</v>
      </c>
      <c r="I7646">
        <f t="shared" si="119"/>
        <v>0</v>
      </c>
    </row>
    <row r="7647" spans="1:9" x14ac:dyDescent="0.25">
      <c r="A7647">
        <v>917241</v>
      </c>
      <c r="B7647">
        <v>10</v>
      </c>
      <c r="C7647">
        <v>79</v>
      </c>
      <c r="D7647">
        <v>89</v>
      </c>
      <c r="E7647">
        <v>26</v>
      </c>
      <c r="F7647">
        <v>47</v>
      </c>
      <c r="G7647">
        <v>784</v>
      </c>
      <c r="H7647">
        <f>AVERAGE(B7647:F7647)</f>
        <v>50.2</v>
      </c>
      <c r="I7647">
        <f t="shared" si="119"/>
        <v>0</v>
      </c>
    </row>
    <row r="7648" spans="1:9" x14ac:dyDescent="0.25">
      <c r="A7648">
        <v>962405</v>
      </c>
      <c r="B7648">
        <v>100</v>
      </c>
      <c r="C7648">
        <v>20</v>
      </c>
      <c r="D7648">
        <v>86</v>
      </c>
      <c r="E7648">
        <v>34</v>
      </c>
      <c r="F7648">
        <v>11</v>
      </c>
      <c r="G7648">
        <v>815</v>
      </c>
      <c r="H7648">
        <f>AVERAGE(B7648:F7648)</f>
        <v>50.2</v>
      </c>
      <c r="I7648">
        <f t="shared" si="119"/>
        <v>0</v>
      </c>
    </row>
    <row r="7649" spans="1:9" x14ac:dyDescent="0.25">
      <c r="A7649">
        <v>954267</v>
      </c>
      <c r="B7649">
        <v>8</v>
      </c>
      <c r="C7649">
        <v>82</v>
      </c>
      <c r="D7649">
        <v>99</v>
      </c>
      <c r="E7649">
        <v>15</v>
      </c>
      <c r="F7649">
        <v>47</v>
      </c>
      <c r="G7649">
        <v>1020</v>
      </c>
      <c r="H7649">
        <f>AVERAGE(B7649:F7649)</f>
        <v>50.2</v>
      </c>
      <c r="I7649">
        <f t="shared" si="119"/>
        <v>0</v>
      </c>
    </row>
    <row r="7650" spans="1:9" x14ac:dyDescent="0.25">
      <c r="A7650">
        <v>905428</v>
      </c>
      <c r="B7650">
        <v>33</v>
      </c>
      <c r="C7650">
        <v>96</v>
      </c>
      <c r="D7650">
        <v>16</v>
      </c>
      <c r="E7650">
        <v>32</v>
      </c>
      <c r="F7650">
        <v>74</v>
      </c>
      <c r="G7650">
        <v>1053</v>
      </c>
      <c r="H7650">
        <f>AVERAGE(B7650:F7650)</f>
        <v>50.2</v>
      </c>
      <c r="I7650">
        <f t="shared" si="119"/>
        <v>0</v>
      </c>
    </row>
    <row r="7651" spans="1:9" x14ac:dyDescent="0.25">
      <c r="A7651">
        <v>603787</v>
      </c>
      <c r="B7651">
        <v>100</v>
      </c>
      <c r="C7651">
        <v>40</v>
      </c>
      <c r="D7651">
        <v>73</v>
      </c>
      <c r="E7651">
        <v>19</v>
      </c>
      <c r="F7651">
        <v>19</v>
      </c>
      <c r="G7651">
        <v>1286</v>
      </c>
      <c r="H7651">
        <f>AVERAGE(B7651:F7651)</f>
        <v>50.2</v>
      </c>
      <c r="I7651">
        <f t="shared" si="119"/>
        <v>0</v>
      </c>
    </row>
    <row r="7652" spans="1:9" x14ac:dyDescent="0.25">
      <c r="A7652">
        <v>64106</v>
      </c>
      <c r="B7652">
        <v>84</v>
      </c>
      <c r="C7652">
        <v>51</v>
      </c>
      <c r="D7652">
        <v>80</v>
      </c>
      <c r="E7652">
        <v>19</v>
      </c>
      <c r="F7652">
        <v>17</v>
      </c>
      <c r="G7652">
        <v>1475</v>
      </c>
      <c r="H7652">
        <f>AVERAGE(B7652:F7652)</f>
        <v>50.2</v>
      </c>
      <c r="I7652">
        <f t="shared" si="119"/>
        <v>0</v>
      </c>
    </row>
    <row r="7653" spans="1:9" x14ac:dyDescent="0.25">
      <c r="A7653">
        <v>524910</v>
      </c>
      <c r="B7653">
        <v>82</v>
      </c>
      <c r="C7653">
        <v>52</v>
      </c>
      <c r="D7653">
        <v>52</v>
      </c>
      <c r="E7653">
        <v>11</v>
      </c>
      <c r="F7653">
        <v>54</v>
      </c>
      <c r="G7653">
        <v>1561</v>
      </c>
      <c r="H7653">
        <f>AVERAGE(B7653:F7653)</f>
        <v>50.2</v>
      </c>
      <c r="I7653">
        <f t="shared" si="119"/>
        <v>0</v>
      </c>
    </row>
    <row r="7654" spans="1:9" x14ac:dyDescent="0.25">
      <c r="A7654">
        <v>398603</v>
      </c>
      <c r="B7654">
        <v>60</v>
      </c>
      <c r="C7654">
        <v>78</v>
      </c>
      <c r="D7654">
        <v>79</v>
      </c>
      <c r="E7654">
        <v>11</v>
      </c>
      <c r="F7654">
        <v>23</v>
      </c>
      <c r="G7654">
        <v>1581</v>
      </c>
      <c r="H7654">
        <f>AVERAGE(B7654:F7654)</f>
        <v>50.2</v>
      </c>
      <c r="I7654">
        <f t="shared" si="119"/>
        <v>0</v>
      </c>
    </row>
    <row r="7655" spans="1:9" x14ac:dyDescent="0.25">
      <c r="A7655">
        <v>589647</v>
      </c>
      <c r="B7655">
        <v>15</v>
      </c>
      <c r="C7655">
        <v>16</v>
      </c>
      <c r="D7655">
        <v>74</v>
      </c>
      <c r="E7655">
        <v>79</v>
      </c>
      <c r="F7655">
        <v>67</v>
      </c>
      <c r="G7655">
        <v>1621</v>
      </c>
      <c r="H7655">
        <f>AVERAGE(B7655:F7655)</f>
        <v>50.2</v>
      </c>
      <c r="I7655">
        <f t="shared" si="119"/>
        <v>0</v>
      </c>
    </row>
    <row r="7656" spans="1:9" x14ac:dyDescent="0.25">
      <c r="A7656">
        <v>454938</v>
      </c>
      <c r="B7656">
        <v>88</v>
      </c>
      <c r="C7656">
        <v>48</v>
      </c>
      <c r="D7656">
        <v>31</v>
      </c>
      <c r="E7656">
        <v>30</v>
      </c>
      <c r="F7656">
        <v>54</v>
      </c>
      <c r="G7656">
        <v>1638</v>
      </c>
      <c r="H7656">
        <f>AVERAGE(B7656:F7656)</f>
        <v>50.2</v>
      </c>
      <c r="I7656">
        <f t="shared" si="119"/>
        <v>0</v>
      </c>
    </row>
    <row r="7657" spans="1:9" x14ac:dyDescent="0.25">
      <c r="A7657">
        <v>724403</v>
      </c>
      <c r="B7657">
        <v>95</v>
      </c>
      <c r="C7657">
        <v>72</v>
      </c>
      <c r="D7657">
        <v>13</v>
      </c>
      <c r="E7657">
        <v>60</v>
      </c>
      <c r="F7657">
        <v>11</v>
      </c>
      <c r="G7657">
        <v>1650</v>
      </c>
      <c r="H7657">
        <f>AVERAGE(B7657:F7657)</f>
        <v>50.2</v>
      </c>
      <c r="I7657">
        <f t="shared" si="119"/>
        <v>0</v>
      </c>
    </row>
    <row r="7658" spans="1:9" x14ac:dyDescent="0.25">
      <c r="A7658">
        <v>696313</v>
      </c>
      <c r="B7658">
        <v>22</v>
      </c>
      <c r="C7658">
        <v>44</v>
      </c>
      <c r="D7658">
        <v>13</v>
      </c>
      <c r="E7658">
        <v>77</v>
      </c>
      <c r="F7658">
        <v>95</v>
      </c>
      <c r="G7658">
        <v>1651</v>
      </c>
      <c r="H7658">
        <f>AVERAGE(B7658:F7658)</f>
        <v>50.2</v>
      </c>
      <c r="I7658">
        <f t="shared" si="119"/>
        <v>0</v>
      </c>
    </row>
    <row r="7659" spans="1:9" x14ac:dyDescent="0.25">
      <c r="A7659">
        <v>76337</v>
      </c>
      <c r="B7659">
        <v>30</v>
      </c>
      <c r="C7659">
        <v>20</v>
      </c>
      <c r="D7659">
        <v>47</v>
      </c>
      <c r="E7659">
        <v>79</v>
      </c>
      <c r="F7659">
        <v>75</v>
      </c>
      <c r="G7659">
        <v>1694</v>
      </c>
      <c r="H7659">
        <f>AVERAGE(B7659:F7659)</f>
        <v>50.2</v>
      </c>
      <c r="I7659">
        <f t="shared" si="119"/>
        <v>0</v>
      </c>
    </row>
    <row r="7660" spans="1:9" x14ac:dyDescent="0.25">
      <c r="A7660">
        <v>54003</v>
      </c>
      <c r="B7660">
        <v>72</v>
      </c>
      <c r="C7660">
        <v>65</v>
      </c>
      <c r="D7660">
        <v>82</v>
      </c>
      <c r="E7660">
        <v>1</v>
      </c>
      <c r="F7660">
        <v>31</v>
      </c>
      <c r="G7660">
        <v>1877</v>
      </c>
      <c r="H7660">
        <f>AVERAGE(B7660:F7660)</f>
        <v>50.2</v>
      </c>
      <c r="I7660">
        <f t="shared" si="119"/>
        <v>0</v>
      </c>
    </row>
    <row r="7661" spans="1:9" x14ac:dyDescent="0.25">
      <c r="A7661">
        <v>39595</v>
      </c>
      <c r="B7661">
        <v>3</v>
      </c>
      <c r="C7661">
        <v>66</v>
      </c>
      <c r="D7661">
        <v>5</v>
      </c>
      <c r="E7661">
        <v>91</v>
      </c>
      <c r="F7661">
        <v>86</v>
      </c>
      <c r="G7661">
        <v>1895</v>
      </c>
      <c r="H7661">
        <f>AVERAGE(B7661:F7661)</f>
        <v>50.2</v>
      </c>
      <c r="I7661">
        <f t="shared" si="119"/>
        <v>0</v>
      </c>
    </row>
    <row r="7662" spans="1:9" x14ac:dyDescent="0.25">
      <c r="A7662">
        <v>624791</v>
      </c>
      <c r="B7662">
        <v>64</v>
      </c>
      <c r="C7662">
        <v>79</v>
      </c>
      <c r="D7662">
        <v>2</v>
      </c>
      <c r="E7662">
        <v>56</v>
      </c>
      <c r="F7662">
        <v>50</v>
      </c>
      <c r="G7662">
        <v>1902</v>
      </c>
      <c r="H7662">
        <f>AVERAGE(B7662:F7662)</f>
        <v>50.2</v>
      </c>
      <c r="I7662">
        <f t="shared" si="119"/>
        <v>0</v>
      </c>
    </row>
    <row r="7663" spans="1:9" x14ac:dyDescent="0.25">
      <c r="A7663">
        <v>275553</v>
      </c>
      <c r="B7663">
        <v>68</v>
      </c>
      <c r="C7663">
        <v>55</v>
      </c>
      <c r="D7663">
        <v>13</v>
      </c>
      <c r="E7663">
        <v>58</v>
      </c>
      <c r="F7663">
        <v>57</v>
      </c>
      <c r="G7663">
        <v>1934</v>
      </c>
      <c r="H7663">
        <f>AVERAGE(B7663:F7663)</f>
        <v>50.2</v>
      </c>
      <c r="I7663">
        <f t="shared" si="119"/>
        <v>0</v>
      </c>
    </row>
    <row r="7664" spans="1:9" x14ac:dyDescent="0.25">
      <c r="A7664">
        <v>277197</v>
      </c>
      <c r="B7664">
        <v>66</v>
      </c>
      <c r="C7664">
        <v>22</v>
      </c>
      <c r="D7664">
        <v>56</v>
      </c>
      <c r="E7664">
        <v>38</v>
      </c>
      <c r="F7664">
        <v>69</v>
      </c>
      <c r="G7664">
        <v>2163</v>
      </c>
      <c r="H7664">
        <f>AVERAGE(B7664:F7664)</f>
        <v>50.2</v>
      </c>
      <c r="I7664">
        <f t="shared" si="119"/>
        <v>0</v>
      </c>
    </row>
    <row r="7665" spans="1:9" x14ac:dyDescent="0.25">
      <c r="A7665">
        <v>179404</v>
      </c>
      <c r="B7665">
        <v>24</v>
      </c>
      <c r="C7665">
        <v>44</v>
      </c>
      <c r="D7665">
        <v>66</v>
      </c>
      <c r="E7665">
        <v>60</v>
      </c>
      <c r="F7665">
        <v>57</v>
      </c>
      <c r="G7665">
        <v>2178</v>
      </c>
      <c r="H7665">
        <f>AVERAGE(B7665:F7665)</f>
        <v>50.2</v>
      </c>
      <c r="I7665">
        <f t="shared" si="119"/>
        <v>0</v>
      </c>
    </row>
    <row r="7666" spans="1:9" x14ac:dyDescent="0.25">
      <c r="A7666">
        <v>858658</v>
      </c>
      <c r="B7666">
        <v>78</v>
      </c>
      <c r="C7666">
        <v>17</v>
      </c>
      <c r="D7666">
        <v>13</v>
      </c>
      <c r="E7666">
        <v>58</v>
      </c>
      <c r="F7666">
        <v>85</v>
      </c>
      <c r="G7666">
        <v>2211</v>
      </c>
      <c r="H7666">
        <f>AVERAGE(B7666:F7666)</f>
        <v>50.2</v>
      </c>
      <c r="I7666">
        <f t="shared" si="119"/>
        <v>0</v>
      </c>
    </row>
    <row r="7667" spans="1:9" x14ac:dyDescent="0.25">
      <c r="A7667">
        <v>324757</v>
      </c>
      <c r="B7667">
        <v>32</v>
      </c>
      <c r="C7667">
        <v>77</v>
      </c>
      <c r="D7667">
        <v>50</v>
      </c>
      <c r="E7667">
        <v>58</v>
      </c>
      <c r="F7667">
        <v>34</v>
      </c>
      <c r="G7667">
        <v>2455</v>
      </c>
      <c r="H7667">
        <f>AVERAGE(B7667:F7667)</f>
        <v>50.2</v>
      </c>
      <c r="I7667">
        <f t="shared" si="119"/>
        <v>0</v>
      </c>
    </row>
    <row r="7668" spans="1:9" x14ac:dyDescent="0.25">
      <c r="A7668">
        <v>56886</v>
      </c>
      <c r="B7668">
        <v>2</v>
      </c>
      <c r="C7668">
        <v>76</v>
      </c>
      <c r="D7668">
        <v>73</v>
      </c>
      <c r="E7668">
        <v>65</v>
      </c>
      <c r="F7668">
        <v>35</v>
      </c>
      <c r="G7668">
        <v>2579</v>
      </c>
      <c r="H7668">
        <f>AVERAGE(B7668:F7668)</f>
        <v>50.2</v>
      </c>
      <c r="I7668">
        <f t="shared" si="119"/>
        <v>0</v>
      </c>
    </row>
    <row r="7669" spans="1:9" x14ac:dyDescent="0.25">
      <c r="A7669">
        <v>644327</v>
      </c>
      <c r="B7669">
        <v>38</v>
      </c>
      <c r="C7669">
        <v>79</v>
      </c>
      <c r="D7669">
        <v>77</v>
      </c>
      <c r="E7669">
        <v>32</v>
      </c>
      <c r="F7669">
        <v>25</v>
      </c>
      <c r="G7669">
        <v>2611</v>
      </c>
      <c r="H7669">
        <f>AVERAGE(B7669:F7669)</f>
        <v>50.2</v>
      </c>
      <c r="I7669">
        <f t="shared" si="119"/>
        <v>0</v>
      </c>
    </row>
    <row r="7670" spans="1:9" x14ac:dyDescent="0.25">
      <c r="A7670">
        <v>669520</v>
      </c>
      <c r="B7670">
        <v>52</v>
      </c>
      <c r="C7670">
        <v>38</v>
      </c>
      <c r="D7670">
        <v>38</v>
      </c>
      <c r="E7670">
        <v>98</v>
      </c>
      <c r="F7670">
        <v>25</v>
      </c>
      <c r="G7670">
        <v>2685</v>
      </c>
      <c r="H7670">
        <f>AVERAGE(B7670:F7670)</f>
        <v>50.2</v>
      </c>
      <c r="I7670">
        <f t="shared" si="119"/>
        <v>0</v>
      </c>
    </row>
    <row r="7671" spans="1:9" x14ac:dyDescent="0.25">
      <c r="A7671">
        <v>98847</v>
      </c>
      <c r="B7671">
        <v>73</v>
      </c>
      <c r="C7671">
        <v>8</v>
      </c>
      <c r="D7671">
        <v>21</v>
      </c>
      <c r="E7671">
        <v>98</v>
      </c>
      <c r="F7671">
        <v>51</v>
      </c>
      <c r="G7671">
        <v>2692</v>
      </c>
      <c r="H7671">
        <f>AVERAGE(B7671:F7671)</f>
        <v>50.2</v>
      </c>
      <c r="I7671">
        <f t="shared" si="119"/>
        <v>0</v>
      </c>
    </row>
    <row r="7672" spans="1:9" x14ac:dyDescent="0.25">
      <c r="A7672">
        <v>269792</v>
      </c>
      <c r="B7672">
        <v>56</v>
      </c>
      <c r="C7672">
        <v>48</v>
      </c>
      <c r="D7672">
        <v>9</v>
      </c>
      <c r="E7672">
        <v>85</v>
      </c>
      <c r="F7672">
        <v>53</v>
      </c>
      <c r="G7672">
        <v>2705</v>
      </c>
      <c r="H7672">
        <f>AVERAGE(B7672:F7672)</f>
        <v>50.2</v>
      </c>
      <c r="I7672">
        <f t="shared" si="119"/>
        <v>0</v>
      </c>
    </row>
    <row r="7673" spans="1:9" x14ac:dyDescent="0.25">
      <c r="A7673">
        <v>427585</v>
      </c>
      <c r="B7673">
        <v>14</v>
      </c>
      <c r="C7673">
        <v>48</v>
      </c>
      <c r="D7673">
        <v>100</v>
      </c>
      <c r="E7673">
        <v>77</v>
      </c>
      <c r="F7673">
        <v>12</v>
      </c>
      <c r="G7673">
        <v>2862</v>
      </c>
      <c r="H7673">
        <f>AVERAGE(B7673:F7673)</f>
        <v>50.2</v>
      </c>
      <c r="I7673">
        <f t="shared" si="119"/>
        <v>0</v>
      </c>
    </row>
    <row r="7674" spans="1:9" x14ac:dyDescent="0.25">
      <c r="A7674">
        <v>462202</v>
      </c>
      <c r="B7674">
        <v>72</v>
      </c>
      <c r="C7674">
        <v>18</v>
      </c>
      <c r="D7674">
        <v>67</v>
      </c>
      <c r="E7674">
        <v>43</v>
      </c>
      <c r="F7674">
        <v>51</v>
      </c>
      <c r="G7674">
        <v>2888</v>
      </c>
      <c r="H7674">
        <f>AVERAGE(B7674:F7674)</f>
        <v>50.2</v>
      </c>
      <c r="I7674">
        <f t="shared" si="119"/>
        <v>0</v>
      </c>
    </row>
    <row r="7675" spans="1:9" x14ac:dyDescent="0.25">
      <c r="A7675">
        <v>84571</v>
      </c>
      <c r="B7675">
        <v>11</v>
      </c>
      <c r="C7675">
        <v>36</v>
      </c>
      <c r="D7675">
        <v>100</v>
      </c>
      <c r="E7675">
        <v>12</v>
      </c>
      <c r="F7675">
        <v>92</v>
      </c>
      <c r="G7675">
        <v>3024</v>
      </c>
      <c r="H7675">
        <f>AVERAGE(B7675:F7675)</f>
        <v>50.2</v>
      </c>
      <c r="I7675">
        <f t="shared" si="119"/>
        <v>0</v>
      </c>
    </row>
    <row r="7676" spans="1:9" x14ac:dyDescent="0.25">
      <c r="A7676">
        <v>485340</v>
      </c>
      <c r="B7676">
        <v>77</v>
      </c>
      <c r="C7676">
        <v>20</v>
      </c>
      <c r="D7676">
        <v>55</v>
      </c>
      <c r="E7676">
        <v>79</v>
      </c>
      <c r="F7676">
        <v>20</v>
      </c>
      <c r="G7676">
        <v>3060</v>
      </c>
      <c r="H7676">
        <f>AVERAGE(B7676:F7676)</f>
        <v>50.2</v>
      </c>
      <c r="I7676">
        <f t="shared" si="119"/>
        <v>0</v>
      </c>
    </row>
    <row r="7677" spans="1:9" x14ac:dyDescent="0.25">
      <c r="A7677">
        <v>841956</v>
      </c>
      <c r="B7677">
        <v>21</v>
      </c>
      <c r="C7677">
        <v>95</v>
      </c>
      <c r="D7677">
        <v>78</v>
      </c>
      <c r="E7677">
        <v>37</v>
      </c>
      <c r="F7677">
        <v>20</v>
      </c>
      <c r="G7677">
        <v>3089</v>
      </c>
      <c r="H7677">
        <f>AVERAGE(B7677:F7677)</f>
        <v>50.2</v>
      </c>
      <c r="I7677">
        <f t="shared" si="119"/>
        <v>0</v>
      </c>
    </row>
    <row r="7678" spans="1:9" x14ac:dyDescent="0.25">
      <c r="A7678">
        <v>322647</v>
      </c>
      <c r="B7678">
        <v>78</v>
      </c>
      <c r="C7678">
        <v>5</v>
      </c>
      <c r="D7678">
        <v>62</v>
      </c>
      <c r="E7678">
        <v>91</v>
      </c>
      <c r="F7678">
        <v>15</v>
      </c>
      <c r="G7678">
        <v>3455</v>
      </c>
      <c r="H7678">
        <f>AVERAGE(B7678:F7678)</f>
        <v>50.2</v>
      </c>
      <c r="I7678">
        <f t="shared" si="119"/>
        <v>0</v>
      </c>
    </row>
    <row r="7679" spans="1:9" x14ac:dyDescent="0.25">
      <c r="A7679">
        <v>232273</v>
      </c>
      <c r="B7679">
        <v>38</v>
      </c>
      <c r="C7679">
        <v>94</v>
      </c>
      <c r="D7679">
        <v>84</v>
      </c>
      <c r="E7679">
        <v>9</v>
      </c>
      <c r="F7679">
        <v>26</v>
      </c>
      <c r="G7679">
        <v>3482</v>
      </c>
      <c r="H7679">
        <f>AVERAGE(B7679:F7679)</f>
        <v>50.2</v>
      </c>
      <c r="I7679">
        <f t="shared" si="119"/>
        <v>0</v>
      </c>
    </row>
    <row r="7680" spans="1:9" x14ac:dyDescent="0.25">
      <c r="A7680">
        <v>289676</v>
      </c>
      <c r="B7680">
        <v>54</v>
      </c>
      <c r="C7680">
        <v>16</v>
      </c>
      <c r="D7680">
        <v>74</v>
      </c>
      <c r="E7680">
        <v>100</v>
      </c>
      <c r="F7680">
        <v>7</v>
      </c>
      <c r="G7680">
        <v>3585</v>
      </c>
      <c r="H7680">
        <f>AVERAGE(B7680:F7680)</f>
        <v>50.2</v>
      </c>
      <c r="I7680">
        <f t="shared" si="119"/>
        <v>0</v>
      </c>
    </row>
    <row r="7681" spans="1:9" x14ac:dyDescent="0.25">
      <c r="A7681">
        <v>185697</v>
      </c>
      <c r="B7681">
        <v>48</v>
      </c>
      <c r="C7681">
        <v>66</v>
      </c>
      <c r="D7681">
        <v>44</v>
      </c>
      <c r="E7681">
        <v>32</v>
      </c>
      <c r="F7681">
        <v>61</v>
      </c>
      <c r="G7681">
        <v>3702</v>
      </c>
      <c r="H7681">
        <f>AVERAGE(B7681:F7681)</f>
        <v>50.2</v>
      </c>
      <c r="I7681">
        <f t="shared" si="119"/>
        <v>0</v>
      </c>
    </row>
    <row r="7682" spans="1:9" x14ac:dyDescent="0.25">
      <c r="A7682">
        <v>737593</v>
      </c>
      <c r="B7682">
        <v>46</v>
      </c>
      <c r="C7682">
        <v>30</v>
      </c>
      <c r="D7682">
        <v>88</v>
      </c>
      <c r="E7682">
        <v>50</v>
      </c>
      <c r="F7682">
        <v>37</v>
      </c>
      <c r="G7682">
        <v>4137</v>
      </c>
      <c r="H7682">
        <f>AVERAGE(B7682:F7682)</f>
        <v>50.2</v>
      </c>
      <c r="I7682">
        <f t="shared" si="119"/>
        <v>0</v>
      </c>
    </row>
    <row r="7683" spans="1:9" x14ac:dyDescent="0.25">
      <c r="A7683">
        <v>656189</v>
      </c>
      <c r="B7683">
        <v>38</v>
      </c>
      <c r="C7683">
        <v>98</v>
      </c>
      <c r="D7683">
        <v>21</v>
      </c>
      <c r="E7683">
        <v>29</v>
      </c>
      <c r="F7683">
        <v>65</v>
      </c>
      <c r="G7683">
        <v>4197</v>
      </c>
      <c r="H7683">
        <f>AVERAGE(B7683:F7683)</f>
        <v>50.2</v>
      </c>
      <c r="I7683">
        <f t="shared" ref="I7683:I7746" si="120">IF(AND(H7683&gt;80,G7683&lt;=5000),1,0)</f>
        <v>0</v>
      </c>
    </row>
    <row r="7684" spans="1:9" x14ac:dyDescent="0.25">
      <c r="A7684">
        <v>982378</v>
      </c>
      <c r="B7684">
        <v>73</v>
      </c>
      <c r="C7684">
        <v>61</v>
      </c>
      <c r="D7684">
        <v>1</v>
      </c>
      <c r="E7684">
        <v>29</v>
      </c>
      <c r="F7684">
        <v>87</v>
      </c>
      <c r="G7684">
        <v>4388</v>
      </c>
      <c r="H7684">
        <f>AVERAGE(B7684:F7684)</f>
        <v>50.2</v>
      </c>
      <c r="I7684">
        <f t="shared" si="120"/>
        <v>0</v>
      </c>
    </row>
    <row r="7685" spans="1:9" x14ac:dyDescent="0.25">
      <c r="A7685">
        <v>471920</v>
      </c>
      <c r="B7685">
        <v>20</v>
      </c>
      <c r="C7685">
        <v>17</v>
      </c>
      <c r="D7685">
        <v>84</v>
      </c>
      <c r="E7685">
        <v>53</v>
      </c>
      <c r="F7685">
        <v>77</v>
      </c>
      <c r="G7685">
        <v>4422</v>
      </c>
      <c r="H7685">
        <f>AVERAGE(B7685:F7685)</f>
        <v>50.2</v>
      </c>
      <c r="I7685">
        <f t="shared" si="120"/>
        <v>0</v>
      </c>
    </row>
    <row r="7686" spans="1:9" x14ac:dyDescent="0.25">
      <c r="A7686">
        <v>168407</v>
      </c>
      <c r="B7686">
        <v>60</v>
      </c>
      <c r="C7686">
        <v>55</v>
      </c>
      <c r="D7686">
        <v>93</v>
      </c>
      <c r="E7686">
        <v>26</v>
      </c>
      <c r="F7686">
        <v>17</v>
      </c>
      <c r="G7686">
        <v>4703</v>
      </c>
      <c r="H7686">
        <f>AVERAGE(B7686:F7686)</f>
        <v>50.2</v>
      </c>
      <c r="I7686">
        <f t="shared" si="120"/>
        <v>0</v>
      </c>
    </row>
    <row r="7687" spans="1:9" x14ac:dyDescent="0.25">
      <c r="A7687">
        <v>317818</v>
      </c>
      <c r="B7687">
        <v>71</v>
      </c>
      <c r="C7687">
        <v>15</v>
      </c>
      <c r="D7687">
        <v>69</v>
      </c>
      <c r="E7687">
        <v>31</v>
      </c>
      <c r="F7687">
        <v>65</v>
      </c>
      <c r="G7687">
        <v>4709</v>
      </c>
      <c r="H7687">
        <f>AVERAGE(B7687:F7687)</f>
        <v>50.2</v>
      </c>
      <c r="I7687">
        <f t="shared" si="120"/>
        <v>0</v>
      </c>
    </row>
    <row r="7688" spans="1:9" x14ac:dyDescent="0.25">
      <c r="A7688">
        <v>997073</v>
      </c>
      <c r="B7688">
        <v>65</v>
      </c>
      <c r="C7688">
        <v>60</v>
      </c>
      <c r="D7688">
        <v>28</v>
      </c>
      <c r="E7688">
        <v>22</v>
      </c>
      <c r="F7688">
        <v>76</v>
      </c>
      <c r="G7688">
        <v>4839</v>
      </c>
      <c r="H7688">
        <f>AVERAGE(B7688:F7688)</f>
        <v>50.2</v>
      </c>
      <c r="I7688">
        <f t="shared" si="120"/>
        <v>0</v>
      </c>
    </row>
    <row r="7689" spans="1:9" x14ac:dyDescent="0.25">
      <c r="A7689">
        <v>693563</v>
      </c>
      <c r="B7689">
        <v>36</v>
      </c>
      <c r="C7689">
        <v>51</v>
      </c>
      <c r="D7689">
        <v>76</v>
      </c>
      <c r="E7689">
        <v>60</v>
      </c>
      <c r="F7689">
        <v>28</v>
      </c>
      <c r="G7689">
        <v>4851</v>
      </c>
      <c r="H7689">
        <f>AVERAGE(B7689:F7689)</f>
        <v>50.2</v>
      </c>
      <c r="I7689">
        <f t="shared" si="120"/>
        <v>0</v>
      </c>
    </row>
    <row r="7690" spans="1:9" x14ac:dyDescent="0.25">
      <c r="A7690">
        <v>180641</v>
      </c>
      <c r="B7690">
        <v>38</v>
      </c>
      <c r="C7690">
        <v>57</v>
      </c>
      <c r="D7690">
        <v>12</v>
      </c>
      <c r="E7690">
        <v>53</v>
      </c>
      <c r="F7690">
        <v>91</v>
      </c>
      <c r="G7690">
        <v>4875</v>
      </c>
      <c r="H7690">
        <f>AVERAGE(B7690:F7690)</f>
        <v>50.2</v>
      </c>
      <c r="I7690">
        <f t="shared" si="120"/>
        <v>0</v>
      </c>
    </row>
    <row r="7691" spans="1:9" x14ac:dyDescent="0.25">
      <c r="A7691">
        <v>287751</v>
      </c>
      <c r="B7691">
        <v>74</v>
      </c>
      <c r="C7691">
        <v>48</v>
      </c>
      <c r="D7691">
        <v>20</v>
      </c>
      <c r="E7691">
        <v>40</v>
      </c>
      <c r="F7691">
        <v>69</v>
      </c>
      <c r="G7691">
        <v>5024</v>
      </c>
      <c r="H7691">
        <f>AVERAGE(B7691:F7691)</f>
        <v>50.2</v>
      </c>
      <c r="I7691">
        <f t="shared" si="120"/>
        <v>0</v>
      </c>
    </row>
    <row r="7692" spans="1:9" x14ac:dyDescent="0.25">
      <c r="A7692">
        <v>860603</v>
      </c>
      <c r="B7692">
        <v>53</v>
      </c>
      <c r="C7692">
        <v>32</v>
      </c>
      <c r="D7692">
        <v>43</v>
      </c>
      <c r="E7692">
        <v>46</v>
      </c>
      <c r="F7692">
        <v>77</v>
      </c>
      <c r="G7692">
        <v>5225</v>
      </c>
      <c r="H7692">
        <f>AVERAGE(B7692:F7692)</f>
        <v>50.2</v>
      </c>
      <c r="I7692">
        <f t="shared" si="120"/>
        <v>0</v>
      </c>
    </row>
    <row r="7693" spans="1:9" x14ac:dyDescent="0.25">
      <c r="A7693">
        <v>845185</v>
      </c>
      <c r="B7693">
        <v>79</v>
      </c>
      <c r="C7693">
        <v>49</v>
      </c>
      <c r="D7693">
        <v>72</v>
      </c>
      <c r="E7693">
        <v>40</v>
      </c>
      <c r="F7693">
        <v>11</v>
      </c>
      <c r="G7693">
        <v>5260</v>
      </c>
      <c r="H7693">
        <f>AVERAGE(B7693:F7693)</f>
        <v>50.2</v>
      </c>
      <c r="I7693">
        <f t="shared" si="120"/>
        <v>0</v>
      </c>
    </row>
    <row r="7694" spans="1:9" x14ac:dyDescent="0.25">
      <c r="A7694">
        <v>986581</v>
      </c>
      <c r="B7694">
        <v>61</v>
      </c>
      <c r="C7694">
        <v>46</v>
      </c>
      <c r="D7694">
        <v>10</v>
      </c>
      <c r="E7694">
        <v>95</v>
      </c>
      <c r="F7694">
        <v>39</v>
      </c>
      <c r="G7694">
        <v>5309</v>
      </c>
      <c r="H7694">
        <f>AVERAGE(B7694:F7694)</f>
        <v>50.2</v>
      </c>
      <c r="I7694">
        <f t="shared" si="120"/>
        <v>0</v>
      </c>
    </row>
    <row r="7695" spans="1:9" x14ac:dyDescent="0.25">
      <c r="A7695">
        <v>626950</v>
      </c>
      <c r="B7695">
        <v>50</v>
      </c>
      <c r="C7695">
        <v>91</v>
      </c>
      <c r="D7695">
        <v>86</v>
      </c>
      <c r="E7695">
        <v>3</v>
      </c>
      <c r="F7695">
        <v>21</v>
      </c>
      <c r="G7695">
        <v>5397</v>
      </c>
      <c r="H7695">
        <f>AVERAGE(B7695:F7695)</f>
        <v>50.2</v>
      </c>
      <c r="I7695">
        <f t="shared" si="120"/>
        <v>0</v>
      </c>
    </row>
    <row r="7696" spans="1:9" x14ac:dyDescent="0.25">
      <c r="A7696">
        <v>304547</v>
      </c>
      <c r="B7696">
        <v>58</v>
      </c>
      <c r="C7696">
        <v>27</v>
      </c>
      <c r="D7696">
        <v>68</v>
      </c>
      <c r="E7696">
        <v>64</v>
      </c>
      <c r="F7696">
        <v>34</v>
      </c>
      <c r="G7696">
        <v>5413</v>
      </c>
      <c r="H7696">
        <f>AVERAGE(B7696:F7696)</f>
        <v>50.2</v>
      </c>
      <c r="I7696">
        <f t="shared" si="120"/>
        <v>0</v>
      </c>
    </row>
    <row r="7697" spans="1:9" x14ac:dyDescent="0.25">
      <c r="A7697">
        <v>19219</v>
      </c>
      <c r="B7697">
        <v>65</v>
      </c>
      <c r="C7697">
        <v>31</v>
      </c>
      <c r="D7697">
        <v>84</v>
      </c>
      <c r="E7697">
        <v>17</v>
      </c>
      <c r="F7697">
        <v>54</v>
      </c>
      <c r="G7697">
        <v>5421</v>
      </c>
      <c r="H7697">
        <f>AVERAGE(B7697:F7697)</f>
        <v>50.2</v>
      </c>
      <c r="I7697">
        <f t="shared" si="120"/>
        <v>0</v>
      </c>
    </row>
    <row r="7698" spans="1:9" x14ac:dyDescent="0.25">
      <c r="A7698">
        <v>58501</v>
      </c>
      <c r="B7698">
        <v>15</v>
      </c>
      <c r="C7698">
        <v>68</v>
      </c>
      <c r="D7698">
        <v>49</v>
      </c>
      <c r="E7698">
        <v>84</v>
      </c>
      <c r="F7698">
        <v>35</v>
      </c>
      <c r="G7698">
        <v>5652</v>
      </c>
      <c r="H7698">
        <f>AVERAGE(B7698:F7698)</f>
        <v>50.2</v>
      </c>
      <c r="I7698">
        <f t="shared" si="120"/>
        <v>0</v>
      </c>
    </row>
    <row r="7699" spans="1:9" x14ac:dyDescent="0.25">
      <c r="A7699">
        <v>903832</v>
      </c>
      <c r="B7699">
        <v>40</v>
      </c>
      <c r="C7699">
        <v>80</v>
      </c>
      <c r="D7699">
        <v>29</v>
      </c>
      <c r="E7699">
        <v>17</v>
      </c>
      <c r="F7699">
        <v>85</v>
      </c>
      <c r="G7699">
        <v>5729</v>
      </c>
      <c r="H7699">
        <f>AVERAGE(B7699:F7699)</f>
        <v>50.2</v>
      </c>
      <c r="I7699">
        <f t="shared" si="120"/>
        <v>0</v>
      </c>
    </row>
    <row r="7700" spans="1:9" x14ac:dyDescent="0.25">
      <c r="A7700">
        <v>554202</v>
      </c>
      <c r="B7700">
        <v>97</v>
      </c>
      <c r="C7700">
        <v>12</v>
      </c>
      <c r="D7700">
        <v>92</v>
      </c>
      <c r="E7700">
        <v>24</v>
      </c>
      <c r="F7700">
        <v>26</v>
      </c>
      <c r="G7700">
        <v>5761</v>
      </c>
      <c r="H7700">
        <f>AVERAGE(B7700:F7700)</f>
        <v>50.2</v>
      </c>
      <c r="I7700">
        <f t="shared" si="120"/>
        <v>0</v>
      </c>
    </row>
    <row r="7701" spans="1:9" x14ac:dyDescent="0.25">
      <c r="A7701">
        <v>377905</v>
      </c>
      <c r="B7701">
        <v>61</v>
      </c>
      <c r="C7701">
        <v>6</v>
      </c>
      <c r="D7701">
        <v>83</v>
      </c>
      <c r="E7701">
        <v>99</v>
      </c>
      <c r="F7701">
        <v>2</v>
      </c>
      <c r="G7701">
        <v>5862</v>
      </c>
      <c r="H7701">
        <f>AVERAGE(B7701:F7701)</f>
        <v>50.2</v>
      </c>
      <c r="I7701">
        <f t="shared" si="120"/>
        <v>0</v>
      </c>
    </row>
    <row r="7702" spans="1:9" x14ac:dyDescent="0.25">
      <c r="A7702">
        <v>849754</v>
      </c>
      <c r="B7702">
        <v>29</v>
      </c>
      <c r="C7702">
        <v>85</v>
      </c>
      <c r="D7702">
        <v>13</v>
      </c>
      <c r="E7702">
        <v>88</v>
      </c>
      <c r="F7702">
        <v>36</v>
      </c>
      <c r="G7702">
        <v>5863</v>
      </c>
      <c r="H7702">
        <f>AVERAGE(B7702:F7702)</f>
        <v>50.2</v>
      </c>
      <c r="I7702">
        <f t="shared" si="120"/>
        <v>0</v>
      </c>
    </row>
    <row r="7703" spans="1:9" x14ac:dyDescent="0.25">
      <c r="A7703">
        <v>814166</v>
      </c>
      <c r="B7703">
        <v>50</v>
      </c>
      <c r="C7703">
        <v>57</v>
      </c>
      <c r="D7703">
        <v>23</v>
      </c>
      <c r="E7703">
        <v>88</v>
      </c>
      <c r="F7703">
        <v>33</v>
      </c>
      <c r="G7703">
        <v>5900</v>
      </c>
      <c r="H7703">
        <f>AVERAGE(B7703:F7703)</f>
        <v>50.2</v>
      </c>
      <c r="I7703">
        <f t="shared" si="120"/>
        <v>0</v>
      </c>
    </row>
    <row r="7704" spans="1:9" x14ac:dyDescent="0.25">
      <c r="A7704">
        <v>866480</v>
      </c>
      <c r="B7704">
        <v>31</v>
      </c>
      <c r="C7704">
        <v>64</v>
      </c>
      <c r="D7704">
        <v>39</v>
      </c>
      <c r="E7704">
        <v>77</v>
      </c>
      <c r="F7704">
        <v>40</v>
      </c>
      <c r="G7704">
        <v>5943</v>
      </c>
      <c r="H7704">
        <f>AVERAGE(B7704:F7704)</f>
        <v>50.2</v>
      </c>
      <c r="I7704">
        <f t="shared" si="120"/>
        <v>0</v>
      </c>
    </row>
    <row r="7705" spans="1:9" x14ac:dyDescent="0.25">
      <c r="A7705">
        <v>868689</v>
      </c>
      <c r="B7705">
        <v>64</v>
      </c>
      <c r="C7705">
        <v>72</v>
      </c>
      <c r="D7705">
        <v>33</v>
      </c>
      <c r="E7705">
        <v>7</v>
      </c>
      <c r="F7705">
        <v>75</v>
      </c>
      <c r="G7705">
        <v>5992</v>
      </c>
      <c r="H7705">
        <f>AVERAGE(B7705:F7705)</f>
        <v>50.2</v>
      </c>
      <c r="I7705">
        <f t="shared" si="120"/>
        <v>0</v>
      </c>
    </row>
    <row r="7706" spans="1:9" x14ac:dyDescent="0.25">
      <c r="A7706">
        <v>175770</v>
      </c>
      <c r="B7706">
        <v>79</v>
      </c>
      <c r="C7706">
        <v>80</v>
      </c>
      <c r="D7706">
        <v>40</v>
      </c>
      <c r="E7706">
        <v>10</v>
      </c>
      <c r="F7706">
        <v>42</v>
      </c>
      <c r="G7706">
        <v>6035</v>
      </c>
      <c r="H7706">
        <f>AVERAGE(B7706:F7706)</f>
        <v>50.2</v>
      </c>
      <c r="I7706">
        <f t="shared" si="120"/>
        <v>0</v>
      </c>
    </row>
    <row r="7707" spans="1:9" x14ac:dyDescent="0.25">
      <c r="A7707">
        <v>316658</v>
      </c>
      <c r="B7707">
        <v>79</v>
      </c>
      <c r="C7707">
        <v>1</v>
      </c>
      <c r="D7707">
        <v>83</v>
      </c>
      <c r="E7707">
        <v>32</v>
      </c>
      <c r="F7707">
        <v>56</v>
      </c>
      <c r="G7707">
        <v>6098</v>
      </c>
      <c r="H7707">
        <f>AVERAGE(B7707:F7707)</f>
        <v>50.2</v>
      </c>
      <c r="I7707">
        <f t="shared" si="120"/>
        <v>0</v>
      </c>
    </row>
    <row r="7708" spans="1:9" x14ac:dyDescent="0.25">
      <c r="A7708">
        <v>957839</v>
      </c>
      <c r="B7708">
        <v>65</v>
      </c>
      <c r="C7708">
        <v>8</v>
      </c>
      <c r="D7708">
        <v>73</v>
      </c>
      <c r="E7708">
        <v>94</v>
      </c>
      <c r="F7708">
        <v>11</v>
      </c>
      <c r="G7708">
        <v>6479</v>
      </c>
      <c r="H7708">
        <f>AVERAGE(B7708:F7708)</f>
        <v>50.2</v>
      </c>
      <c r="I7708">
        <f t="shared" si="120"/>
        <v>0</v>
      </c>
    </row>
    <row r="7709" spans="1:9" x14ac:dyDescent="0.25">
      <c r="A7709">
        <v>785373</v>
      </c>
      <c r="B7709">
        <v>36</v>
      </c>
      <c r="C7709">
        <v>68</v>
      </c>
      <c r="D7709">
        <v>41</v>
      </c>
      <c r="E7709">
        <v>81</v>
      </c>
      <c r="F7709">
        <v>25</v>
      </c>
      <c r="G7709">
        <v>6760</v>
      </c>
      <c r="H7709">
        <f>AVERAGE(B7709:F7709)</f>
        <v>50.2</v>
      </c>
      <c r="I7709">
        <f t="shared" si="120"/>
        <v>0</v>
      </c>
    </row>
    <row r="7710" spans="1:9" x14ac:dyDescent="0.25">
      <c r="A7710">
        <v>882302</v>
      </c>
      <c r="B7710">
        <v>32</v>
      </c>
      <c r="C7710">
        <v>53</v>
      </c>
      <c r="D7710">
        <v>71</v>
      </c>
      <c r="E7710">
        <v>25</v>
      </c>
      <c r="F7710">
        <v>70</v>
      </c>
      <c r="G7710">
        <v>6859</v>
      </c>
      <c r="H7710">
        <f>AVERAGE(B7710:F7710)</f>
        <v>50.2</v>
      </c>
      <c r="I7710">
        <f t="shared" si="120"/>
        <v>0</v>
      </c>
    </row>
    <row r="7711" spans="1:9" x14ac:dyDescent="0.25">
      <c r="A7711">
        <v>828617</v>
      </c>
      <c r="B7711">
        <v>90</v>
      </c>
      <c r="C7711">
        <v>48</v>
      </c>
      <c r="D7711">
        <v>45</v>
      </c>
      <c r="E7711">
        <v>22</v>
      </c>
      <c r="F7711">
        <v>46</v>
      </c>
      <c r="G7711">
        <v>6910</v>
      </c>
      <c r="H7711">
        <f>AVERAGE(B7711:F7711)</f>
        <v>50.2</v>
      </c>
      <c r="I7711">
        <f t="shared" si="120"/>
        <v>0</v>
      </c>
    </row>
    <row r="7712" spans="1:9" x14ac:dyDescent="0.25">
      <c r="A7712">
        <v>546265</v>
      </c>
      <c r="B7712">
        <v>67</v>
      </c>
      <c r="C7712">
        <v>89</v>
      </c>
      <c r="D7712">
        <v>13</v>
      </c>
      <c r="E7712">
        <v>13</v>
      </c>
      <c r="F7712">
        <v>69</v>
      </c>
      <c r="G7712">
        <v>6998</v>
      </c>
      <c r="H7712">
        <f>AVERAGE(B7712:F7712)</f>
        <v>50.2</v>
      </c>
      <c r="I7712">
        <f t="shared" si="120"/>
        <v>0</v>
      </c>
    </row>
    <row r="7713" spans="1:9" x14ac:dyDescent="0.25">
      <c r="A7713">
        <v>975313</v>
      </c>
      <c r="B7713">
        <v>2</v>
      </c>
      <c r="C7713">
        <v>77</v>
      </c>
      <c r="D7713">
        <v>78</v>
      </c>
      <c r="E7713">
        <v>40</v>
      </c>
      <c r="F7713">
        <v>54</v>
      </c>
      <c r="G7713">
        <v>7019</v>
      </c>
      <c r="H7713">
        <f>AVERAGE(B7713:F7713)</f>
        <v>50.2</v>
      </c>
      <c r="I7713">
        <f t="shared" si="120"/>
        <v>0</v>
      </c>
    </row>
    <row r="7714" spans="1:9" x14ac:dyDescent="0.25">
      <c r="A7714">
        <v>344739</v>
      </c>
      <c r="B7714">
        <v>19</v>
      </c>
      <c r="C7714">
        <v>20</v>
      </c>
      <c r="D7714">
        <v>67</v>
      </c>
      <c r="E7714">
        <v>68</v>
      </c>
      <c r="F7714">
        <v>77</v>
      </c>
      <c r="G7714">
        <v>7061</v>
      </c>
      <c r="H7714">
        <f>AVERAGE(B7714:F7714)</f>
        <v>50.2</v>
      </c>
      <c r="I7714">
        <f t="shared" si="120"/>
        <v>0</v>
      </c>
    </row>
    <row r="7715" spans="1:9" x14ac:dyDescent="0.25">
      <c r="A7715">
        <v>811909</v>
      </c>
      <c r="B7715">
        <v>62</v>
      </c>
      <c r="C7715">
        <v>33</v>
      </c>
      <c r="D7715">
        <v>57</v>
      </c>
      <c r="E7715">
        <v>65</v>
      </c>
      <c r="F7715">
        <v>34</v>
      </c>
      <c r="G7715">
        <v>7105</v>
      </c>
      <c r="H7715">
        <f>AVERAGE(B7715:F7715)</f>
        <v>50.2</v>
      </c>
      <c r="I7715">
        <f t="shared" si="120"/>
        <v>0</v>
      </c>
    </row>
    <row r="7716" spans="1:9" x14ac:dyDescent="0.25">
      <c r="A7716">
        <v>712325</v>
      </c>
      <c r="B7716">
        <v>66</v>
      </c>
      <c r="C7716">
        <v>11</v>
      </c>
      <c r="D7716">
        <v>63</v>
      </c>
      <c r="E7716">
        <v>60</v>
      </c>
      <c r="F7716">
        <v>51</v>
      </c>
      <c r="G7716">
        <v>7219</v>
      </c>
      <c r="H7716">
        <f>AVERAGE(B7716:F7716)</f>
        <v>50.2</v>
      </c>
      <c r="I7716">
        <f t="shared" si="120"/>
        <v>0</v>
      </c>
    </row>
    <row r="7717" spans="1:9" x14ac:dyDescent="0.25">
      <c r="A7717">
        <v>402982</v>
      </c>
      <c r="B7717">
        <v>83</v>
      </c>
      <c r="C7717">
        <v>25</v>
      </c>
      <c r="D7717">
        <v>46</v>
      </c>
      <c r="E7717">
        <v>11</v>
      </c>
      <c r="F7717">
        <v>86</v>
      </c>
      <c r="G7717">
        <v>7277</v>
      </c>
      <c r="H7717">
        <f>AVERAGE(B7717:F7717)</f>
        <v>50.2</v>
      </c>
      <c r="I7717">
        <f t="shared" si="120"/>
        <v>0</v>
      </c>
    </row>
    <row r="7718" spans="1:9" x14ac:dyDescent="0.25">
      <c r="A7718">
        <v>310520</v>
      </c>
      <c r="B7718">
        <v>82</v>
      </c>
      <c r="C7718">
        <v>59</v>
      </c>
      <c r="D7718">
        <v>42</v>
      </c>
      <c r="E7718">
        <v>62</v>
      </c>
      <c r="F7718">
        <v>6</v>
      </c>
      <c r="G7718">
        <v>7443</v>
      </c>
      <c r="H7718">
        <f>AVERAGE(B7718:F7718)</f>
        <v>50.2</v>
      </c>
      <c r="I7718">
        <f t="shared" si="120"/>
        <v>0</v>
      </c>
    </row>
    <row r="7719" spans="1:9" x14ac:dyDescent="0.25">
      <c r="A7719">
        <v>822563</v>
      </c>
      <c r="B7719">
        <v>87</v>
      </c>
      <c r="C7719">
        <v>10</v>
      </c>
      <c r="D7719">
        <v>89</v>
      </c>
      <c r="E7719">
        <v>63</v>
      </c>
      <c r="F7719">
        <v>2</v>
      </c>
      <c r="G7719">
        <v>7622</v>
      </c>
      <c r="H7719">
        <f>AVERAGE(B7719:F7719)</f>
        <v>50.2</v>
      </c>
      <c r="I7719">
        <f t="shared" si="120"/>
        <v>0</v>
      </c>
    </row>
    <row r="7720" spans="1:9" x14ac:dyDescent="0.25">
      <c r="A7720">
        <v>630363</v>
      </c>
      <c r="B7720">
        <v>55</v>
      </c>
      <c r="C7720">
        <v>27</v>
      </c>
      <c r="D7720">
        <v>94</v>
      </c>
      <c r="E7720">
        <v>45</v>
      </c>
      <c r="F7720">
        <v>30</v>
      </c>
      <c r="G7720">
        <v>7806</v>
      </c>
      <c r="H7720">
        <f>AVERAGE(B7720:F7720)</f>
        <v>50.2</v>
      </c>
      <c r="I7720">
        <f t="shared" si="120"/>
        <v>0</v>
      </c>
    </row>
    <row r="7721" spans="1:9" x14ac:dyDescent="0.25">
      <c r="A7721">
        <v>306204</v>
      </c>
      <c r="B7721">
        <v>2</v>
      </c>
      <c r="C7721">
        <v>55</v>
      </c>
      <c r="D7721">
        <v>51</v>
      </c>
      <c r="E7721">
        <v>73</v>
      </c>
      <c r="F7721">
        <v>70</v>
      </c>
      <c r="G7721">
        <v>7866</v>
      </c>
      <c r="H7721">
        <f>AVERAGE(B7721:F7721)</f>
        <v>50.2</v>
      </c>
      <c r="I7721">
        <f t="shared" si="120"/>
        <v>0</v>
      </c>
    </row>
    <row r="7722" spans="1:9" x14ac:dyDescent="0.25">
      <c r="A7722">
        <v>412436</v>
      </c>
      <c r="B7722">
        <v>9</v>
      </c>
      <c r="C7722">
        <v>51</v>
      </c>
      <c r="D7722">
        <v>23</v>
      </c>
      <c r="E7722">
        <v>78</v>
      </c>
      <c r="F7722">
        <v>90</v>
      </c>
      <c r="G7722">
        <v>7950</v>
      </c>
      <c r="H7722">
        <f>AVERAGE(B7722:F7722)</f>
        <v>50.2</v>
      </c>
      <c r="I7722">
        <f t="shared" si="120"/>
        <v>0</v>
      </c>
    </row>
    <row r="7723" spans="1:9" x14ac:dyDescent="0.25">
      <c r="A7723">
        <v>917566</v>
      </c>
      <c r="B7723">
        <v>19</v>
      </c>
      <c r="C7723">
        <v>63</v>
      </c>
      <c r="D7723">
        <v>68</v>
      </c>
      <c r="E7723">
        <v>17</v>
      </c>
      <c r="F7723">
        <v>84</v>
      </c>
      <c r="G7723">
        <v>8032</v>
      </c>
      <c r="H7723">
        <f>AVERAGE(B7723:F7723)</f>
        <v>50.2</v>
      </c>
      <c r="I7723">
        <f t="shared" si="120"/>
        <v>0</v>
      </c>
    </row>
    <row r="7724" spans="1:9" x14ac:dyDescent="0.25">
      <c r="A7724">
        <v>979226</v>
      </c>
      <c r="B7724">
        <v>80</v>
      </c>
      <c r="C7724">
        <v>5</v>
      </c>
      <c r="D7724">
        <v>19</v>
      </c>
      <c r="E7724">
        <v>81</v>
      </c>
      <c r="F7724">
        <v>66</v>
      </c>
      <c r="G7724">
        <v>8051</v>
      </c>
      <c r="H7724">
        <f>AVERAGE(B7724:F7724)</f>
        <v>50.2</v>
      </c>
      <c r="I7724">
        <f t="shared" si="120"/>
        <v>0</v>
      </c>
    </row>
    <row r="7725" spans="1:9" x14ac:dyDescent="0.25">
      <c r="A7725">
        <v>943139</v>
      </c>
      <c r="B7725">
        <v>55</v>
      </c>
      <c r="C7725">
        <v>43</v>
      </c>
      <c r="D7725">
        <v>100</v>
      </c>
      <c r="E7725">
        <v>23</v>
      </c>
      <c r="F7725">
        <v>30</v>
      </c>
      <c r="G7725">
        <v>8085</v>
      </c>
      <c r="H7725">
        <f>AVERAGE(B7725:F7725)</f>
        <v>50.2</v>
      </c>
      <c r="I7725">
        <f t="shared" si="120"/>
        <v>0</v>
      </c>
    </row>
    <row r="7726" spans="1:9" x14ac:dyDescent="0.25">
      <c r="A7726">
        <v>399596</v>
      </c>
      <c r="B7726">
        <v>26</v>
      </c>
      <c r="C7726">
        <v>10</v>
      </c>
      <c r="D7726">
        <v>100</v>
      </c>
      <c r="E7726">
        <v>42</v>
      </c>
      <c r="F7726">
        <v>73</v>
      </c>
      <c r="G7726">
        <v>8153</v>
      </c>
      <c r="H7726">
        <f>AVERAGE(B7726:F7726)</f>
        <v>50.2</v>
      </c>
      <c r="I7726">
        <f t="shared" si="120"/>
        <v>0</v>
      </c>
    </row>
    <row r="7727" spans="1:9" x14ac:dyDescent="0.25">
      <c r="A7727">
        <v>839272</v>
      </c>
      <c r="B7727">
        <v>14</v>
      </c>
      <c r="C7727">
        <v>37</v>
      </c>
      <c r="D7727">
        <v>64</v>
      </c>
      <c r="E7727">
        <v>66</v>
      </c>
      <c r="F7727">
        <v>70</v>
      </c>
      <c r="G7727">
        <v>8420</v>
      </c>
      <c r="H7727">
        <f>AVERAGE(B7727:F7727)</f>
        <v>50.2</v>
      </c>
      <c r="I7727">
        <f t="shared" si="120"/>
        <v>0</v>
      </c>
    </row>
    <row r="7728" spans="1:9" x14ac:dyDescent="0.25">
      <c r="A7728">
        <v>477498</v>
      </c>
      <c r="B7728">
        <v>88</v>
      </c>
      <c r="C7728">
        <v>8</v>
      </c>
      <c r="D7728">
        <v>38</v>
      </c>
      <c r="E7728">
        <v>25</v>
      </c>
      <c r="F7728">
        <v>92</v>
      </c>
      <c r="G7728">
        <v>8701</v>
      </c>
      <c r="H7728">
        <f>AVERAGE(B7728:F7728)</f>
        <v>50.2</v>
      </c>
      <c r="I7728">
        <f t="shared" si="120"/>
        <v>0</v>
      </c>
    </row>
    <row r="7729" spans="1:9" x14ac:dyDescent="0.25">
      <c r="A7729">
        <v>382743</v>
      </c>
      <c r="B7729">
        <v>24</v>
      </c>
      <c r="C7729">
        <v>75</v>
      </c>
      <c r="D7729">
        <v>14</v>
      </c>
      <c r="E7729">
        <v>91</v>
      </c>
      <c r="F7729">
        <v>47</v>
      </c>
      <c r="G7729">
        <v>8710</v>
      </c>
      <c r="H7729">
        <f>AVERAGE(B7729:F7729)</f>
        <v>50.2</v>
      </c>
      <c r="I7729">
        <f t="shared" si="120"/>
        <v>0</v>
      </c>
    </row>
    <row r="7730" spans="1:9" x14ac:dyDescent="0.25">
      <c r="A7730">
        <v>385111</v>
      </c>
      <c r="B7730">
        <v>68</v>
      </c>
      <c r="C7730">
        <v>94</v>
      </c>
      <c r="D7730">
        <v>74</v>
      </c>
      <c r="E7730">
        <v>1</v>
      </c>
      <c r="F7730">
        <v>14</v>
      </c>
      <c r="G7730">
        <v>8769</v>
      </c>
      <c r="H7730">
        <f>AVERAGE(B7730:F7730)</f>
        <v>50.2</v>
      </c>
      <c r="I7730">
        <f t="shared" si="120"/>
        <v>0</v>
      </c>
    </row>
    <row r="7731" spans="1:9" x14ac:dyDescent="0.25">
      <c r="A7731">
        <v>259261</v>
      </c>
      <c r="B7731">
        <v>71</v>
      </c>
      <c r="C7731">
        <v>68</v>
      </c>
      <c r="D7731">
        <v>43</v>
      </c>
      <c r="E7731">
        <v>48</v>
      </c>
      <c r="F7731">
        <v>21</v>
      </c>
      <c r="G7731">
        <v>8861</v>
      </c>
      <c r="H7731">
        <f>AVERAGE(B7731:F7731)</f>
        <v>50.2</v>
      </c>
      <c r="I7731">
        <f t="shared" si="120"/>
        <v>0</v>
      </c>
    </row>
    <row r="7732" spans="1:9" x14ac:dyDescent="0.25">
      <c r="A7732">
        <v>659322</v>
      </c>
      <c r="B7732">
        <v>30</v>
      </c>
      <c r="C7732">
        <v>67</v>
      </c>
      <c r="D7732">
        <v>61</v>
      </c>
      <c r="E7732">
        <v>15</v>
      </c>
      <c r="F7732">
        <v>78</v>
      </c>
      <c r="G7732">
        <v>9070</v>
      </c>
      <c r="H7732">
        <f>AVERAGE(B7732:F7732)</f>
        <v>50.2</v>
      </c>
      <c r="I7732">
        <f t="shared" si="120"/>
        <v>0</v>
      </c>
    </row>
    <row r="7733" spans="1:9" x14ac:dyDescent="0.25">
      <c r="A7733">
        <v>947842</v>
      </c>
      <c r="B7733">
        <v>71</v>
      </c>
      <c r="C7733">
        <v>47</v>
      </c>
      <c r="D7733">
        <v>87</v>
      </c>
      <c r="E7733">
        <v>39</v>
      </c>
      <c r="F7733">
        <v>7</v>
      </c>
      <c r="G7733">
        <v>9559</v>
      </c>
      <c r="H7733">
        <f>AVERAGE(B7733:F7733)</f>
        <v>50.2</v>
      </c>
      <c r="I7733">
        <f t="shared" si="120"/>
        <v>0</v>
      </c>
    </row>
    <row r="7734" spans="1:9" x14ac:dyDescent="0.25">
      <c r="A7734">
        <v>398867</v>
      </c>
      <c r="B7734">
        <v>43</v>
      </c>
      <c r="C7734">
        <v>15</v>
      </c>
      <c r="D7734">
        <v>41</v>
      </c>
      <c r="E7734">
        <v>61</v>
      </c>
      <c r="F7734">
        <v>91</v>
      </c>
      <c r="G7734">
        <v>9640</v>
      </c>
      <c r="H7734">
        <f>AVERAGE(B7734:F7734)</f>
        <v>50.2</v>
      </c>
      <c r="I7734">
        <f t="shared" si="120"/>
        <v>0</v>
      </c>
    </row>
    <row r="7735" spans="1:9" x14ac:dyDescent="0.25">
      <c r="A7735">
        <v>211961</v>
      </c>
      <c r="B7735">
        <v>20</v>
      </c>
      <c r="C7735">
        <v>31</v>
      </c>
      <c r="D7735">
        <v>79</v>
      </c>
      <c r="E7735">
        <v>74</v>
      </c>
      <c r="F7735">
        <v>47</v>
      </c>
      <c r="G7735">
        <v>9710</v>
      </c>
      <c r="H7735">
        <f>AVERAGE(B7735:F7735)</f>
        <v>50.2</v>
      </c>
      <c r="I7735">
        <f t="shared" si="120"/>
        <v>0</v>
      </c>
    </row>
    <row r="7736" spans="1:9" x14ac:dyDescent="0.25">
      <c r="A7736">
        <v>134017</v>
      </c>
      <c r="B7736">
        <v>37</v>
      </c>
      <c r="C7736">
        <v>46</v>
      </c>
      <c r="D7736">
        <v>26</v>
      </c>
      <c r="E7736">
        <v>90</v>
      </c>
      <c r="F7736">
        <v>52</v>
      </c>
      <c r="G7736">
        <v>9840</v>
      </c>
      <c r="H7736">
        <f>AVERAGE(B7736:F7736)</f>
        <v>50.2</v>
      </c>
      <c r="I7736">
        <f t="shared" si="120"/>
        <v>0</v>
      </c>
    </row>
    <row r="7737" spans="1:9" x14ac:dyDescent="0.25">
      <c r="A7737">
        <v>369415</v>
      </c>
      <c r="B7737">
        <v>4</v>
      </c>
      <c r="C7737">
        <v>83</v>
      </c>
      <c r="D7737">
        <v>25</v>
      </c>
      <c r="E7737">
        <v>92</v>
      </c>
      <c r="F7737">
        <v>47</v>
      </c>
      <c r="G7737">
        <v>9847</v>
      </c>
      <c r="H7737">
        <f>AVERAGE(B7737:F7737)</f>
        <v>50.2</v>
      </c>
      <c r="I7737">
        <f t="shared" si="120"/>
        <v>0</v>
      </c>
    </row>
    <row r="7738" spans="1:9" x14ac:dyDescent="0.25">
      <c r="A7738">
        <v>874338</v>
      </c>
      <c r="B7738">
        <v>18</v>
      </c>
      <c r="C7738">
        <v>34</v>
      </c>
      <c r="D7738">
        <v>64</v>
      </c>
      <c r="E7738">
        <v>37</v>
      </c>
      <c r="F7738">
        <v>98</v>
      </c>
      <c r="G7738">
        <v>9853</v>
      </c>
      <c r="H7738">
        <f>AVERAGE(B7738:F7738)</f>
        <v>50.2</v>
      </c>
      <c r="I7738">
        <f t="shared" si="120"/>
        <v>0</v>
      </c>
    </row>
    <row r="7739" spans="1:9" x14ac:dyDescent="0.25">
      <c r="A7739">
        <v>183066</v>
      </c>
      <c r="B7739">
        <v>10</v>
      </c>
      <c r="C7739">
        <v>74</v>
      </c>
      <c r="D7739">
        <v>92</v>
      </c>
      <c r="E7739">
        <v>39</v>
      </c>
      <c r="F7739">
        <v>36</v>
      </c>
      <c r="G7739">
        <v>9854</v>
      </c>
      <c r="H7739">
        <f>AVERAGE(B7739:F7739)</f>
        <v>50.2</v>
      </c>
      <c r="I7739">
        <f t="shared" si="120"/>
        <v>0</v>
      </c>
    </row>
    <row r="7740" spans="1:9" x14ac:dyDescent="0.25">
      <c r="A7740">
        <v>404853</v>
      </c>
      <c r="B7740">
        <v>47</v>
      </c>
      <c r="C7740">
        <v>11</v>
      </c>
      <c r="D7740">
        <v>65</v>
      </c>
      <c r="E7740">
        <v>59</v>
      </c>
      <c r="F7740">
        <v>68</v>
      </c>
      <c r="G7740">
        <v>570</v>
      </c>
      <c r="H7740">
        <f>AVERAGE(B7740:F7740)</f>
        <v>50</v>
      </c>
      <c r="I7740">
        <f t="shared" si="120"/>
        <v>0</v>
      </c>
    </row>
    <row r="7741" spans="1:9" x14ac:dyDescent="0.25">
      <c r="A7741">
        <v>739068</v>
      </c>
      <c r="B7741">
        <v>70</v>
      </c>
      <c r="C7741">
        <v>35</v>
      </c>
      <c r="D7741">
        <v>96</v>
      </c>
      <c r="E7741">
        <v>13</v>
      </c>
      <c r="F7741">
        <v>36</v>
      </c>
      <c r="G7741">
        <v>978</v>
      </c>
      <c r="H7741">
        <f>AVERAGE(B7741:F7741)</f>
        <v>50</v>
      </c>
      <c r="I7741">
        <f t="shared" si="120"/>
        <v>0</v>
      </c>
    </row>
    <row r="7742" spans="1:9" x14ac:dyDescent="0.25">
      <c r="A7742">
        <v>466385</v>
      </c>
      <c r="B7742">
        <v>3</v>
      </c>
      <c r="C7742">
        <v>10</v>
      </c>
      <c r="D7742">
        <v>54</v>
      </c>
      <c r="E7742">
        <v>95</v>
      </c>
      <c r="F7742">
        <v>88</v>
      </c>
      <c r="G7742">
        <v>981</v>
      </c>
      <c r="H7742">
        <f>AVERAGE(B7742:F7742)</f>
        <v>50</v>
      </c>
      <c r="I7742">
        <f t="shared" si="120"/>
        <v>0</v>
      </c>
    </row>
    <row r="7743" spans="1:9" x14ac:dyDescent="0.25">
      <c r="A7743">
        <v>501561</v>
      </c>
      <c r="B7743">
        <v>71</v>
      </c>
      <c r="C7743">
        <v>24</v>
      </c>
      <c r="D7743">
        <v>35</v>
      </c>
      <c r="E7743">
        <v>26</v>
      </c>
      <c r="F7743">
        <v>94</v>
      </c>
      <c r="G7743">
        <v>987</v>
      </c>
      <c r="H7743">
        <f>AVERAGE(B7743:F7743)</f>
        <v>50</v>
      </c>
      <c r="I7743">
        <f t="shared" si="120"/>
        <v>0</v>
      </c>
    </row>
    <row r="7744" spans="1:9" x14ac:dyDescent="0.25">
      <c r="A7744">
        <v>926094</v>
      </c>
      <c r="B7744">
        <v>88</v>
      </c>
      <c r="C7744">
        <v>23</v>
      </c>
      <c r="D7744">
        <v>68</v>
      </c>
      <c r="E7744">
        <v>56</v>
      </c>
      <c r="F7744">
        <v>15</v>
      </c>
      <c r="G7744">
        <v>1034</v>
      </c>
      <c r="H7744">
        <f>AVERAGE(B7744:F7744)</f>
        <v>50</v>
      </c>
      <c r="I7744">
        <f t="shared" si="120"/>
        <v>0</v>
      </c>
    </row>
    <row r="7745" spans="1:9" x14ac:dyDescent="0.25">
      <c r="A7745">
        <v>496492</v>
      </c>
      <c r="B7745">
        <v>56</v>
      </c>
      <c r="C7745">
        <v>48</v>
      </c>
      <c r="D7745">
        <v>69</v>
      </c>
      <c r="E7745">
        <v>7</v>
      </c>
      <c r="F7745">
        <v>70</v>
      </c>
      <c r="G7745">
        <v>1053</v>
      </c>
      <c r="H7745">
        <f>AVERAGE(B7745:F7745)</f>
        <v>50</v>
      </c>
      <c r="I7745">
        <f t="shared" si="120"/>
        <v>0</v>
      </c>
    </row>
    <row r="7746" spans="1:9" x14ac:dyDescent="0.25">
      <c r="A7746">
        <v>996313</v>
      </c>
      <c r="B7746">
        <v>98</v>
      </c>
      <c r="C7746">
        <v>63</v>
      </c>
      <c r="D7746">
        <v>15</v>
      </c>
      <c r="E7746">
        <v>63</v>
      </c>
      <c r="F7746">
        <v>11</v>
      </c>
      <c r="G7746">
        <v>1175</v>
      </c>
      <c r="H7746">
        <f>AVERAGE(B7746:F7746)</f>
        <v>50</v>
      </c>
      <c r="I7746">
        <f t="shared" si="120"/>
        <v>0</v>
      </c>
    </row>
    <row r="7747" spans="1:9" x14ac:dyDescent="0.25">
      <c r="A7747">
        <v>67517</v>
      </c>
      <c r="B7747">
        <v>45</v>
      </c>
      <c r="C7747">
        <v>7</v>
      </c>
      <c r="D7747">
        <v>22</v>
      </c>
      <c r="E7747">
        <v>91</v>
      </c>
      <c r="F7747">
        <v>85</v>
      </c>
      <c r="G7747">
        <v>1244</v>
      </c>
      <c r="H7747">
        <f>AVERAGE(B7747:F7747)</f>
        <v>50</v>
      </c>
      <c r="I7747">
        <f t="shared" ref="I7747:I7810" si="121">IF(AND(H7747&gt;80,G7747&lt;=5000),1,0)</f>
        <v>0</v>
      </c>
    </row>
    <row r="7748" spans="1:9" x14ac:dyDescent="0.25">
      <c r="A7748">
        <v>396215</v>
      </c>
      <c r="B7748">
        <v>68</v>
      </c>
      <c r="C7748">
        <v>28</v>
      </c>
      <c r="D7748">
        <v>18</v>
      </c>
      <c r="E7748">
        <v>37</v>
      </c>
      <c r="F7748">
        <v>99</v>
      </c>
      <c r="G7748">
        <v>1512</v>
      </c>
      <c r="H7748">
        <f>AVERAGE(B7748:F7748)</f>
        <v>50</v>
      </c>
      <c r="I7748">
        <f t="shared" si="121"/>
        <v>0</v>
      </c>
    </row>
    <row r="7749" spans="1:9" x14ac:dyDescent="0.25">
      <c r="A7749">
        <v>361774</v>
      </c>
      <c r="B7749">
        <v>3</v>
      </c>
      <c r="C7749">
        <v>74</v>
      </c>
      <c r="D7749">
        <v>42</v>
      </c>
      <c r="E7749">
        <v>46</v>
      </c>
      <c r="F7749">
        <v>85</v>
      </c>
      <c r="G7749">
        <v>1601</v>
      </c>
      <c r="H7749">
        <f>AVERAGE(B7749:F7749)</f>
        <v>50</v>
      </c>
      <c r="I7749">
        <f t="shared" si="121"/>
        <v>0</v>
      </c>
    </row>
    <row r="7750" spans="1:9" x14ac:dyDescent="0.25">
      <c r="A7750">
        <v>507985</v>
      </c>
      <c r="B7750">
        <v>35</v>
      </c>
      <c r="C7750">
        <v>66</v>
      </c>
      <c r="D7750">
        <v>31</v>
      </c>
      <c r="E7750">
        <v>22</v>
      </c>
      <c r="F7750">
        <v>96</v>
      </c>
      <c r="G7750">
        <v>1603</v>
      </c>
      <c r="H7750">
        <f>AVERAGE(B7750:F7750)</f>
        <v>50</v>
      </c>
      <c r="I7750">
        <f t="shared" si="121"/>
        <v>0</v>
      </c>
    </row>
    <row r="7751" spans="1:9" x14ac:dyDescent="0.25">
      <c r="A7751">
        <v>821726</v>
      </c>
      <c r="B7751">
        <v>95</v>
      </c>
      <c r="C7751">
        <v>25</v>
      </c>
      <c r="D7751">
        <v>13</v>
      </c>
      <c r="E7751">
        <v>35</v>
      </c>
      <c r="F7751">
        <v>82</v>
      </c>
      <c r="G7751">
        <v>2046</v>
      </c>
      <c r="H7751">
        <f>AVERAGE(B7751:F7751)</f>
        <v>50</v>
      </c>
      <c r="I7751">
        <f t="shared" si="121"/>
        <v>0</v>
      </c>
    </row>
    <row r="7752" spans="1:9" x14ac:dyDescent="0.25">
      <c r="A7752">
        <v>710305</v>
      </c>
      <c r="B7752">
        <v>70</v>
      </c>
      <c r="C7752">
        <v>59</v>
      </c>
      <c r="D7752">
        <v>58</v>
      </c>
      <c r="E7752">
        <v>62</v>
      </c>
      <c r="F7752">
        <v>1</v>
      </c>
      <c r="G7752">
        <v>2093</v>
      </c>
      <c r="H7752">
        <f>AVERAGE(B7752:F7752)</f>
        <v>50</v>
      </c>
      <c r="I7752">
        <f t="shared" si="121"/>
        <v>0</v>
      </c>
    </row>
    <row r="7753" spans="1:9" x14ac:dyDescent="0.25">
      <c r="A7753">
        <v>172495</v>
      </c>
      <c r="B7753">
        <v>94</v>
      </c>
      <c r="C7753">
        <v>42</v>
      </c>
      <c r="D7753">
        <v>29</v>
      </c>
      <c r="E7753">
        <v>67</v>
      </c>
      <c r="F7753">
        <v>18</v>
      </c>
      <c r="G7753">
        <v>2182</v>
      </c>
      <c r="H7753">
        <f>AVERAGE(B7753:F7753)</f>
        <v>50</v>
      </c>
      <c r="I7753">
        <f t="shared" si="121"/>
        <v>0</v>
      </c>
    </row>
    <row r="7754" spans="1:9" x14ac:dyDescent="0.25">
      <c r="A7754">
        <v>175320</v>
      </c>
      <c r="B7754">
        <v>51</v>
      </c>
      <c r="C7754">
        <v>48</v>
      </c>
      <c r="D7754">
        <v>49</v>
      </c>
      <c r="E7754">
        <v>13</v>
      </c>
      <c r="F7754">
        <v>89</v>
      </c>
      <c r="G7754">
        <v>2302</v>
      </c>
      <c r="H7754">
        <f>AVERAGE(B7754:F7754)</f>
        <v>50</v>
      </c>
      <c r="I7754">
        <f t="shared" si="121"/>
        <v>0</v>
      </c>
    </row>
    <row r="7755" spans="1:9" x14ac:dyDescent="0.25">
      <c r="A7755">
        <v>782736</v>
      </c>
      <c r="B7755">
        <v>46</v>
      </c>
      <c r="C7755">
        <v>56</v>
      </c>
      <c r="D7755">
        <v>60</v>
      </c>
      <c r="E7755">
        <v>52</v>
      </c>
      <c r="F7755">
        <v>36</v>
      </c>
      <c r="G7755">
        <v>2767</v>
      </c>
      <c r="H7755">
        <f>AVERAGE(B7755:F7755)</f>
        <v>50</v>
      </c>
      <c r="I7755">
        <f t="shared" si="121"/>
        <v>0</v>
      </c>
    </row>
    <row r="7756" spans="1:9" x14ac:dyDescent="0.25">
      <c r="A7756">
        <v>587404</v>
      </c>
      <c r="B7756">
        <v>71</v>
      </c>
      <c r="C7756">
        <v>61</v>
      </c>
      <c r="D7756">
        <v>99</v>
      </c>
      <c r="E7756">
        <v>17</v>
      </c>
      <c r="F7756">
        <v>2</v>
      </c>
      <c r="G7756">
        <v>2895</v>
      </c>
      <c r="H7756">
        <f>AVERAGE(B7756:F7756)</f>
        <v>50</v>
      </c>
      <c r="I7756">
        <f t="shared" si="121"/>
        <v>0</v>
      </c>
    </row>
    <row r="7757" spans="1:9" x14ac:dyDescent="0.25">
      <c r="A7757">
        <v>709712</v>
      </c>
      <c r="B7757">
        <v>65</v>
      </c>
      <c r="C7757">
        <v>56</v>
      </c>
      <c r="D7757">
        <v>41</v>
      </c>
      <c r="E7757">
        <v>63</v>
      </c>
      <c r="F7757">
        <v>25</v>
      </c>
      <c r="G7757">
        <v>2937</v>
      </c>
      <c r="H7757">
        <f>AVERAGE(B7757:F7757)</f>
        <v>50</v>
      </c>
      <c r="I7757">
        <f t="shared" si="121"/>
        <v>0</v>
      </c>
    </row>
    <row r="7758" spans="1:9" x14ac:dyDescent="0.25">
      <c r="A7758">
        <v>82255</v>
      </c>
      <c r="B7758">
        <v>86</v>
      </c>
      <c r="C7758">
        <v>57</v>
      </c>
      <c r="D7758">
        <v>16</v>
      </c>
      <c r="E7758">
        <v>42</v>
      </c>
      <c r="F7758">
        <v>49</v>
      </c>
      <c r="G7758">
        <v>3105</v>
      </c>
      <c r="H7758">
        <f>AVERAGE(B7758:F7758)</f>
        <v>50</v>
      </c>
      <c r="I7758">
        <f t="shared" si="121"/>
        <v>0</v>
      </c>
    </row>
    <row r="7759" spans="1:9" x14ac:dyDescent="0.25">
      <c r="A7759">
        <v>932870</v>
      </c>
      <c r="B7759">
        <v>83</v>
      </c>
      <c r="C7759">
        <v>62</v>
      </c>
      <c r="D7759">
        <v>30</v>
      </c>
      <c r="E7759">
        <v>56</v>
      </c>
      <c r="F7759">
        <v>19</v>
      </c>
      <c r="G7759">
        <v>3126</v>
      </c>
      <c r="H7759">
        <f>AVERAGE(B7759:F7759)</f>
        <v>50</v>
      </c>
      <c r="I7759">
        <f t="shared" si="121"/>
        <v>0</v>
      </c>
    </row>
    <row r="7760" spans="1:9" x14ac:dyDescent="0.25">
      <c r="A7760">
        <v>361898</v>
      </c>
      <c r="B7760">
        <v>51</v>
      </c>
      <c r="C7760">
        <v>70</v>
      </c>
      <c r="D7760">
        <v>78</v>
      </c>
      <c r="E7760">
        <v>50</v>
      </c>
      <c r="F7760">
        <v>1</v>
      </c>
      <c r="G7760">
        <v>3224</v>
      </c>
      <c r="H7760">
        <f>AVERAGE(B7760:F7760)</f>
        <v>50</v>
      </c>
      <c r="I7760">
        <f t="shared" si="121"/>
        <v>0</v>
      </c>
    </row>
    <row r="7761" spans="1:9" x14ac:dyDescent="0.25">
      <c r="A7761">
        <v>672708</v>
      </c>
      <c r="B7761">
        <v>38</v>
      </c>
      <c r="C7761">
        <v>68</v>
      </c>
      <c r="D7761">
        <v>72</v>
      </c>
      <c r="E7761">
        <v>12</v>
      </c>
      <c r="F7761">
        <v>60</v>
      </c>
      <c r="G7761">
        <v>3246</v>
      </c>
      <c r="H7761">
        <f>AVERAGE(B7761:F7761)</f>
        <v>50</v>
      </c>
      <c r="I7761">
        <f t="shared" si="121"/>
        <v>0</v>
      </c>
    </row>
    <row r="7762" spans="1:9" x14ac:dyDescent="0.25">
      <c r="A7762">
        <v>460358</v>
      </c>
      <c r="B7762">
        <v>63</v>
      </c>
      <c r="C7762">
        <v>43</v>
      </c>
      <c r="D7762">
        <v>36</v>
      </c>
      <c r="E7762">
        <v>71</v>
      </c>
      <c r="F7762">
        <v>37</v>
      </c>
      <c r="G7762">
        <v>3357</v>
      </c>
      <c r="H7762">
        <f>AVERAGE(B7762:F7762)</f>
        <v>50</v>
      </c>
      <c r="I7762">
        <f t="shared" si="121"/>
        <v>0</v>
      </c>
    </row>
    <row r="7763" spans="1:9" x14ac:dyDescent="0.25">
      <c r="A7763">
        <v>807915</v>
      </c>
      <c r="B7763">
        <v>18</v>
      </c>
      <c r="C7763">
        <v>86</v>
      </c>
      <c r="D7763">
        <v>48</v>
      </c>
      <c r="E7763">
        <v>64</v>
      </c>
      <c r="F7763">
        <v>34</v>
      </c>
      <c r="G7763">
        <v>3373</v>
      </c>
      <c r="H7763">
        <f>AVERAGE(B7763:F7763)</f>
        <v>50</v>
      </c>
      <c r="I7763">
        <f t="shared" si="121"/>
        <v>0</v>
      </c>
    </row>
    <row r="7764" spans="1:9" x14ac:dyDescent="0.25">
      <c r="A7764">
        <v>76508</v>
      </c>
      <c r="B7764">
        <v>34</v>
      </c>
      <c r="C7764">
        <v>41</v>
      </c>
      <c r="D7764">
        <v>88</v>
      </c>
      <c r="E7764">
        <v>70</v>
      </c>
      <c r="F7764">
        <v>17</v>
      </c>
      <c r="G7764">
        <v>3797</v>
      </c>
      <c r="H7764">
        <f>AVERAGE(B7764:F7764)</f>
        <v>50</v>
      </c>
      <c r="I7764">
        <f t="shared" si="121"/>
        <v>0</v>
      </c>
    </row>
    <row r="7765" spans="1:9" x14ac:dyDescent="0.25">
      <c r="A7765">
        <v>90124</v>
      </c>
      <c r="B7765">
        <v>4</v>
      </c>
      <c r="C7765">
        <v>78</v>
      </c>
      <c r="D7765">
        <v>8</v>
      </c>
      <c r="E7765">
        <v>89</v>
      </c>
      <c r="F7765">
        <v>71</v>
      </c>
      <c r="G7765">
        <v>3883</v>
      </c>
      <c r="H7765">
        <f>AVERAGE(B7765:F7765)</f>
        <v>50</v>
      </c>
      <c r="I7765">
        <f t="shared" si="121"/>
        <v>0</v>
      </c>
    </row>
    <row r="7766" spans="1:9" x14ac:dyDescent="0.25">
      <c r="A7766">
        <v>396</v>
      </c>
      <c r="B7766">
        <v>89</v>
      </c>
      <c r="C7766">
        <v>40</v>
      </c>
      <c r="D7766">
        <v>27</v>
      </c>
      <c r="E7766">
        <v>9</v>
      </c>
      <c r="F7766">
        <v>85</v>
      </c>
      <c r="G7766">
        <v>3979</v>
      </c>
      <c r="H7766">
        <f>AVERAGE(B7766:F7766)</f>
        <v>50</v>
      </c>
      <c r="I7766">
        <f t="shared" si="121"/>
        <v>0</v>
      </c>
    </row>
    <row r="7767" spans="1:9" x14ac:dyDescent="0.25">
      <c r="A7767">
        <v>40110</v>
      </c>
      <c r="B7767">
        <v>34</v>
      </c>
      <c r="C7767">
        <v>47</v>
      </c>
      <c r="D7767">
        <v>88</v>
      </c>
      <c r="E7767">
        <v>42</v>
      </c>
      <c r="F7767">
        <v>39</v>
      </c>
      <c r="G7767">
        <v>4197</v>
      </c>
      <c r="H7767">
        <f>AVERAGE(B7767:F7767)</f>
        <v>50</v>
      </c>
      <c r="I7767">
        <f t="shared" si="121"/>
        <v>0</v>
      </c>
    </row>
    <row r="7768" spans="1:9" x14ac:dyDescent="0.25">
      <c r="A7768">
        <v>732224</v>
      </c>
      <c r="B7768">
        <v>65</v>
      </c>
      <c r="C7768">
        <v>15</v>
      </c>
      <c r="D7768">
        <v>14</v>
      </c>
      <c r="E7768">
        <v>95</v>
      </c>
      <c r="F7768">
        <v>61</v>
      </c>
      <c r="G7768">
        <v>4251</v>
      </c>
      <c r="H7768">
        <f>AVERAGE(B7768:F7768)</f>
        <v>50</v>
      </c>
      <c r="I7768">
        <f t="shared" si="121"/>
        <v>0</v>
      </c>
    </row>
    <row r="7769" spans="1:9" x14ac:dyDescent="0.25">
      <c r="A7769">
        <v>794706</v>
      </c>
      <c r="B7769">
        <v>38</v>
      </c>
      <c r="C7769">
        <v>84</v>
      </c>
      <c r="D7769">
        <v>48</v>
      </c>
      <c r="E7769">
        <v>18</v>
      </c>
      <c r="F7769">
        <v>62</v>
      </c>
      <c r="G7769">
        <v>4359</v>
      </c>
      <c r="H7769">
        <f>AVERAGE(B7769:F7769)</f>
        <v>50</v>
      </c>
      <c r="I7769">
        <f t="shared" si="121"/>
        <v>0</v>
      </c>
    </row>
    <row r="7770" spans="1:9" x14ac:dyDescent="0.25">
      <c r="A7770">
        <v>657550</v>
      </c>
      <c r="B7770">
        <v>52</v>
      </c>
      <c r="C7770">
        <v>63</v>
      </c>
      <c r="D7770">
        <v>89</v>
      </c>
      <c r="E7770">
        <v>18</v>
      </c>
      <c r="F7770">
        <v>28</v>
      </c>
      <c r="G7770">
        <v>4375</v>
      </c>
      <c r="H7770">
        <f>AVERAGE(B7770:F7770)</f>
        <v>50</v>
      </c>
      <c r="I7770">
        <f t="shared" si="121"/>
        <v>0</v>
      </c>
    </row>
    <row r="7771" spans="1:9" x14ac:dyDescent="0.25">
      <c r="A7771">
        <v>311334</v>
      </c>
      <c r="B7771">
        <v>99</v>
      </c>
      <c r="C7771">
        <v>10</v>
      </c>
      <c r="D7771">
        <v>55</v>
      </c>
      <c r="E7771">
        <v>42</v>
      </c>
      <c r="F7771">
        <v>44</v>
      </c>
      <c r="G7771">
        <v>4410</v>
      </c>
      <c r="H7771">
        <f>AVERAGE(B7771:F7771)</f>
        <v>50</v>
      </c>
      <c r="I7771">
        <f t="shared" si="121"/>
        <v>0</v>
      </c>
    </row>
    <row r="7772" spans="1:9" x14ac:dyDescent="0.25">
      <c r="A7772">
        <v>584628</v>
      </c>
      <c r="B7772">
        <v>38</v>
      </c>
      <c r="C7772">
        <v>8</v>
      </c>
      <c r="D7772">
        <v>73</v>
      </c>
      <c r="E7772">
        <v>55</v>
      </c>
      <c r="F7772">
        <v>76</v>
      </c>
      <c r="G7772">
        <v>4483</v>
      </c>
      <c r="H7772">
        <f>AVERAGE(B7772:F7772)</f>
        <v>50</v>
      </c>
      <c r="I7772">
        <f t="shared" si="121"/>
        <v>0</v>
      </c>
    </row>
    <row r="7773" spans="1:9" x14ac:dyDescent="0.25">
      <c r="A7773">
        <v>613954</v>
      </c>
      <c r="B7773">
        <v>19</v>
      </c>
      <c r="C7773">
        <v>5</v>
      </c>
      <c r="D7773">
        <v>95</v>
      </c>
      <c r="E7773">
        <v>74</v>
      </c>
      <c r="F7773">
        <v>57</v>
      </c>
      <c r="G7773">
        <v>4694</v>
      </c>
      <c r="H7773">
        <f>AVERAGE(B7773:F7773)</f>
        <v>50</v>
      </c>
      <c r="I7773">
        <f t="shared" si="121"/>
        <v>0</v>
      </c>
    </row>
    <row r="7774" spans="1:9" x14ac:dyDescent="0.25">
      <c r="A7774">
        <v>171815</v>
      </c>
      <c r="B7774">
        <v>37</v>
      </c>
      <c r="C7774">
        <v>12</v>
      </c>
      <c r="D7774">
        <v>24</v>
      </c>
      <c r="E7774">
        <v>91</v>
      </c>
      <c r="F7774">
        <v>86</v>
      </c>
      <c r="G7774">
        <v>4823</v>
      </c>
      <c r="H7774">
        <f>AVERAGE(B7774:F7774)</f>
        <v>50</v>
      </c>
      <c r="I7774">
        <f t="shared" si="121"/>
        <v>0</v>
      </c>
    </row>
    <row r="7775" spans="1:9" x14ac:dyDescent="0.25">
      <c r="A7775">
        <v>369783</v>
      </c>
      <c r="B7775">
        <v>82</v>
      </c>
      <c r="C7775">
        <v>65</v>
      </c>
      <c r="D7775">
        <v>56</v>
      </c>
      <c r="E7775">
        <v>7</v>
      </c>
      <c r="F7775">
        <v>40</v>
      </c>
      <c r="G7775">
        <v>4832</v>
      </c>
      <c r="H7775">
        <f>AVERAGE(B7775:F7775)</f>
        <v>50</v>
      </c>
      <c r="I7775">
        <f t="shared" si="121"/>
        <v>0</v>
      </c>
    </row>
    <row r="7776" spans="1:9" x14ac:dyDescent="0.25">
      <c r="A7776">
        <v>228403</v>
      </c>
      <c r="B7776">
        <v>30</v>
      </c>
      <c r="C7776">
        <v>71</v>
      </c>
      <c r="D7776">
        <v>35</v>
      </c>
      <c r="E7776">
        <v>19</v>
      </c>
      <c r="F7776">
        <v>95</v>
      </c>
      <c r="G7776">
        <v>4921</v>
      </c>
      <c r="H7776">
        <f>AVERAGE(B7776:F7776)</f>
        <v>50</v>
      </c>
      <c r="I7776">
        <f t="shared" si="121"/>
        <v>0</v>
      </c>
    </row>
    <row r="7777" spans="1:9" x14ac:dyDescent="0.25">
      <c r="A7777">
        <v>523266</v>
      </c>
      <c r="B7777">
        <v>8</v>
      </c>
      <c r="C7777">
        <v>53</v>
      </c>
      <c r="D7777">
        <v>57</v>
      </c>
      <c r="E7777">
        <v>39</v>
      </c>
      <c r="F7777">
        <v>93</v>
      </c>
      <c r="G7777">
        <v>5161</v>
      </c>
      <c r="H7777">
        <f>AVERAGE(B7777:F7777)</f>
        <v>50</v>
      </c>
      <c r="I7777">
        <f t="shared" si="121"/>
        <v>0</v>
      </c>
    </row>
    <row r="7778" spans="1:9" x14ac:dyDescent="0.25">
      <c r="A7778">
        <v>428098</v>
      </c>
      <c r="B7778">
        <v>92</v>
      </c>
      <c r="C7778">
        <v>81</v>
      </c>
      <c r="D7778">
        <v>27</v>
      </c>
      <c r="E7778">
        <v>19</v>
      </c>
      <c r="F7778">
        <v>31</v>
      </c>
      <c r="G7778">
        <v>5387</v>
      </c>
      <c r="H7778">
        <f>AVERAGE(B7778:F7778)</f>
        <v>50</v>
      </c>
      <c r="I7778">
        <f t="shared" si="121"/>
        <v>0</v>
      </c>
    </row>
    <row r="7779" spans="1:9" x14ac:dyDescent="0.25">
      <c r="A7779">
        <v>225806</v>
      </c>
      <c r="B7779">
        <v>69</v>
      </c>
      <c r="C7779">
        <v>5</v>
      </c>
      <c r="D7779">
        <v>72</v>
      </c>
      <c r="E7779">
        <v>73</v>
      </c>
      <c r="F7779">
        <v>31</v>
      </c>
      <c r="G7779">
        <v>5457</v>
      </c>
      <c r="H7779">
        <f>AVERAGE(B7779:F7779)</f>
        <v>50</v>
      </c>
      <c r="I7779">
        <f t="shared" si="121"/>
        <v>0</v>
      </c>
    </row>
    <row r="7780" spans="1:9" x14ac:dyDescent="0.25">
      <c r="A7780">
        <v>361213</v>
      </c>
      <c r="B7780">
        <v>15</v>
      </c>
      <c r="C7780">
        <v>39</v>
      </c>
      <c r="D7780">
        <v>74</v>
      </c>
      <c r="E7780">
        <v>68</v>
      </c>
      <c r="F7780">
        <v>54</v>
      </c>
      <c r="G7780">
        <v>5464</v>
      </c>
      <c r="H7780">
        <f>AVERAGE(B7780:F7780)</f>
        <v>50</v>
      </c>
      <c r="I7780">
        <f t="shared" si="121"/>
        <v>0</v>
      </c>
    </row>
    <row r="7781" spans="1:9" x14ac:dyDescent="0.25">
      <c r="A7781">
        <v>375095</v>
      </c>
      <c r="B7781">
        <v>66</v>
      </c>
      <c r="C7781">
        <v>84</v>
      </c>
      <c r="D7781">
        <v>27</v>
      </c>
      <c r="E7781">
        <v>49</v>
      </c>
      <c r="F7781">
        <v>24</v>
      </c>
      <c r="G7781">
        <v>5564</v>
      </c>
      <c r="H7781">
        <f>AVERAGE(B7781:F7781)</f>
        <v>50</v>
      </c>
      <c r="I7781">
        <f t="shared" si="121"/>
        <v>0</v>
      </c>
    </row>
    <row r="7782" spans="1:9" x14ac:dyDescent="0.25">
      <c r="A7782">
        <v>376969</v>
      </c>
      <c r="B7782">
        <v>48</v>
      </c>
      <c r="C7782">
        <v>44</v>
      </c>
      <c r="D7782">
        <v>91</v>
      </c>
      <c r="E7782">
        <v>2</v>
      </c>
      <c r="F7782">
        <v>65</v>
      </c>
      <c r="G7782">
        <v>5749</v>
      </c>
      <c r="H7782">
        <f>AVERAGE(B7782:F7782)</f>
        <v>50</v>
      </c>
      <c r="I7782">
        <f t="shared" si="121"/>
        <v>0</v>
      </c>
    </row>
    <row r="7783" spans="1:9" x14ac:dyDescent="0.25">
      <c r="A7783">
        <v>834356</v>
      </c>
      <c r="B7783">
        <v>33</v>
      </c>
      <c r="C7783">
        <v>68</v>
      </c>
      <c r="D7783">
        <v>11</v>
      </c>
      <c r="E7783">
        <v>39</v>
      </c>
      <c r="F7783">
        <v>99</v>
      </c>
      <c r="G7783">
        <v>5759</v>
      </c>
      <c r="H7783">
        <f>AVERAGE(B7783:F7783)</f>
        <v>50</v>
      </c>
      <c r="I7783">
        <f t="shared" si="121"/>
        <v>0</v>
      </c>
    </row>
    <row r="7784" spans="1:9" x14ac:dyDescent="0.25">
      <c r="A7784">
        <v>282561</v>
      </c>
      <c r="B7784">
        <v>61</v>
      </c>
      <c r="C7784">
        <v>15</v>
      </c>
      <c r="D7784">
        <v>30</v>
      </c>
      <c r="E7784">
        <v>62</v>
      </c>
      <c r="F7784">
        <v>82</v>
      </c>
      <c r="G7784">
        <v>5831</v>
      </c>
      <c r="H7784">
        <f>AVERAGE(B7784:F7784)</f>
        <v>50</v>
      </c>
      <c r="I7784">
        <f t="shared" si="121"/>
        <v>0</v>
      </c>
    </row>
    <row r="7785" spans="1:9" x14ac:dyDescent="0.25">
      <c r="A7785">
        <v>40322</v>
      </c>
      <c r="B7785">
        <v>79</v>
      </c>
      <c r="C7785">
        <v>49</v>
      </c>
      <c r="D7785">
        <v>32</v>
      </c>
      <c r="E7785">
        <v>11</v>
      </c>
      <c r="F7785">
        <v>79</v>
      </c>
      <c r="G7785">
        <v>6115</v>
      </c>
      <c r="H7785">
        <f>AVERAGE(B7785:F7785)</f>
        <v>50</v>
      </c>
      <c r="I7785">
        <f t="shared" si="121"/>
        <v>0</v>
      </c>
    </row>
    <row r="7786" spans="1:9" x14ac:dyDescent="0.25">
      <c r="A7786">
        <v>762080</v>
      </c>
      <c r="B7786">
        <v>91</v>
      </c>
      <c r="C7786">
        <v>58</v>
      </c>
      <c r="D7786">
        <v>1</v>
      </c>
      <c r="E7786">
        <v>66</v>
      </c>
      <c r="F7786">
        <v>34</v>
      </c>
      <c r="G7786">
        <v>6154</v>
      </c>
      <c r="H7786">
        <f>AVERAGE(B7786:F7786)</f>
        <v>50</v>
      </c>
      <c r="I7786">
        <f t="shared" si="121"/>
        <v>0</v>
      </c>
    </row>
    <row r="7787" spans="1:9" x14ac:dyDescent="0.25">
      <c r="A7787">
        <v>746048</v>
      </c>
      <c r="B7787">
        <v>21</v>
      </c>
      <c r="C7787">
        <v>81</v>
      </c>
      <c r="D7787">
        <v>40</v>
      </c>
      <c r="E7787">
        <v>35</v>
      </c>
      <c r="F7787">
        <v>73</v>
      </c>
      <c r="G7787">
        <v>6448</v>
      </c>
      <c r="H7787">
        <f>AVERAGE(B7787:F7787)</f>
        <v>50</v>
      </c>
      <c r="I7787">
        <f t="shared" si="121"/>
        <v>0</v>
      </c>
    </row>
    <row r="7788" spans="1:9" x14ac:dyDescent="0.25">
      <c r="A7788">
        <v>471439</v>
      </c>
      <c r="B7788">
        <v>29</v>
      </c>
      <c r="C7788">
        <v>54</v>
      </c>
      <c r="D7788">
        <v>87</v>
      </c>
      <c r="E7788">
        <v>72</v>
      </c>
      <c r="F7788">
        <v>8</v>
      </c>
      <c r="G7788">
        <v>6481</v>
      </c>
      <c r="H7788">
        <f>AVERAGE(B7788:F7788)</f>
        <v>50</v>
      </c>
      <c r="I7788">
        <f t="shared" si="121"/>
        <v>0</v>
      </c>
    </row>
    <row r="7789" spans="1:9" x14ac:dyDescent="0.25">
      <c r="A7789">
        <v>969485</v>
      </c>
      <c r="B7789">
        <v>54</v>
      </c>
      <c r="C7789">
        <v>32</v>
      </c>
      <c r="D7789">
        <v>86</v>
      </c>
      <c r="E7789">
        <v>37</v>
      </c>
      <c r="F7789">
        <v>41</v>
      </c>
      <c r="G7789">
        <v>6592</v>
      </c>
      <c r="H7789">
        <f>AVERAGE(B7789:F7789)</f>
        <v>50</v>
      </c>
      <c r="I7789">
        <f t="shared" si="121"/>
        <v>0</v>
      </c>
    </row>
    <row r="7790" spans="1:9" x14ac:dyDescent="0.25">
      <c r="A7790">
        <v>447553</v>
      </c>
      <c r="B7790">
        <v>54</v>
      </c>
      <c r="C7790">
        <v>37</v>
      </c>
      <c r="D7790">
        <v>29</v>
      </c>
      <c r="E7790">
        <v>99</v>
      </c>
      <c r="F7790">
        <v>31</v>
      </c>
      <c r="G7790">
        <v>6642</v>
      </c>
      <c r="H7790">
        <f>AVERAGE(B7790:F7790)</f>
        <v>50</v>
      </c>
      <c r="I7790">
        <f t="shared" si="121"/>
        <v>0</v>
      </c>
    </row>
    <row r="7791" spans="1:9" x14ac:dyDescent="0.25">
      <c r="A7791">
        <v>480278</v>
      </c>
      <c r="B7791">
        <v>25</v>
      </c>
      <c r="C7791">
        <v>82</v>
      </c>
      <c r="D7791">
        <v>97</v>
      </c>
      <c r="E7791">
        <v>37</v>
      </c>
      <c r="F7791">
        <v>9</v>
      </c>
      <c r="G7791">
        <v>6667</v>
      </c>
      <c r="H7791">
        <f>AVERAGE(B7791:F7791)</f>
        <v>50</v>
      </c>
      <c r="I7791">
        <f t="shared" si="121"/>
        <v>0</v>
      </c>
    </row>
    <row r="7792" spans="1:9" x14ac:dyDescent="0.25">
      <c r="A7792">
        <v>768911</v>
      </c>
      <c r="B7792">
        <v>62</v>
      </c>
      <c r="C7792">
        <v>71</v>
      </c>
      <c r="D7792">
        <v>40</v>
      </c>
      <c r="E7792">
        <v>59</v>
      </c>
      <c r="F7792">
        <v>18</v>
      </c>
      <c r="G7792">
        <v>6867</v>
      </c>
      <c r="H7792">
        <f>AVERAGE(B7792:F7792)</f>
        <v>50</v>
      </c>
      <c r="I7792">
        <f t="shared" si="121"/>
        <v>0</v>
      </c>
    </row>
    <row r="7793" spans="1:9" x14ac:dyDescent="0.25">
      <c r="A7793">
        <v>780329</v>
      </c>
      <c r="B7793">
        <v>15</v>
      </c>
      <c r="C7793">
        <v>82</v>
      </c>
      <c r="D7793">
        <v>74</v>
      </c>
      <c r="E7793">
        <v>57</v>
      </c>
      <c r="F7793">
        <v>22</v>
      </c>
      <c r="G7793">
        <v>6896</v>
      </c>
      <c r="H7793">
        <f>AVERAGE(B7793:F7793)</f>
        <v>50</v>
      </c>
      <c r="I7793">
        <f t="shared" si="121"/>
        <v>0</v>
      </c>
    </row>
    <row r="7794" spans="1:9" x14ac:dyDescent="0.25">
      <c r="A7794">
        <v>822041</v>
      </c>
      <c r="B7794">
        <v>62</v>
      </c>
      <c r="C7794">
        <v>83</v>
      </c>
      <c r="D7794">
        <v>46</v>
      </c>
      <c r="E7794">
        <v>38</v>
      </c>
      <c r="F7794">
        <v>21</v>
      </c>
      <c r="G7794">
        <v>6987</v>
      </c>
      <c r="H7794">
        <f>AVERAGE(B7794:F7794)</f>
        <v>50</v>
      </c>
      <c r="I7794">
        <f t="shared" si="121"/>
        <v>0</v>
      </c>
    </row>
    <row r="7795" spans="1:9" x14ac:dyDescent="0.25">
      <c r="A7795">
        <v>625551</v>
      </c>
      <c r="B7795">
        <v>28</v>
      </c>
      <c r="C7795">
        <v>3</v>
      </c>
      <c r="D7795">
        <v>97</v>
      </c>
      <c r="E7795">
        <v>95</v>
      </c>
      <c r="F7795">
        <v>27</v>
      </c>
      <c r="G7795">
        <v>7354</v>
      </c>
      <c r="H7795">
        <f>AVERAGE(B7795:F7795)</f>
        <v>50</v>
      </c>
      <c r="I7795">
        <f t="shared" si="121"/>
        <v>0</v>
      </c>
    </row>
    <row r="7796" spans="1:9" x14ac:dyDescent="0.25">
      <c r="A7796">
        <v>490331</v>
      </c>
      <c r="B7796">
        <v>16</v>
      </c>
      <c r="C7796">
        <v>84</v>
      </c>
      <c r="D7796">
        <v>38</v>
      </c>
      <c r="E7796">
        <v>41</v>
      </c>
      <c r="F7796">
        <v>71</v>
      </c>
      <c r="G7796">
        <v>7475</v>
      </c>
      <c r="H7796">
        <f>AVERAGE(B7796:F7796)</f>
        <v>50</v>
      </c>
      <c r="I7796">
        <f t="shared" si="121"/>
        <v>0</v>
      </c>
    </row>
    <row r="7797" spans="1:9" x14ac:dyDescent="0.25">
      <c r="A7797">
        <v>206413</v>
      </c>
      <c r="B7797">
        <v>83</v>
      </c>
      <c r="C7797">
        <v>60</v>
      </c>
      <c r="D7797">
        <v>20</v>
      </c>
      <c r="E7797">
        <v>55</v>
      </c>
      <c r="F7797">
        <v>32</v>
      </c>
      <c r="G7797">
        <v>7551</v>
      </c>
      <c r="H7797">
        <f>AVERAGE(B7797:F7797)</f>
        <v>50</v>
      </c>
      <c r="I7797">
        <f t="shared" si="121"/>
        <v>0</v>
      </c>
    </row>
    <row r="7798" spans="1:9" x14ac:dyDescent="0.25">
      <c r="A7798">
        <v>249404</v>
      </c>
      <c r="B7798">
        <v>36</v>
      </c>
      <c r="C7798">
        <v>2</v>
      </c>
      <c r="D7798">
        <v>33</v>
      </c>
      <c r="E7798">
        <v>98</v>
      </c>
      <c r="F7798">
        <v>81</v>
      </c>
      <c r="G7798">
        <v>7861</v>
      </c>
      <c r="H7798">
        <f>AVERAGE(B7798:F7798)</f>
        <v>50</v>
      </c>
      <c r="I7798">
        <f t="shared" si="121"/>
        <v>0</v>
      </c>
    </row>
    <row r="7799" spans="1:9" x14ac:dyDescent="0.25">
      <c r="A7799">
        <v>539404</v>
      </c>
      <c r="B7799">
        <v>50</v>
      </c>
      <c r="C7799">
        <v>51</v>
      </c>
      <c r="D7799">
        <v>72</v>
      </c>
      <c r="E7799">
        <v>20</v>
      </c>
      <c r="F7799">
        <v>57</v>
      </c>
      <c r="G7799">
        <v>8127</v>
      </c>
      <c r="H7799">
        <f>AVERAGE(B7799:F7799)</f>
        <v>50</v>
      </c>
      <c r="I7799">
        <f t="shared" si="121"/>
        <v>0</v>
      </c>
    </row>
    <row r="7800" spans="1:9" x14ac:dyDescent="0.25">
      <c r="A7800">
        <v>58531</v>
      </c>
      <c r="B7800">
        <v>60</v>
      </c>
      <c r="C7800">
        <v>55</v>
      </c>
      <c r="D7800">
        <v>81</v>
      </c>
      <c r="E7800">
        <v>21</v>
      </c>
      <c r="F7800">
        <v>33</v>
      </c>
      <c r="G7800">
        <v>8211</v>
      </c>
      <c r="H7800">
        <f>AVERAGE(B7800:F7800)</f>
        <v>50</v>
      </c>
      <c r="I7800">
        <f t="shared" si="121"/>
        <v>0</v>
      </c>
    </row>
    <row r="7801" spans="1:9" x14ac:dyDescent="0.25">
      <c r="A7801">
        <v>323380</v>
      </c>
      <c r="B7801">
        <v>88</v>
      </c>
      <c r="C7801">
        <v>46</v>
      </c>
      <c r="D7801">
        <v>57</v>
      </c>
      <c r="E7801">
        <v>35</v>
      </c>
      <c r="F7801">
        <v>24</v>
      </c>
      <c r="G7801">
        <v>8304</v>
      </c>
      <c r="H7801">
        <f>AVERAGE(B7801:F7801)</f>
        <v>50</v>
      </c>
      <c r="I7801">
        <f t="shared" si="121"/>
        <v>0</v>
      </c>
    </row>
    <row r="7802" spans="1:9" x14ac:dyDescent="0.25">
      <c r="A7802">
        <v>292912</v>
      </c>
      <c r="B7802">
        <v>49</v>
      </c>
      <c r="C7802">
        <v>26</v>
      </c>
      <c r="D7802">
        <v>75</v>
      </c>
      <c r="E7802">
        <v>64</v>
      </c>
      <c r="F7802">
        <v>36</v>
      </c>
      <c r="G7802">
        <v>8419</v>
      </c>
      <c r="H7802">
        <f>AVERAGE(B7802:F7802)</f>
        <v>50</v>
      </c>
      <c r="I7802">
        <f t="shared" si="121"/>
        <v>0</v>
      </c>
    </row>
    <row r="7803" spans="1:9" x14ac:dyDescent="0.25">
      <c r="A7803">
        <v>93088</v>
      </c>
      <c r="B7803">
        <v>28</v>
      </c>
      <c r="C7803">
        <v>24</v>
      </c>
      <c r="D7803">
        <v>53</v>
      </c>
      <c r="E7803">
        <v>64</v>
      </c>
      <c r="F7803">
        <v>81</v>
      </c>
      <c r="G7803">
        <v>8421</v>
      </c>
      <c r="H7803">
        <f>AVERAGE(B7803:F7803)</f>
        <v>50</v>
      </c>
      <c r="I7803">
        <f t="shared" si="121"/>
        <v>0</v>
      </c>
    </row>
    <row r="7804" spans="1:9" x14ac:dyDescent="0.25">
      <c r="A7804">
        <v>172957</v>
      </c>
      <c r="B7804">
        <v>17</v>
      </c>
      <c r="C7804">
        <v>61</v>
      </c>
      <c r="D7804">
        <v>62</v>
      </c>
      <c r="E7804">
        <v>62</v>
      </c>
      <c r="F7804">
        <v>48</v>
      </c>
      <c r="G7804">
        <v>8770</v>
      </c>
      <c r="H7804">
        <f>AVERAGE(B7804:F7804)</f>
        <v>50</v>
      </c>
      <c r="I7804">
        <f t="shared" si="121"/>
        <v>0</v>
      </c>
    </row>
    <row r="7805" spans="1:9" x14ac:dyDescent="0.25">
      <c r="A7805">
        <v>914803</v>
      </c>
      <c r="B7805">
        <v>61</v>
      </c>
      <c r="C7805">
        <v>16</v>
      </c>
      <c r="D7805">
        <v>57</v>
      </c>
      <c r="E7805">
        <v>67</v>
      </c>
      <c r="F7805">
        <v>49</v>
      </c>
      <c r="G7805">
        <v>9153</v>
      </c>
      <c r="H7805">
        <f>AVERAGE(B7805:F7805)</f>
        <v>50</v>
      </c>
      <c r="I7805">
        <f t="shared" si="121"/>
        <v>0</v>
      </c>
    </row>
    <row r="7806" spans="1:9" x14ac:dyDescent="0.25">
      <c r="A7806">
        <v>664394</v>
      </c>
      <c r="B7806">
        <v>57</v>
      </c>
      <c r="C7806">
        <v>9</v>
      </c>
      <c r="D7806">
        <v>45</v>
      </c>
      <c r="E7806">
        <v>65</v>
      </c>
      <c r="F7806">
        <v>74</v>
      </c>
      <c r="G7806">
        <v>9186</v>
      </c>
      <c r="H7806">
        <f>AVERAGE(B7806:F7806)</f>
        <v>50</v>
      </c>
      <c r="I7806">
        <f t="shared" si="121"/>
        <v>0</v>
      </c>
    </row>
    <row r="7807" spans="1:9" x14ac:dyDescent="0.25">
      <c r="A7807">
        <v>348306</v>
      </c>
      <c r="B7807">
        <v>6</v>
      </c>
      <c r="C7807">
        <v>91</v>
      </c>
      <c r="D7807">
        <v>72</v>
      </c>
      <c r="E7807">
        <v>77</v>
      </c>
      <c r="F7807">
        <v>4</v>
      </c>
      <c r="G7807">
        <v>9210</v>
      </c>
      <c r="H7807">
        <f>AVERAGE(B7807:F7807)</f>
        <v>50</v>
      </c>
      <c r="I7807">
        <f t="shared" si="121"/>
        <v>0</v>
      </c>
    </row>
    <row r="7808" spans="1:9" x14ac:dyDescent="0.25">
      <c r="A7808">
        <v>392924</v>
      </c>
      <c r="B7808">
        <v>25</v>
      </c>
      <c r="C7808">
        <v>81</v>
      </c>
      <c r="D7808">
        <v>33</v>
      </c>
      <c r="E7808">
        <v>35</v>
      </c>
      <c r="F7808">
        <v>76</v>
      </c>
      <c r="G7808">
        <v>9231</v>
      </c>
      <c r="H7808">
        <f>AVERAGE(B7808:F7808)</f>
        <v>50</v>
      </c>
      <c r="I7808">
        <f t="shared" si="121"/>
        <v>0</v>
      </c>
    </row>
    <row r="7809" spans="1:9" x14ac:dyDescent="0.25">
      <c r="A7809">
        <v>130571</v>
      </c>
      <c r="B7809">
        <v>55</v>
      </c>
      <c r="C7809">
        <v>95</v>
      </c>
      <c r="D7809">
        <v>28</v>
      </c>
      <c r="E7809">
        <v>31</v>
      </c>
      <c r="F7809">
        <v>41</v>
      </c>
      <c r="G7809">
        <v>9257</v>
      </c>
      <c r="H7809">
        <f>AVERAGE(B7809:F7809)</f>
        <v>50</v>
      </c>
      <c r="I7809">
        <f t="shared" si="121"/>
        <v>0</v>
      </c>
    </row>
    <row r="7810" spans="1:9" x14ac:dyDescent="0.25">
      <c r="A7810">
        <v>447708</v>
      </c>
      <c r="B7810">
        <v>82</v>
      </c>
      <c r="C7810">
        <v>43</v>
      </c>
      <c r="D7810">
        <v>1</v>
      </c>
      <c r="E7810">
        <v>45</v>
      </c>
      <c r="F7810">
        <v>79</v>
      </c>
      <c r="G7810">
        <v>9277</v>
      </c>
      <c r="H7810">
        <f>AVERAGE(B7810:F7810)</f>
        <v>50</v>
      </c>
      <c r="I7810">
        <f t="shared" si="121"/>
        <v>0</v>
      </c>
    </row>
    <row r="7811" spans="1:9" x14ac:dyDescent="0.25">
      <c r="A7811">
        <v>256600</v>
      </c>
      <c r="B7811">
        <v>85</v>
      </c>
      <c r="C7811">
        <v>72</v>
      </c>
      <c r="D7811">
        <v>17</v>
      </c>
      <c r="E7811">
        <v>15</v>
      </c>
      <c r="F7811">
        <v>61</v>
      </c>
      <c r="G7811">
        <v>9289</v>
      </c>
      <c r="H7811">
        <f>AVERAGE(B7811:F7811)</f>
        <v>50</v>
      </c>
      <c r="I7811">
        <f t="shared" ref="I7811:I7874" si="122">IF(AND(H7811&gt;80,G7811&lt;=5000),1,0)</f>
        <v>0</v>
      </c>
    </row>
    <row r="7812" spans="1:9" x14ac:dyDescent="0.25">
      <c r="A7812">
        <v>638858</v>
      </c>
      <c r="B7812">
        <v>33</v>
      </c>
      <c r="C7812">
        <v>31</v>
      </c>
      <c r="D7812">
        <v>78</v>
      </c>
      <c r="E7812">
        <v>58</v>
      </c>
      <c r="F7812">
        <v>50</v>
      </c>
      <c r="G7812">
        <v>9320</v>
      </c>
      <c r="H7812">
        <f>AVERAGE(B7812:F7812)</f>
        <v>50</v>
      </c>
      <c r="I7812">
        <f t="shared" si="122"/>
        <v>0</v>
      </c>
    </row>
    <row r="7813" spans="1:9" x14ac:dyDescent="0.25">
      <c r="A7813">
        <v>265388</v>
      </c>
      <c r="B7813">
        <v>97</v>
      </c>
      <c r="C7813">
        <v>80</v>
      </c>
      <c r="D7813">
        <v>33</v>
      </c>
      <c r="E7813">
        <v>23</v>
      </c>
      <c r="F7813">
        <v>17</v>
      </c>
      <c r="G7813">
        <v>9385</v>
      </c>
      <c r="H7813">
        <f>AVERAGE(B7813:F7813)</f>
        <v>50</v>
      </c>
      <c r="I7813">
        <f t="shared" si="122"/>
        <v>0</v>
      </c>
    </row>
    <row r="7814" spans="1:9" x14ac:dyDescent="0.25">
      <c r="A7814">
        <v>945517</v>
      </c>
      <c r="B7814">
        <v>86</v>
      </c>
      <c r="C7814">
        <v>48</v>
      </c>
      <c r="D7814">
        <v>17</v>
      </c>
      <c r="E7814">
        <v>4</v>
      </c>
      <c r="F7814">
        <v>95</v>
      </c>
      <c r="G7814">
        <v>9490</v>
      </c>
      <c r="H7814">
        <f>AVERAGE(B7814:F7814)</f>
        <v>50</v>
      </c>
      <c r="I7814">
        <f t="shared" si="122"/>
        <v>0</v>
      </c>
    </row>
    <row r="7815" spans="1:9" x14ac:dyDescent="0.25">
      <c r="A7815">
        <v>837104</v>
      </c>
      <c r="B7815">
        <v>25</v>
      </c>
      <c r="C7815">
        <v>87</v>
      </c>
      <c r="D7815">
        <v>16</v>
      </c>
      <c r="E7815">
        <v>26</v>
      </c>
      <c r="F7815">
        <v>96</v>
      </c>
      <c r="G7815">
        <v>9613</v>
      </c>
      <c r="H7815">
        <f>AVERAGE(B7815:F7815)</f>
        <v>50</v>
      </c>
      <c r="I7815">
        <f t="shared" si="122"/>
        <v>0</v>
      </c>
    </row>
    <row r="7816" spans="1:9" x14ac:dyDescent="0.25">
      <c r="A7816">
        <v>355329</v>
      </c>
      <c r="B7816">
        <v>2</v>
      </c>
      <c r="C7816">
        <v>9</v>
      </c>
      <c r="D7816">
        <v>65</v>
      </c>
      <c r="E7816">
        <v>90</v>
      </c>
      <c r="F7816">
        <v>84</v>
      </c>
      <c r="G7816">
        <v>9635</v>
      </c>
      <c r="H7816">
        <f>AVERAGE(B7816:F7816)</f>
        <v>50</v>
      </c>
      <c r="I7816">
        <f t="shared" si="122"/>
        <v>0</v>
      </c>
    </row>
    <row r="7817" spans="1:9" x14ac:dyDescent="0.25">
      <c r="A7817">
        <v>176093</v>
      </c>
      <c r="B7817">
        <v>36</v>
      </c>
      <c r="C7817">
        <v>39</v>
      </c>
      <c r="D7817">
        <v>28</v>
      </c>
      <c r="E7817">
        <v>87</v>
      </c>
      <c r="F7817">
        <v>60</v>
      </c>
      <c r="G7817">
        <v>9737</v>
      </c>
      <c r="H7817">
        <f>AVERAGE(B7817:F7817)</f>
        <v>50</v>
      </c>
      <c r="I7817">
        <f t="shared" si="122"/>
        <v>0</v>
      </c>
    </row>
    <row r="7818" spans="1:9" x14ac:dyDescent="0.25">
      <c r="A7818">
        <v>800796</v>
      </c>
      <c r="B7818">
        <v>60</v>
      </c>
      <c r="C7818">
        <v>21</v>
      </c>
      <c r="D7818">
        <v>7</v>
      </c>
      <c r="E7818">
        <v>93</v>
      </c>
      <c r="F7818">
        <v>69</v>
      </c>
      <c r="G7818">
        <v>9981</v>
      </c>
      <c r="H7818">
        <f>AVERAGE(B7818:F7818)</f>
        <v>50</v>
      </c>
      <c r="I7818">
        <f t="shared" si="122"/>
        <v>0</v>
      </c>
    </row>
    <row r="7819" spans="1:9" x14ac:dyDescent="0.25">
      <c r="A7819">
        <v>276104</v>
      </c>
      <c r="B7819">
        <v>79</v>
      </c>
      <c r="C7819">
        <v>24</v>
      </c>
      <c r="D7819">
        <v>56</v>
      </c>
      <c r="E7819">
        <v>21</v>
      </c>
      <c r="F7819">
        <v>69</v>
      </c>
      <c r="G7819">
        <v>524</v>
      </c>
      <c r="H7819">
        <f>AVERAGE(B7819:F7819)</f>
        <v>49.8</v>
      </c>
      <c r="I7819">
        <f t="shared" si="122"/>
        <v>0</v>
      </c>
    </row>
    <row r="7820" spans="1:9" x14ac:dyDescent="0.25">
      <c r="A7820">
        <v>276539</v>
      </c>
      <c r="B7820">
        <v>79</v>
      </c>
      <c r="C7820">
        <v>12</v>
      </c>
      <c r="D7820">
        <v>26</v>
      </c>
      <c r="E7820">
        <v>41</v>
      </c>
      <c r="F7820">
        <v>91</v>
      </c>
      <c r="G7820">
        <v>780</v>
      </c>
      <c r="H7820">
        <f>AVERAGE(B7820:F7820)</f>
        <v>49.8</v>
      </c>
      <c r="I7820">
        <f t="shared" si="122"/>
        <v>0</v>
      </c>
    </row>
    <row r="7821" spans="1:9" x14ac:dyDescent="0.25">
      <c r="A7821">
        <v>369220</v>
      </c>
      <c r="B7821">
        <v>65</v>
      </c>
      <c r="C7821">
        <v>59</v>
      </c>
      <c r="D7821">
        <v>29</v>
      </c>
      <c r="E7821">
        <v>51</v>
      </c>
      <c r="F7821">
        <v>45</v>
      </c>
      <c r="G7821">
        <v>922</v>
      </c>
      <c r="H7821">
        <f>AVERAGE(B7821:F7821)</f>
        <v>49.8</v>
      </c>
      <c r="I7821">
        <f t="shared" si="122"/>
        <v>0</v>
      </c>
    </row>
    <row r="7822" spans="1:9" x14ac:dyDescent="0.25">
      <c r="A7822">
        <v>954429</v>
      </c>
      <c r="B7822">
        <v>100</v>
      </c>
      <c r="C7822">
        <v>22</v>
      </c>
      <c r="D7822">
        <v>55</v>
      </c>
      <c r="E7822">
        <v>28</v>
      </c>
      <c r="F7822">
        <v>44</v>
      </c>
      <c r="G7822">
        <v>923</v>
      </c>
      <c r="H7822">
        <f>AVERAGE(B7822:F7822)</f>
        <v>49.8</v>
      </c>
      <c r="I7822">
        <f t="shared" si="122"/>
        <v>0</v>
      </c>
    </row>
    <row r="7823" spans="1:9" x14ac:dyDescent="0.25">
      <c r="A7823">
        <v>724120</v>
      </c>
      <c r="B7823">
        <v>48</v>
      </c>
      <c r="C7823">
        <v>93</v>
      </c>
      <c r="D7823">
        <v>50</v>
      </c>
      <c r="E7823">
        <v>50</v>
      </c>
      <c r="F7823">
        <v>8</v>
      </c>
      <c r="G7823">
        <v>980</v>
      </c>
      <c r="H7823">
        <f>AVERAGE(B7823:F7823)</f>
        <v>49.8</v>
      </c>
      <c r="I7823">
        <f t="shared" si="122"/>
        <v>0</v>
      </c>
    </row>
    <row r="7824" spans="1:9" x14ac:dyDescent="0.25">
      <c r="A7824">
        <v>553818</v>
      </c>
      <c r="B7824">
        <v>70</v>
      </c>
      <c r="C7824">
        <v>74</v>
      </c>
      <c r="D7824">
        <v>2</v>
      </c>
      <c r="E7824">
        <v>56</v>
      </c>
      <c r="F7824">
        <v>47</v>
      </c>
      <c r="G7824">
        <v>1086</v>
      </c>
      <c r="H7824">
        <f>AVERAGE(B7824:F7824)</f>
        <v>49.8</v>
      </c>
      <c r="I7824">
        <f t="shared" si="122"/>
        <v>0</v>
      </c>
    </row>
    <row r="7825" spans="1:9" x14ac:dyDescent="0.25">
      <c r="A7825">
        <v>270785</v>
      </c>
      <c r="B7825">
        <v>50</v>
      </c>
      <c r="C7825">
        <v>43</v>
      </c>
      <c r="D7825">
        <v>5</v>
      </c>
      <c r="E7825">
        <v>97</v>
      </c>
      <c r="F7825">
        <v>54</v>
      </c>
      <c r="G7825">
        <v>1152</v>
      </c>
      <c r="H7825">
        <f>AVERAGE(B7825:F7825)</f>
        <v>49.8</v>
      </c>
      <c r="I7825">
        <f t="shared" si="122"/>
        <v>0</v>
      </c>
    </row>
    <row r="7826" spans="1:9" x14ac:dyDescent="0.25">
      <c r="A7826">
        <v>194370</v>
      </c>
      <c r="B7826">
        <v>54</v>
      </c>
      <c r="C7826">
        <v>71</v>
      </c>
      <c r="D7826">
        <v>38</v>
      </c>
      <c r="E7826">
        <v>1</v>
      </c>
      <c r="F7826">
        <v>85</v>
      </c>
      <c r="G7826">
        <v>1356</v>
      </c>
      <c r="H7826">
        <f>AVERAGE(B7826:F7826)</f>
        <v>49.8</v>
      </c>
      <c r="I7826">
        <f t="shared" si="122"/>
        <v>0</v>
      </c>
    </row>
    <row r="7827" spans="1:9" x14ac:dyDescent="0.25">
      <c r="A7827">
        <v>909424</v>
      </c>
      <c r="B7827">
        <v>53</v>
      </c>
      <c r="C7827">
        <v>41</v>
      </c>
      <c r="D7827">
        <v>74</v>
      </c>
      <c r="E7827">
        <v>5</v>
      </c>
      <c r="F7827">
        <v>76</v>
      </c>
      <c r="G7827">
        <v>1583</v>
      </c>
      <c r="H7827">
        <f>AVERAGE(B7827:F7827)</f>
        <v>49.8</v>
      </c>
      <c r="I7827">
        <f t="shared" si="122"/>
        <v>0</v>
      </c>
    </row>
    <row r="7828" spans="1:9" x14ac:dyDescent="0.25">
      <c r="A7828">
        <v>268718</v>
      </c>
      <c r="B7828">
        <v>66</v>
      </c>
      <c r="C7828">
        <v>99</v>
      </c>
      <c r="D7828">
        <v>1</v>
      </c>
      <c r="E7828">
        <v>5</v>
      </c>
      <c r="F7828">
        <v>78</v>
      </c>
      <c r="G7828">
        <v>1609</v>
      </c>
      <c r="H7828">
        <f>AVERAGE(B7828:F7828)</f>
        <v>49.8</v>
      </c>
      <c r="I7828">
        <f t="shared" si="122"/>
        <v>0</v>
      </c>
    </row>
    <row r="7829" spans="1:9" x14ac:dyDescent="0.25">
      <c r="A7829">
        <v>268042</v>
      </c>
      <c r="B7829">
        <v>61</v>
      </c>
      <c r="C7829">
        <v>16</v>
      </c>
      <c r="D7829">
        <v>65</v>
      </c>
      <c r="E7829">
        <v>45</v>
      </c>
      <c r="F7829">
        <v>62</v>
      </c>
      <c r="G7829">
        <v>1690</v>
      </c>
      <c r="H7829">
        <f>AVERAGE(B7829:F7829)</f>
        <v>49.8</v>
      </c>
      <c r="I7829">
        <f t="shared" si="122"/>
        <v>0</v>
      </c>
    </row>
    <row r="7830" spans="1:9" x14ac:dyDescent="0.25">
      <c r="A7830">
        <v>919705</v>
      </c>
      <c r="B7830">
        <v>9</v>
      </c>
      <c r="C7830">
        <v>49</v>
      </c>
      <c r="D7830">
        <v>93</v>
      </c>
      <c r="E7830">
        <v>14</v>
      </c>
      <c r="F7830">
        <v>84</v>
      </c>
      <c r="G7830">
        <v>1766</v>
      </c>
      <c r="H7830">
        <f>AVERAGE(B7830:F7830)</f>
        <v>49.8</v>
      </c>
      <c r="I7830">
        <f t="shared" si="122"/>
        <v>0</v>
      </c>
    </row>
    <row r="7831" spans="1:9" x14ac:dyDescent="0.25">
      <c r="A7831">
        <v>670704</v>
      </c>
      <c r="B7831">
        <v>76</v>
      </c>
      <c r="C7831">
        <v>53</v>
      </c>
      <c r="D7831">
        <v>90</v>
      </c>
      <c r="E7831">
        <v>24</v>
      </c>
      <c r="F7831">
        <v>6</v>
      </c>
      <c r="G7831">
        <v>1861</v>
      </c>
      <c r="H7831">
        <f>AVERAGE(B7831:F7831)</f>
        <v>49.8</v>
      </c>
      <c r="I7831">
        <f t="shared" si="122"/>
        <v>0</v>
      </c>
    </row>
    <row r="7832" spans="1:9" x14ac:dyDescent="0.25">
      <c r="A7832">
        <v>798761</v>
      </c>
      <c r="B7832">
        <v>27</v>
      </c>
      <c r="C7832">
        <v>78</v>
      </c>
      <c r="D7832">
        <v>12</v>
      </c>
      <c r="E7832">
        <v>80</v>
      </c>
      <c r="F7832">
        <v>52</v>
      </c>
      <c r="G7832">
        <v>1861</v>
      </c>
      <c r="H7832">
        <f>AVERAGE(B7832:F7832)</f>
        <v>49.8</v>
      </c>
      <c r="I7832">
        <f t="shared" si="122"/>
        <v>0</v>
      </c>
    </row>
    <row r="7833" spans="1:9" x14ac:dyDescent="0.25">
      <c r="A7833">
        <v>380314</v>
      </c>
      <c r="B7833">
        <v>44</v>
      </c>
      <c r="C7833">
        <v>41</v>
      </c>
      <c r="D7833">
        <v>73</v>
      </c>
      <c r="E7833">
        <v>35</v>
      </c>
      <c r="F7833">
        <v>56</v>
      </c>
      <c r="G7833">
        <v>1879</v>
      </c>
      <c r="H7833">
        <f>AVERAGE(B7833:F7833)</f>
        <v>49.8</v>
      </c>
      <c r="I7833">
        <f t="shared" si="122"/>
        <v>0</v>
      </c>
    </row>
    <row r="7834" spans="1:9" x14ac:dyDescent="0.25">
      <c r="A7834">
        <v>307814</v>
      </c>
      <c r="B7834">
        <v>72</v>
      </c>
      <c r="C7834">
        <v>23</v>
      </c>
      <c r="D7834">
        <v>77</v>
      </c>
      <c r="E7834">
        <v>19</v>
      </c>
      <c r="F7834">
        <v>58</v>
      </c>
      <c r="G7834">
        <v>2418</v>
      </c>
      <c r="H7834">
        <f>AVERAGE(B7834:F7834)</f>
        <v>49.8</v>
      </c>
      <c r="I7834">
        <f t="shared" si="122"/>
        <v>0</v>
      </c>
    </row>
    <row r="7835" spans="1:9" x14ac:dyDescent="0.25">
      <c r="A7835">
        <v>76744</v>
      </c>
      <c r="B7835">
        <v>3</v>
      </c>
      <c r="C7835">
        <v>89</v>
      </c>
      <c r="D7835">
        <v>27</v>
      </c>
      <c r="E7835">
        <v>79</v>
      </c>
      <c r="F7835">
        <v>51</v>
      </c>
      <c r="G7835">
        <v>2442</v>
      </c>
      <c r="H7835">
        <f>AVERAGE(B7835:F7835)</f>
        <v>49.8</v>
      </c>
      <c r="I7835">
        <f t="shared" si="122"/>
        <v>0</v>
      </c>
    </row>
    <row r="7836" spans="1:9" x14ac:dyDescent="0.25">
      <c r="A7836">
        <v>581357</v>
      </c>
      <c r="B7836">
        <v>54</v>
      </c>
      <c r="C7836">
        <v>33</v>
      </c>
      <c r="D7836">
        <v>90</v>
      </c>
      <c r="E7836">
        <v>11</v>
      </c>
      <c r="F7836">
        <v>61</v>
      </c>
      <c r="G7836">
        <v>2459</v>
      </c>
      <c r="H7836">
        <f>AVERAGE(B7836:F7836)</f>
        <v>49.8</v>
      </c>
      <c r="I7836">
        <f t="shared" si="122"/>
        <v>0</v>
      </c>
    </row>
    <row r="7837" spans="1:9" x14ac:dyDescent="0.25">
      <c r="A7837">
        <v>17583</v>
      </c>
      <c r="B7837">
        <v>86</v>
      </c>
      <c r="C7837">
        <v>20</v>
      </c>
      <c r="D7837">
        <v>93</v>
      </c>
      <c r="E7837">
        <v>43</v>
      </c>
      <c r="F7837">
        <v>7</v>
      </c>
      <c r="G7837">
        <v>2516</v>
      </c>
      <c r="H7837">
        <f>AVERAGE(B7837:F7837)</f>
        <v>49.8</v>
      </c>
      <c r="I7837">
        <f t="shared" si="122"/>
        <v>0</v>
      </c>
    </row>
    <row r="7838" spans="1:9" x14ac:dyDescent="0.25">
      <c r="A7838">
        <v>87430</v>
      </c>
      <c r="B7838">
        <v>84</v>
      </c>
      <c r="C7838">
        <v>86</v>
      </c>
      <c r="D7838">
        <v>22</v>
      </c>
      <c r="E7838">
        <v>54</v>
      </c>
      <c r="F7838">
        <v>3</v>
      </c>
      <c r="G7838">
        <v>2563</v>
      </c>
      <c r="H7838">
        <f>AVERAGE(B7838:F7838)</f>
        <v>49.8</v>
      </c>
      <c r="I7838">
        <f t="shared" si="122"/>
        <v>0</v>
      </c>
    </row>
    <row r="7839" spans="1:9" x14ac:dyDescent="0.25">
      <c r="A7839">
        <v>118820</v>
      </c>
      <c r="B7839">
        <v>45</v>
      </c>
      <c r="C7839">
        <v>52</v>
      </c>
      <c r="D7839">
        <v>43</v>
      </c>
      <c r="E7839">
        <v>91</v>
      </c>
      <c r="F7839">
        <v>18</v>
      </c>
      <c r="G7839">
        <v>2649</v>
      </c>
      <c r="H7839">
        <f>AVERAGE(B7839:F7839)</f>
        <v>49.8</v>
      </c>
      <c r="I7839">
        <f t="shared" si="122"/>
        <v>0</v>
      </c>
    </row>
    <row r="7840" spans="1:9" x14ac:dyDescent="0.25">
      <c r="A7840">
        <v>740289</v>
      </c>
      <c r="B7840">
        <v>43</v>
      </c>
      <c r="C7840">
        <v>35</v>
      </c>
      <c r="D7840">
        <v>54</v>
      </c>
      <c r="E7840">
        <v>38</v>
      </c>
      <c r="F7840">
        <v>79</v>
      </c>
      <c r="G7840">
        <v>2716</v>
      </c>
      <c r="H7840">
        <f>AVERAGE(B7840:F7840)</f>
        <v>49.8</v>
      </c>
      <c r="I7840">
        <f t="shared" si="122"/>
        <v>0</v>
      </c>
    </row>
    <row r="7841" spans="1:9" x14ac:dyDescent="0.25">
      <c r="A7841">
        <v>917091</v>
      </c>
      <c r="B7841">
        <v>97</v>
      </c>
      <c r="C7841">
        <v>46</v>
      </c>
      <c r="D7841">
        <v>10</v>
      </c>
      <c r="E7841">
        <v>86</v>
      </c>
      <c r="F7841">
        <v>10</v>
      </c>
      <c r="G7841">
        <v>2810</v>
      </c>
      <c r="H7841">
        <f>AVERAGE(B7841:F7841)</f>
        <v>49.8</v>
      </c>
      <c r="I7841">
        <f t="shared" si="122"/>
        <v>0</v>
      </c>
    </row>
    <row r="7842" spans="1:9" x14ac:dyDescent="0.25">
      <c r="A7842">
        <v>922289</v>
      </c>
      <c r="B7842">
        <v>59</v>
      </c>
      <c r="C7842">
        <v>60</v>
      </c>
      <c r="D7842">
        <v>15</v>
      </c>
      <c r="E7842">
        <v>15</v>
      </c>
      <c r="F7842">
        <v>100</v>
      </c>
      <c r="G7842">
        <v>3012</v>
      </c>
      <c r="H7842">
        <f>AVERAGE(B7842:F7842)</f>
        <v>49.8</v>
      </c>
      <c r="I7842">
        <f t="shared" si="122"/>
        <v>0</v>
      </c>
    </row>
    <row r="7843" spans="1:9" x14ac:dyDescent="0.25">
      <c r="A7843">
        <v>907529</v>
      </c>
      <c r="B7843">
        <v>55</v>
      </c>
      <c r="C7843">
        <v>29</v>
      </c>
      <c r="D7843">
        <v>83</v>
      </c>
      <c r="E7843">
        <v>21</v>
      </c>
      <c r="F7843">
        <v>61</v>
      </c>
      <c r="G7843">
        <v>3081</v>
      </c>
      <c r="H7843">
        <f>AVERAGE(B7843:F7843)</f>
        <v>49.8</v>
      </c>
      <c r="I7843">
        <f t="shared" si="122"/>
        <v>0</v>
      </c>
    </row>
    <row r="7844" spans="1:9" x14ac:dyDescent="0.25">
      <c r="A7844">
        <v>439744</v>
      </c>
      <c r="B7844">
        <v>89</v>
      </c>
      <c r="C7844">
        <v>34</v>
      </c>
      <c r="D7844">
        <v>90</v>
      </c>
      <c r="E7844">
        <v>6</v>
      </c>
      <c r="F7844">
        <v>30</v>
      </c>
      <c r="G7844">
        <v>3229</v>
      </c>
      <c r="H7844">
        <f>AVERAGE(B7844:F7844)</f>
        <v>49.8</v>
      </c>
      <c r="I7844">
        <f t="shared" si="122"/>
        <v>0</v>
      </c>
    </row>
    <row r="7845" spans="1:9" x14ac:dyDescent="0.25">
      <c r="A7845">
        <v>387324</v>
      </c>
      <c r="B7845">
        <v>1</v>
      </c>
      <c r="C7845">
        <v>78</v>
      </c>
      <c r="D7845">
        <v>55</v>
      </c>
      <c r="E7845">
        <v>58</v>
      </c>
      <c r="F7845">
        <v>57</v>
      </c>
      <c r="G7845">
        <v>3358</v>
      </c>
      <c r="H7845">
        <f>AVERAGE(B7845:F7845)</f>
        <v>49.8</v>
      </c>
      <c r="I7845">
        <f t="shared" si="122"/>
        <v>0</v>
      </c>
    </row>
    <row r="7846" spans="1:9" x14ac:dyDescent="0.25">
      <c r="A7846">
        <v>445327</v>
      </c>
      <c r="B7846">
        <v>72</v>
      </c>
      <c r="C7846">
        <v>20</v>
      </c>
      <c r="D7846">
        <v>56</v>
      </c>
      <c r="E7846">
        <v>40</v>
      </c>
      <c r="F7846">
        <v>61</v>
      </c>
      <c r="G7846">
        <v>3397</v>
      </c>
      <c r="H7846">
        <f>AVERAGE(B7846:F7846)</f>
        <v>49.8</v>
      </c>
      <c r="I7846">
        <f t="shared" si="122"/>
        <v>0</v>
      </c>
    </row>
    <row r="7847" spans="1:9" x14ac:dyDescent="0.25">
      <c r="A7847">
        <v>638125</v>
      </c>
      <c r="B7847">
        <v>28</v>
      </c>
      <c r="C7847">
        <v>10</v>
      </c>
      <c r="D7847">
        <v>83</v>
      </c>
      <c r="E7847">
        <v>99</v>
      </c>
      <c r="F7847">
        <v>29</v>
      </c>
      <c r="G7847">
        <v>3426</v>
      </c>
      <c r="H7847">
        <f>AVERAGE(B7847:F7847)</f>
        <v>49.8</v>
      </c>
      <c r="I7847">
        <f t="shared" si="122"/>
        <v>0</v>
      </c>
    </row>
    <row r="7848" spans="1:9" x14ac:dyDescent="0.25">
      <c r="A7848">
        <v>968808</v>
      </c>
      <c r="B7848">
        <v>13</v>
      </c>
      <c r="C7848">
        <v>76</v>
      </c>
      <c r="D7848">
        <v>42</v>
      </c>
      <c r="E7848">
        <v>74</v>
      </c>
      <c r="F7848">
        <v>44</v>
      </c>
      <c r="G7848">
        <v>3592</v>
      </c>
      <c r="H7848">
        <f>AVERAGE(B7848:F7848)</f>
        <v>49.8</v>
      </c>
      <c r="I7848">
        <f t="shared" si="122"/>
        <v>0</v>
      </c>
    </row>
    <row r="7849" spans="1:9" x14ac:dyDescent="0.25">
      <c r="A7849">
        <v>753136</v>
      </c>
      <c r="B7849">
        <v>98</v>
      </c>
      <c r="C7849">
        <v>4</v>
      </c>
      <c r="D7849">
        <v>22</v>
      </c>
      <c r="E7849">
        <v>88</v>
      </c>
      <c r="F7849">
        <v>37</v>
      </c>
      <c r="G7849">
        <v>3691</v>
      </c>
      <c r="H7849">
        <f>AVERAGE(B7849:F7849)</f>
        <v>49.8</v>
      </c>
      <c r="I7849">
        <f t="shared" si="122"/>
        <v>0</v>
      </c>
    </row>
    <row r="7850" spans="1:9" x14ac:dyDescent="0.25">
      <c r="A7850">
        <v>725587</v>
      </c>
      <c r="B7850">
        <v>41</v>
      </c>
      <c r="C7850">
        <v>50</v>
      </c>
      <c r="D7850">
        <v>62</v>
      </c>
      <c r="E7850">
        <v>37</v>
      </c>
      <c r="F7850">
        <v>59</v>
      </c>
      <c r="G7850">
        <v>3717</v>
      </c>
      <c r="H7850">
        <f>AVERAGE(B7850:F7850)</f>
        <v>49.8</v>
      </c>
      <c r="I7850">
        <f t="shared" si="122"/>
        <v>0</v>
      </c>
    </row>
    <row r="7851" spans="1:9" x14ac:dyDescent="0.25">
      <c r="A7851">
        <v>432059</v>
      </c>
      <c r="B7851">
        <v>92</v>
      </c>
      <c r="C7851">
        <v>12</v>
      </c>
      <c r="D7851">
        <v>40</v>
      </c>
      <c r="E7851">
        <v>18</v>
      </c>
      <c r="F7851">
        <v>87</v>
      </c>
      <c r="G7851">
        <v>4556</v>
      </c>
      <c r="H7851">
        <f>AVERAGE(B7851:F7851)</f>
        <v>49.8</v>
      </c>
      <c r="I7851">
        <f t="shared" si="122"/>
        <v>0</v>
      </c>
    </row>
    <row r="7852" spans="1:9" x14ac:dyDescent="0.25">
      <c r="A7852">
        <v>507195</v>
      </c>
      <c r="B7852">
        <v>81</v>
      </c>
      <c r="C7852">
        <v>65</v>
      </c>
      <c r="D7852">
        <v>12</v>
      </c>
      <c r="E7852">
        <v>65</v>
      </c>
      <c r="F7852">
        <v>26</v>
      </c>
      <c r="G7852">
        <v>4608</v>
      </c>
      <c r="H7852">
        <f>AVERAGE(B7852:F7852)</f>
        <v>49.8</v>
      </c>
      <c r="I7852">
        <f t="shared" si="122"/>
        <v>0</v>
      </c>
    </row>
    <row r="7853" spans="1:9" x14ac:dyDescent="0.25">
      <c r="A7853">
        <v>735731</v>
      </c>
      <c r="B7853">
        <v>14</v>
      </c>
      <c r="C7853">
        <v>77</v>
      </c>
      <c r="D7853">
        <v>36</v>
      </c>
      <c r="E7853">
        <v>49</v>
      </c>
      <c r="F7853">
        <v>73</v>
      </c>
      <c r="G7853">
        <v>4911</v>
      </c>
      <c r="H7853">
        <f>AVERAGE(B7853:F7853)</f>
        <v>49.8</v>
      </c>
      <c r="I7853">
        <f t="shared" si="122"/>
        <v>0</v>
      </c>
    </row>
    <row r="7854" spans="1:9" x14ac:dyDescent="0.25">
      <c r="A7854">
        <v>305982</v>
      </c>
      <c r="B7854">
        <v>95</v>
      </c>
      <c r="C7854">
        <v>96</v>
      </c>
      <c r="D7854">
        <v>35</v>
      </c>
      <c r="E7854">
        <v>2</v>
      </c>
      <c r="F7854">
        <v>21</v>
      </c>
      <c r="G7854">
        <v>4954</v>
      </c>
      <c r="H7854">
        <f>AVERAGE(B7854:F7854)</f>
        <v>49.8</v>
      </c>
      <c r="I7854">
        <f t="shared" si="122"/>
        <v>0</v>
      </c>
    </row>
    <row r="7855" spans="1:9" x14ac:dyDescent="0.25">
      <c r="A7855">
        <v>34650</v>
      </c>
      <c r="B7855">
        <v>44</v>
      </c>
      <c r="C7855">
        <v>47</v>
      </c>
      <c r="D7855">
        <v>79</v>
      </c>
      <c r="E7855">
        <v>67</v>
      </c>
      <c r="F7855">
        <v>12</v>
      </c>
      <c r="G7855">
        <v>4995</v>
      </c>
      <c r="H7855">
        <f>AVERAGE(B7855:F7855)</f>
        <v>49.8</v>
      </c>
      <c r="I7855">
        <f t="shared" si="122"/>
        <v>0</v>
      </c>
    </row>
    <row r="7856" spans="1:9" x14ac:dyDescent="0.25">
      <c r="A7856">
        <v>990540</v>
      </c>
      <c r="B7856">
        <v>43</v>
      </c>
      <c r="C7856">
        <v>41</v>
      </c>
      <c r="D7856">
        <v>100</v>
      </c>
      <c r="E7856">
        <v>34</v>
      </c>
      <c r="F7856">
        <v>31</v>
      </c>
      <c r="G7856">
        <v>5028</v>
      </c>
      <c r="H7856">
        <f>AVERAGE(B7856:F7856)</f>
        <v>49.8</v>
      </c>
      <c r="I7856">
        <f t="shared" si="122"/>
        <v>0</v>
      </c>
    </row>
    <row r="7857" spans="1:9" x14ac:dyDescent="0.25">
      <c r="A7857">
        <v>687377</v>
      </c>
      <c r="B7857">
        <v>29</v>
      </c>
      <c r="C7857">
        <v>59</v>
      </c>
      <c r="D7857">
        <v>62</v>
      </c>
      <c r="E7857">
        <v>33</v>
      </c>
      <c r="F7857">
        <v>66</v>
      </c>
      <c r="G7857">
        <v>5141</v>
      </c>
      <c r="H7857">
        <f>AVERAGE(B7857:F7857)</f>
        <v>49.8</v>
      </c>
      <c r="I7857">
        <f t="shared" si="122"/>
        <v>0</v>
      </c>
    </row>
    <row r="7858" spans="1:9" x14ac:dyDescent="0.25">
      <c r="A7858">
        <v>212701</v>
      </c>
      <c r="B7858">
        <v>74</v>
      </c>
      <c r="C7858">
        <v>90</v>
      </c>
      <c r="D7858">
        <v>3</v>
      </c>
      <c r="E7858">
        <v>16</v>
      </c>
      <c r="F7858">
        <v>66</v>
      </c>
      <c r="G7858">
        <v>5242</v>
      </c>
      <c r="H7858">
        <f>AVERAGE(B7858:F7858)</f>
        <v>49.8</v>
      </c>
      <c r="I7858">
        <f t="shared" si="122"/>
        <v>0</v>
      </c>
    </row>
    <row r="7859" spans="1:9" x14ac:dyDescent="0.25">
      <c r="A7859">
        <v>318603</v>
      </c>
      <c r="B7859">
        <v>37</v>
      </c>
      <c r="C7859">
        <v>35</v>
      </c>
      <c r="D7859">
        <v>49</v>
      </c>
      <c r="E7859">
        <v>29</v>
      </c>
      <c r="F7859">
        <v>99</v>
      </c>
      <c r="G7859">
        <v>5307</v>
      </c>
      <c r="H7859">
        <f>AVERAGE(B7859:F7859)</f>
        <v>49.8</v>
      </c>
      <c r="I7859">
        <f t="shared" si="122"/>
        <v>0</v>
      </c>
    </row>
    <row r="7860" spans="1:9" x14ac:dyDescent="0.25">
      <c r="A7860">
        <v>569553</v>
      </c>
      <c r="B7860">
        <v>63</v>
      </c>
      <c r="C7860">
        <v>55</v>
      </c>
      <c r="D7860">
        <v>50</v>
      </c>
      <c r="E7860">
        <v>56</v>
      </c>
      <c r="F7860">
        <v>25</v>
      </c>
      <c r="G7860">
        <v>5411</v>
      </c>
      <c r="H7860">
        <f>AVERAGE(B7860:F7860)</f>
        <v>49.8</v>
      </c>
      <c r="I7860">
        <f t="shared" si="122"/>
        <v>0</v>
      </c>
    </row>
    <row r="7861" spans="1:9" x14ac:dyDescent="0.25">
      <c r="A7861">
        <v>793150</v>
      </c>
      <c r="B7861">
        <v>81</v>
      </c>
      <c r="C7861">
        <v>42</v>
      </c>
      <c r="D7861">
        <v>11</v>
      </c>
      <c r="E7861">
        <v>28</v>
      </c>
      <c r="F7861">
        <v>87</v>
      </c>
      <c r="G7861">
        <v>5632</v>
      </c>
      <c r="H7861">
        <f>AVERAGE(B7861:F7861)</f>
        <v>49.8</v>
      </c>
      <c r="I7861">
        <f t="shared" si="122"/>
        <v>0</v>
      </c>
    </row>
    <row r="7862" spans="1:9" x14ac:dyDescent="0.25">
      <c r="A7862">
        <v>499740</v>
      </c>
      <c r="B7862">
        <v>45</v>
      </c>
      <c r="C7862">
        <v>59</v>
      </c>
      <c r="D7862">
        <v>78</v>
      </c>
      <c r="E7862">
        <v>37</v>
      </c>
      <c r="F7862">
        <v>30</v>
      </c>
      <c r="G7862">
        <v>5654</v>
      </c>
      <c r="H7862">
        <f>AVERAGE(B7862:F7862)</f>
        <v>49.8</v>
      </c>
      <c r="I7862">
        <f t="shared" si="122"/>
        <v>0</v>
      </c>
    </row>
    <row r="7863" spans="1:9" x14ac:dyDescent="0.25">
      <c r="A7863">
        <v>680832</v>
      </c>
      <c r="B7863">
        <v>26</v>
      </c>
      <c r="C7863">
        <v>41</v>
      </c>
      <c r="D7863">
        <v>47</v>
      </c>
      <c r="E7863">
        <v>53</v>
      </c>
      <c r="F7863">
        <v>82</v>
      </c>
      <c r="G7863">
        <v>5867</v>
      </c>
      <c r="H7863">
        <f>AVERAGE(B7863:F7863)</f>
        <v>49.8</v>
      </c>
      <c r="I7863">
        <f t="shared" si="122"/>
        <v>0</v>
      </c>
    </row>
    <row r="7864" spans="1:9" x14ac:dyDescent="0.25">
      <c r="A7864">
        <v>698868</v>
      </c>
      <c r="B7864">
        <v>43</v>
      </c>
      <c r="C7864">
        <v>1</v>
      </c>
      <c r="D7864">
        <v>74</v>
      </c>
      <c r="E7864">
        <v>94</v>
      </c>
      <c r="F7864">
        <v>37</v>
      </c>
      <c r="G7864">
        <v>5979</v>
      </c>
      <c r="H7864">
        <f>AVERAGE(B7864:F7864)</f>
        <v>49.8</v>
      </c>
      <c r="I7864">
        <f t="shared" si="122"/>
        <v>0</v>
      </c>
    </row>
    <row r="7865" spans="1:9" x14ac:dyDescent="0.25">
      <c r="A7865">
        <v>532699</v>
      </c>
      <c r="B7865">
        <v>54</v>
      </c>
      <c r="C7865">
        <v>70</v>
      </c>
      <c r="D7865">
        <v>21</v>
      </c>
      <c r="E7865">
        <v>100</v>
      </c>
      <c r="F7865">
        <v>4</v>
      </c>
      <c r="G7865">
        <v>6111</v>
      </c>
      <c r="H7865">
        <f>AVERAGE(B7865:F7865)</f>
        <v>49.8</v>
      </c>
      <c r="I7865">
        <f t="shared" si="122"/>
        <v>0</v>
      </c>
    </row>
    <row r="7866" spans="1:9" x14ac:dyDescent="0.25">
      <c r="A7866">
        <v>8413</v>
      </c>
      <c r="B7866">
        <v>24</v>
      </c>
      <c r="C7866">
        <v>5</v>
      </c>
      <c r="D7866">
        <v>86</v>
      </c>
      <c r="E7866">
        <v>79</v>
      </c>
      <c r="F7866">
        <v>55</v>
      </c>
      <c r="G7866">
        <v>6238</v>
      </c>
      <c r="H7866">
        <f>AVERAGE(B7866:F7866)</f>
        <v>49.8</v>
      </c>
      <c r="I7866">
        <f t="shared" si="122"/>
        <v>0</v>
      </c>
    </row>
    <row r="7867" spans="1:9" x14ac:dyDescent="0.25">
      <c r="A7867">
        <v>350081</v>
      </c>
      <c r="B7867">
        <v>10</v>
      </c>
      <c r="C7867">
        <v>47</v>
      </c>
      <c r="D7867">
        <v>78</v>
      </c>
      <c r="E7867">
        <v>90</v>
      </c>
      <c r="F7867">
        <v>24</v>
      </c>
      <c r="G7867">
        <v>6486</v>
      </c>
      <c r="H7867">
        <f>AVERAGE(B7867:F7867)</f>
        <v>49.8</v>
      </c>
      <c r="I7867">
        <f t="shared" si="122"/>
        <v>0</v>
      </c>
    </row>
    <row r="7868" spans="1:9" x14ac:dyDescent="0.25">
      <c r="A7868">
        <v>289220</v>
      </c>
      <c r="B7868">
        <v>43</v>
      </c>
      <c r="C7868">
        <v>43</v>
      </c>
      <c r="D7868">
        <v>23</v>
      </c>
      <c r="E7868">
        <v>46</v>
      </c>
      <c r="F7868">
        <v>94</v>
      </c>
      <c r="G7868">
        <v>6493</v>
      </c>
      <c r="H7868">
        <f>AVERAGE(B7868:F7868)</f>
        <v>49.8</v>
      </c>
      <c r="I7868">
        <f t="shared" si="122"/>
        <v>0</v>
      </c>
    </row>
    <row r="7869" spans="1:9" x14ac:dyDescent="0.25">
      <c r="A7869">
        <v>456891</v>
      </c>
      <c r="B7869">
        <v>89</v>
      </c>
      <c r="C7869">
        <v>43</v>
      </c>
      <c r="D7869">
        <v>2</v>
      </c>
      <c r="E7869">
        <v>68</v>
      </c>
      <c r="F7869">
        <v>47</v>
      </c>
      <c r="G7869">
        <v>6509</v>
      </c>
      <c r="H7869">
        <f>AVERAGE(B7869:F7869)</f>
        <v>49.8</v>
      </c>
      <c r="I7869">
        <f t="shared" si="122"/>
        <v>0</v>
      </c>
    </row>
    <row r="7870" spans="1:9" x14ac:dyDescent="0.25">
      <c r="A7870">
        <v>358244</v>
      </c>
      <c r="B7870">
        <v>16</v>
      </c>
      <c r="C7870">
        <v>47</v>
      </c>
      <c r="D7870">
        <v>94</v>
      </c>
      <c r="E7870">
        <v>39</v>
      </c>
      <c r="F7870">
        <v>53</v>
      </c>
      <c r="G7870">
        <v>6531</v>
      </c>
      <c r="H7870">
        <f>AVERAGE(B7870:F7870)</f>
        <v>49.8</v>
      </c>
      <c r="I7870">
        <f t="shared" si="122"/>
        <v>0</v>
      </c>
    </row>
    <row r="7871" spans="1:9" x14ac:dyDescent="0.25">
      <c r="A7871">
        <v>435489</v>
      </c>
      <c r="B7871">
        <v>50</v>
      </c>
      <c r="C7871">
        <v>36</v>
      </c>
      <c r="D7871">
        <v>6</v>
      </c>
      <c r="E7871">
        <v>84</v>
      </c>
      <c r="F7871">
        <v>73</v>
      </c>
      <c r="G7871">
        <v>6980</v>
      </c>
      <c r="H7871">
        <f>AVERAGE(B7871:F7871)</f>
        <v>49.8</v>
      </c>
      <c r="I7871">
        <f t="shared" si="122"/>
        <v>0</v>
      </c>
    </row>
    <row r="7872" spans="1:9" x14ac:dyDescent="0.25">
      <c r="A7872">
        <v>687583</v>
      </c>
      <c r="B7872">
        <v>73</v>
      </c>
      <c r="C7872">
        <v>33</v>
      </c>
      <c r="D7872">
        <v>75</v>
      </c>
      <c r="E7872">
        <v>62</v>
      </c>
      <c r="F7872">
        <v>6</v>
      </c>
      <c r="G7872">
        <v>6993</v>
      </c>
      <c r="H7872">
        <f>AVERAGE(B7872:F7872)</f>
        <v>49.8</v>
      </c>
      <c r="I7872">
        <f t="shared" si="122"/>
        <v>0</v>
      </c>
    </row>
    <row r="7873" spans="1:9" x14ac:dyDescent="0.25">
      <c r="A7873">
        <v>516363</v>
      </c>
      <c r="B7873">
        <v>100</v>
      </c>
      <c r="C7873">
        <v>81</v>
      </c>
      <c r="D7873">
        <v>42</v>
      </c>
      <c r="E7873">
        <v>2</v>
      </c>
      <c r="F7873">
        <v>24</v>
      </c>
      <c r="G7873">
        <v>7014</v>
      </c>
      <c r="H7873">
        <f>AVERAGE(B7873:F7873)</f>
        <v>49.8</v>
      </c>
      <c r="I7873">
        <f t="shared" si="122"/>
        <v>0</v>
      </c>
    </row>
    <row r="7874" spans="1:9" x14ac:dyDescent="0.25">
      <c r="A7874">
        <v>508459</v>
      </c>
      <c r="B7874">
        <v>37</v>
      </c>
      <c r="C7874">
        <v>15</v>
      </c>
      <c r="D7874">
        <v>82</v>
      </c>
      <c r="E7874">
        <v>98</v>
      </c>
      <c r="F7874">
        <v>17</v>
      </c>
      <c r="G7874">
        <v>7050</v>
      </c>
      <c r="H7874">
        <f>AVERAGE(B7874:F7874)</f>
        <v>49.8</v>
      </c>
      <c r="I7874">
        <f t="shared" si="122"/>
        <v>0</v>
      </c>
    </row>
    <row r="7875" spans="1:9" x14ac:dyDescent="0.25">
      <c r="A7875">
        <v>833598</v>
      </c>
      <c r="B7875">
        <v>74</v>
      </c>
      <c r="C7875">
        <v>70</v>
      </c>
      <c r="D7875">
        <v>6</v>
      </c>
      <c r="E7875">
        <v>48</v>
      </c>
      <c r="F7875">
        <v>51</v>
      </c>
      <c r="G7875">
        <v>7214</v>
      </c>
      <c r="H7875">
        <f>AVERAGE(B7875:F7875)</f>
        <v>49.8</v>
      </c>
      <c r="I7875">
        <f t="shared" ref="I7875:I7938" si="123">IF(AND(H7875&gt;80,G7875&lt;=5000),1,0)</f>
        <v>0</v>
      </c>
    </row>
    <row r="7876" spans="1:9" x14ac:dyDescent="0.25">
      <c r="A7876">
        <v>676597</v>
      </c>
      <c r="B7876">
        <v>89</v>
      </c>
      <c r="C7876">
        <v>63</v>
      </c>
      <c r="D7876">
        <v>63</v>
      </c>
      <c r="E7876">
        <v>6</v>
      </c>
      <c r="F7876">
        <v>28</v>
      </c>
      <c r="G7876">
        <v>7273</v>
      </c>
      <c r="H7876">
        <f>AVERAGE(B7876:F7876)</f>
        <v>49.8</v>
      </c>
      <c r="I7876">
        <f t="shared" si="123"/>
        <v>0</v>
      </c>
    </row>
    <row r="7877" spans="1:9" x14ac:dyDescent="0.25">
      <c r="A7877">
        <v>237581</v>
      </c>
      <c r="B7877">
        <v>49</v>
      </c>
      <c r="C7877">
        <v>53</v>
      </c>
      <c r="D7877">
        <v>69</v>
      </c>
      <c r="E7877">
        <v>59</v>
      </c>
      <c r="F7877">
        <v>19</v>
      </c>
      <c r="G7877">
        <v>7360</v>
      </c>
      <c r="H7877">
        <f>AVERAGE(B7877:F7877)</f>
        <v>49.8</v>
      </c>
      <c r="I7877">
        <f t="shared" si="123"/>
        <v>0</v>
      </c>
    </row>
    <row r="7878" spans="1:9" x14ac:dyDescent="0.25">
      <c r="A7878">
        <v>23181</v>
      </c>
      <c r="B7878">
        <v>91</v>
      </c>
      <c r="C7878">
        <v>62</v>
      </c>
      <c r="D7878">
        <v>59</v>
      </c>
      <c r="E7878">
        <v>14</v>
      </c>
      <c r="F7878">
        <v>23</v>
      </c>
      <c r="G7878">
        <v>7401</v>
      </c>
      <c r="H7878">
        <f>AVERAGE(B7878:F7878)</f>
        <v>49.8</v>
      </c>
      <c r="I7878">
        <f t="shared" si="123"/>
        <v>0</v>
      </c>
    </row>
    <row r="7879" spans="1:9" x14ac:dyDescent="0.25">
      <c r="A7879">
        <v>351719</v>
      </c>
      <c r="B7879">
        <v>41</v>
      </c>
      <c r="C7879">
        <v>75</v>
      </c>
      <c r="D7879">
        <v>81</v>
      </c>
      <c r="E7879">
        <v>10</v>
      </c>
      <c r="F7879">
        <v>42</v>
      </c>
      <c r="G7879">
        <v>7461</v>
      </c>
      <c r="H7879">
        <f>AVERAGE(B7879:F7879)</f>
        <v>49.8</v>
      </c>
      <c r="I7879">
        <f t="shared" si="123"/>
        <v>0</v>
      </c>
    </row>
    <row r="7880" spans="1:9" x14ac:dyDescent="0.25">
      <c r="A7880">
        <v>549675</v>
      </c>
      <c r="B7880">
        <v>35</v>
      </c>
      <c r="C7880">
        <v>50</v>
      </c>
      <c r="D7880">
        <v>97</v>
      </c>
      <c r="E7880">
        <v>19</v>
      </c>
      <c r="F7880">
        <v>48</v>
      </c>
      <c r="G7880">
        <v>7672</v>
      </c>
      <c r="H7880">
        <f>AVERAGE(B7880:F7880)</f>
        <v>49.8</v>
      </c>
      <c r="I7880">
        <f t="shared" si="123"/>
        <v>0</v>
      </c>
    </row>
    <row r="7881" spans="1:9" x14ac:dyDescent="0.25">
      <c r="A7881">
        <v>72072</v>
      </c>
      <c r="B7881">
        <v>69</v>
      </c>
      <c r="C7881">
        <v>18</v>
      </c>
      <c r="D7881">
        <v>13</v>
      </c>
      <c r="E7881">
        <v>68</v>
      </c>
      <c r="F7881">
        <v>81</v>
      </c>
      <c r="G7881">
        <v>7781</v>
      </c>
      <c r="H7881">
        <f>AVERAGE(B7881:F7881)</f>
        <v>49.8</v>
      </c>
      <c r="I7881">
        <f t="shared" si="123"/>
        <v>0</v>
      </c>
    </row>
    <row r="7882" spans="1:9" x14ac:dyDescent="0.25">
      <c r="A7882">
        <v>274420</v>
      </c>
      <c r="B7882">
        <v>15</v>
      </c>
      <c r="C7882">
        <v>47</v>
      </c>
      <c r="D7882">
        <v>85</v>
      </c>
      <c r="E7882">
        <v>13</v>
      </c>
      <c r="F7882">
        <v>89</v>
      </c>
      <c r="G7882">
        <v>7836</v>
      </c>
      <c r="H7882">
        <f>AVERAGE(B7882:F7882)</f>
        <v>49.8</v>
      </c>
      <c r="I7882">
        <f t="shared" si="123"/>
        <v>0</v>
      </c>
    </row>
    <row r="7883" spans="1:9" x14ac:dyDescent="0.25">
      <c r="A7883">
        <v>997170</v>
      </c>
      <c r="B7883">
        <v>36</v>
      </c>
      <c r="C7883">
        <v>14</v>
      </c>
      <c r="D7883">
        <v>12</v>
      </c>
      <c r="E7883">
        <v>94</v>
      </c>
      <c r="F7883">
        <v>93</v>
      </c>
      <c r="G7883">
        <v>7897</v>
      </c>
      <c r="H7883">
        <f>AVERAGE(B7883:F7883)</f>
        <v>49.8</v>
      </c>
      <c r="I7883">
        <f t="shared" si="123"/>
        <v>0</v>
      </c>
    </row>
    <row r="7884" spans="1:9" x14ac:dyDescent="0.25">
      <c r="A7884">
        <v>729963</v>
      </c>
      <c r="B7884">
        <v>12</v>
      </c>
      <c r="C7884">
        <v>83</v>
      </c>
      <c r="D7884">
        <v>55</v>
      </c>
      <c r="E7884">
        <v>54</v>
      </c>
      <c r="F7884">
        <v>45</v>
      </c>
      <c r="G7884">
        <v>7986</v>
      </c>
      <c r="H7884">
        <f>AVERAGE(B7884:F7884)</f>
        <v>49.8</v>
      </c>
      <c r="I7884">
        <f t="shared" si="123"/>
        <v>0</v>
      </c>
    </row>
    <row r="7885" spans="1:9" x14ac:dyDescent="0.25">
      <c r="A7885">
        <v>947131</v>
      </c>
      <c r="B7885">
        <v>36</v>
      </c>
      <c r="C7885">
        <v>34</v>
      </c>
      <c r="D7885">
        <v>65</v>
      </c>
      <c r="E7885">
        <v>99</v>
      </c>
      <c r="F7885">
        <v>15</v>
      </c>
      <c r="G7885">
        <v>8125</v>
      </c>
      <c r="H7885">
        <f>AVERAGE(B7885:F7885)</f>
        <v>49.8</v>
      </c>
      <c r="I7885">
        <f t="shared" si="123"/>
        <v>0</v>
      </c>
    </row>
    <row r="7886" spans="1:9" x14ac:dyDescent="0.25">
      <c r="A7886">
        <v>627908</v>
      </c>
      <c r="B7886">
        <v>8</v>
      </c>
      <c r="C7886">
        <v>83</v>
      </c>
      <c r="D7886">
        <v>35</v>
      </c>
      <c r="E7886">
        <v>67</v>
      </c>
      <c r="F7886">
        <v>56</v>
      </c>
      <c r="G7886">
        <v>8141</v>
      </c>
      <c r="H7886">
        <f>AVERAGE(B7886:F7886)</f>
        <v>49.8</v>
      </c>
      <c r="I7886">
        <f t="shared" si="123"/>
        <v>0</v>
      </c>
    </row>
    <row r="7887" spans="1:9" x14ac:dyDescent="0.25">
      <c r="A7887">
        <v>728533</v>
      </c>
      <c r="B7887">
        <v>33</v>
      </c>
      <c r="C7887">
        <v>72</v>
      </c>
      <c r="D7887">
        <v>91</v>
      </c>
      <c r="E7887">
        <v>48</v>
      </c>
      <c r="F7887">
        <v>5</v>
      </c>
      <c r="G7887">
        <v>8178</v>
      </c>
      <c r="H7887">
        <f>AVERAGE(B7887:F7887)</f>
        <v>49.8</v>
      </c>
      <c r="I7887">
        <f t="shared" si="123"/>
        <v>0</v>
      </c>
    </row>
    <row r="7888" spans="1:9" x14ac:dyDescent="0.25">
      <c r="A7888">
        <v>351088</v>
      </c>
      <c r="B7888">
        <v>79</v>
      </c>
      <c r="C7888">
        <v>24</v>
      </c>
      <c r="D7888">
        <v>9</v>
      </c>
      <c r="E7888">
        <v>60</v>
      </c>
      <c r="F7888">
        <v>77</v>
      </c>
      <c r="G7888">
        <v>8268</v>
      </c>
      <c r="H7888">
        <f>AVERAGE(B7888:F7888)</f>
        <v>49.8</v>
      </c>
      <c r="I7888">
        <f t="shared" si="123"/>
        <v>0</v>
      </c>
    </row>
    <row r="7889" spans="1:9" x14ac:dyDescent="0.25">
      <c r="A7889">
        <v>275290</v>
      </c>
      <c r="B7889">
        <v>62</v>
      </c>
      <c r="C7889">
        <v>13</v>
      </c>
      <c r="D7889">
        <v>58</v>
      </c>
      <c r="E7889">
        <v>87</v>
      </c>
      <c r="F7889">
        <v>29</v>
      </c>
      <c r="G7889">
        <v>8463</v>
      </c>
      <c r="H7889">
        <f>AVERAGE(B7889:F7889)</f>
        <v>49.8</v>
      </c>
      <c r="I7889">
        <f t="shared" si="123"/>
        <v>0</v>
      </c>
    </row>
    <row r="7890" spans="1:9" x14ac:dyDescent="0.25">
      <c r="A7890">
        <v>793570</v>
      </c>
      <c r="B7890">
        <v>63</v>
      </c>
      <c r="C7890">
        <v>31</v>
      </c>
      <c r="D7890">
        <v>71</v>
      </c>
      <c r="E7890">
        <v>49</v>
      </c>
      <c r="F7890">
        <v>35</v>
      </c>
      <c r="G7890">
        <v>8681</v>
      </c>
      <c r="H7890">
        <f>AVERAGE(B7890:F7890)</f>
        <v>49.8</v>
      </c>
      <c r="I7890">
        <f t="shared" si="123"/>
        <v>0</v>
      </c>
    </row>
    <row r="7891" spans="1:9" x14ac:dyDescent="0.25">
      <c r="A7891">
        <v>316113</v>
      </c>
      <c r="B7891">
        <v>5</v>
      </c>
      <c r="C7891">
        <v>2</v>
      </c>
      <c r="D7891">
        <v>77</v>
      </c>
      <c r="E7891">
        <v>83</v>
      </c>
      <c r="F7891">
        <v>82</v>
      </c>
      <c r="G7891">
        <v>8860</v>
      </c>
      <c r="H7891">
        <f>AVERAGE(B7891:F7891)</f>
        <v>49.8</v>
      </c>
      <c r="I7891">
        <f t="shared" si="123"/>
        <v>0</v>
      </c>
    </row>
    <row r="7892" spans="1:9" x14ac:dyDescent="0.25">
      <c r="A7892">
        <v>135116</v>
      </c>
      <c r="B7892">
        <v>73</v>
      </c>
      <c r="C7892">
        <v>47</v>
      </c>
      <c r="D7892">
        <v>1</v>
      </c>
      <c r="E7892">
        <v>96</v>
      </c>
      <c r="F7892">
        <v>32</v>
      </c>
      <c r="G7892">
        <v>8932</v>
      </c>
      <c r="H7892">
        <f>AVERAGE(B7892:F7892)</f>
        <v>49.8</v>
      </c>
      <c r="I7892">
        <f t="shared" si="123"/>
        <v>0</v>
      </c>
    </row>
    <row r="7893" spans="1:9" x14ac:dyDescent="0.25">
      <c r="A7893">
        <v>800473</v>
      </c>
      <c r="B7893">
        <v>42</v>
      </c>
      <c r="C7893">
        <v>8</v>
      </c>
      <c r="D7893">
        <v>100</v>
      </c>
      <c r="E7893">
        <v>87</v>
      </c>
      <c r="F7893">
        <v>12</v>
      </c>
      <c r="G7893">
        <v>8982</v>
      </c>
      <c r="H7893">
        <f>AVERAGE(B7893:F7893)</f>
        <v>49.8</v>
      </c>
      <c r="I7893">
        <f t="shared" si="123"/>
        <v>0</v>
      </c>
    </row>
    <row r="7894" spans="1:9" x14ac:dyDescent="0.25">
      <c r="A7894">
        <v>576987</v>
      </c>
      <c r="B7894">
        <v>43</v>
      </c>
      <c r="C7894">
        <v>48</v>
      </c>
      <c r="D7894">
        <v>73</v>
      </c>
      <c r="E7894">
        <v>1</v>
      </c>
      <c r="F7894">
        <v>84</v>
      </c>
      <c r="G7894">
        <v>9003</v>
      </c>
      <c r="H7894">
        <f>AVERAGE(B7894:F7894)</f>
        <v>49.8</v>
      </c>
      <c r="I7894">
        <f t="shared" si="123"/>
        <v>0</v>
      </c>
    </row>
    <row r="7895" spans="1:9" x14ac:dyDescent="0.25">
      <c r="A7895">
        <v>991504</v>
      </c>
      <c r="B7895">
        <v>1</v>
      </c>
      <c r="C7895">
        <v>71</v>
      </c>
      <c r="D7895">
        <v>92</v>
      </c>
      <c r="E7895">
        <v>45</v>
      </c>
      <c r="F7895">
        <v>40</v>
      </c>
      <c r="G7895">
        <v>9315</v>
      </c>
      <c r="H7895">
        <f>AVERAGE(B7895:F7895)</f>
        <v>49.8</v>
      </c>
      <c r="I7895">
        <f t="shared" si="123"/>
        <v>0</v>
      </c>
    </row>
    <row r="7896" spans="1:9" x14ac:dyDescent="0.25">
      <c r="A7896">
        <v>911954</v>
      </c>
      <c r="B7896">
        <v>50</v>
      </c>
      <c r="C7896">
        <v>60</v>
      </c>
      <c r="D7896">
        <v>82</v>
      </c>
      <c r="E7896">
        <v>33</v>
      </c>
      <c r="F7896">
        <v>24</v>
      </c>
      <c r="G7896">
        <v>9355</v>
      </c>
      <c r="H7896">
        <f>AVERAGE(B7896:F7896)</f>
        <v>49.8</v>
      </c>
      <c r="I7896">
        <f t="shared" si="123"/>
        <v>0</v>
      </c>
    </row>
    <row r="7897" spans="1:9" x14ac:dyDescent="0.25">
      <c r="A7897">
        <v>868274</v>
      </c>
      <c r="B7897">
        <v>90</v>
      </c>
      <c r="C7897">
        <v>24</v>
      </c>
      <c r="D7897">
        <v>34</v>
      </c>
      <c r="E7897">
        <v>2</v>
      </c>
      <c r="F7897">
        <v>99</v>
      </c>
      <c r="G7897">
        <v>9493</v>
      </c>
      <c r="H7897">
        <f>AVERAGE(B7897:F7897)</f>
        <v>49.8</v>
      </c>
      <c r="I7897">
        <f t="shared" si="123"/>
        <v>0</v>
      </c>
    </row>
    <row r="7898" spans="1:9" x14ac:dyDescent="0.25">
      <c r="A7898">
        <v>931962</v>
      </c>
      <c r="B7898">
        <v>20</v>
      </c>
      <c r="C7898">
        <v>91</v>
      </c>
      <c r="D7898">
        <v>65</v>
      </c>
      <c r="E7898">
        <v>39</v>
      </c>
      <c r="F7898">
        <v>34</v>
      </c>
      <c r="G7898">
        <v>9543</v>
      </c>
      <c r="H7898">
        <f>AVERAGE(B7898:F7898)</f>
        <v>49.8</v>
      </c>
      <c r="I7898">
        <f t="shared" si="123"/>
        <v>0</v>
      </c>
    </row>
    <row r="7899" spans="1:9" x14ac:dyDescent="0.25">
      <c r="A7899">
        <v>882653</v>
      </c>
      <c r="B7899">
        <v>44</v>
      </c>
      <c r="C7899">
        <v>25</v>
      </c>
      <c r="D7899">
        <v>70</v>
      </c>
      <c r="E7899">
        <v>52</v>
      </c>
      <c r="F7899">
        <v>58</v>
      </c>
      <c r="G7899">
        <v>9606</v>
      </c>
      <c r="H7899">
        <f>AVERAGE(B7899:F7899)</f>
        <v>49.8</v>
      </c>
      <c r="I7899">
        <f t="shared" si="123"/>
        <v>0</v>
      </c>
    </row>
    <row r="7900" spans="1:9" x14ac:dyDescent="0.25">
      <c r="A7900">
        <v>177763</v>
      </c>
      <c r="B7900">
        <v>60</v>
      </c>
      <c r="C7900">
        <v>69</v>
      </c>
      <c r="D7900">
        <v>10</v>
      </c>
      <c r="E7900">
        <v>68</v>
      </c>
      <c r="F7900">
        <v>42</v>
      </c>
      <c r="G7900">
        <v>9646</v>
      </c>
      <c r="H7900">
        <f>AVERAGE(B7900:F7900)</f>
        <v>49.8</v>
      </c>
      <c r="I7900">
        <f t="shared" si="123"/>
        <v>0</v>
      </c>
    </row>
    <row r="7901" spans="1:9" x14ac:dyDescent="0.25">
      <c r="A7901">
        <v>181000</v>
      </c>
      <c r="B7901">
        <v>60</v>
      </c>
      <c r="C7901">
        <v>57</v>
      </c>
      <c r="D7901">
        <v>27</v>
      </c>
      <c r="E7901">
        <v>73</v>
      </c>
      <c r="F7901">
        <v>32</v>
      </c>
      <c r="G7901">
        <v>9798</v>
      </c>
      <c r="H7901">
        <f>AVERAGE(B7901:F7901)</f>
        <v>49.8</v>
      </c>
      <c r="I7901">
        <f t="shared" si="123"/>
        <v>0</v>
      </c>
    </row>
    <row r="7902" spans="1:9" x14ac:dyDescent="0.25">
      <c r="A7902">
        <v>638729</v>
      </c>
      <c r="B7902">
        <v>34</v>
      </c>
      <c r="C7902">
        <v>21</v>
      </c>
      <c r="D7902">
        <v>58</v>
      </c>
      <c r="E7902">
        <v>70</v>
      </c>
      <c r="F7902">
        <v>66</v>
      </c>
      <c r="G7902">
        <v>9808</v>
      </c>
      <c r="H7902">
        <f>AVERAGE(B7902:F7902)</f>
        <v>49.8</v>
      </c>
      <c r="I7902">
        <f t="shared" si="123"/>
        <v>0</v>
      </c>
    </row>
    <row r="7903" spans="1:9" x14ac:dyDescent="0.25">
      <c r="A7903">
        <v>100333</v>
      </c>
      <c r="B7903">
        <v>10</v>
      </c>
      <c r="C7903">
        <v>15</v>
      </c>
      <c r="D7903">
        <v>76</v>
      </c>
      <c r="E7903">
        <v>65</v>
      </c>
      <c r="F7903">
        <v>83</v>
      </c>
      <c r="G7903">
        <v>9948</v>
      </c>
      <c r="H7903">
        <f>AVERAGE(B7903:F7903)</f>
        <v>49.8</v>
      </c>
      <c r="I7903">
        <f t="shared" si="123"/>
        <v>0</v>
      </c>
    </row>
    <row r="7904" spans="1:9" x14ac:dyDescent="0.25">
      <c r="A7904">
        <v>78916</v>
      </c>
      <c r="B7904">
        <v>22</v>
      </c>
      <c r="C7904">
        <v>100</v>
      </c>
      <c r="D7904">
        <v>27</v>
      </c>
      <c r="E7904">
        <v>34</v>
      </c>
      <c r="F7904">
        <v>65</v>
      </c>
      <c r="G7904">
        <v>736</v>
      </c>
      <c r="H7904">
        <f>AVERAGE(B7904:F7904)</f>
        <v>49.6</v>
      </c>
      <c r="I7904">
        <f t="shared" si="123"/>
        <v>0</v>
      </c>
    </row>
    <row r="7905" spans="1:9" x14ac:dyDescent="0.25">
      <c r="A7905">
        <v>617917</v>
      </c>
      <c r="B7905">
        <v>54</v>
      </c>
      <c r="C7905">
        <v>67</v>
      </c>
      <c r="D7905">
        <v>33</v>
      </c>
      <c r="E7905">
        <v>30</v>
      </c>
      <c r="F7905">
        <v>64</v>
      </c>
      <c r="G7905">
        <v>789</v>
      </c>
      <c r="H7905">
        <f>AVERAGE(B7905:F7905)</f>
        <v>49.6</v>
      </c>
      <c r="I7905">
        <f t="shared" si="123"/>
        <v>0</v>
      </c>
    </row>
    <row r="7906" spans="1:9" x14ac:dyDescent="0.25">
      <c r="A7906">
        <v>491842</v>
      </c>
      <c r="B7906">
        <v>23</v>
      </c>
      <c r="C7906">
        <v>30</v>
      </c>
      <c r="D7906">
        <v>59</v>
      </c>
      <c r="E7906">
        <v>48</v>
      </c>
      <c r="F7906">
        <v>88</v>
      </c>
      <c r="G7906">
        <v>812</v>
      </c>
      <c r="H7906">
        <f>AVERAGE(B7906:F7906)</f>
        <v>49.6</v>
      </c>
      <c r="I7906">
        <f t="shared" si="123"/>
        <v>0</v>
      </c>
    </row>
    <row r="7907" spans="1:9" x14ac:dyDescent="0.25">
      <c r="A7907">
        <v>291061</v>
      </c>
      <c r="B7907">
        <v>29</v>
      </c>
      <c r="C7907">
        <v>75</v>
      </c>
      <c r="D7907">
        <v>2</v>
      </c>
      <c r="E7907">
        <v>98</v>
      </c>
      <c r="F7907">
        <v>44</v>
      </c>
      <c r="G7907">
        <v>943</v>
      </c>
      <c r="H7907">
        <f>AVERAGE(B7907:F7907)</f>
        <v>49.6</v>
      </c>
      <c r="I7907">
        <f t="shared" si="123"/>
        <v>0</v>
      </c>
    </row>
    <row r="7908" spans="1:9" x14ac:dyDescent="0.25">
      <c r="A7908">
        <v>624019</v>
      </c>
      <c r="B7908">
        <v>20</v>
      </c>
      <c r="C7908">
        <v>37</v>
      </c>
      <c r="D7908">
        <v>6</v>
      </c>
      <c r="E7908">
        <v>89</v>
      </c>
      <c r="F7908">
        <v>96</v>
      </c>
      <c r="G7908">
        <v>956</v>
      </c>
      <c r="H7908">
        <f>AVERAGE(B7908:F7908)</f>
        <v>49.6</v>
      </c>
      <c r="I7908">
        <f t="shared" si="123"/>
        <v>0</v>
      </c>
    </row>
    <row r="7909" spans="1:9" x14ac:dyDescent="0.25">
      <c r="A7909">
        <v>308242</v>
      </c>
      <c r="B7909">
        <v>17</v>
      </c>
      <c r="C7909">
        <v>61</v>
      </c>
      <c r="D7909">
        <v>10</v>
      </c>
      <c r="E7909">
        <v>98</v>
      </c>
      <c r="F7909">
        <v>62</v>
      </c>
      <c r="G7909">
        <v>990</v>
      </c>
      <c r="H7909">
        <f>AVERAGE(B7909:F7909)</f>
        <v>49.6</v>
      </c>
      <c r="I7909">
        <f t="shared" si="123"/>
        <v>0</v>
      </c>
    </row>
    <row r="7910" spans="1:9" x14ac:dyDescent="0.25">
      <c r="A7910">
        <v>648604</v>
      </c>
      <c r="B7910">
        <v>12</v>
      </c>
      <c r="C7910">
        <v>67</v>
      </c>
      <c r="D7910">
        <v>53</v>
      </c>
      <c r="E7910">
        <v>50</v>
      </c>
      <c r="F7910">
        <v>66</v>
      </c>
      <c r="G7910">
        <v>1021</v>
      </c>
      <c r="H7910">
        <f>AVERAGE(B7910:F7910)</f>
        <v>49.6</v>
      </c>
      <c r="I7910">
        <f t="shared" si="123"/>
        <v>0</v>
      </c>
    </row>
    <row r="7911" spans="1:9" x14ac:dyDescent="0.25">
      <c r="A7911">
        <v>506458</v>
      </c>
      <c r="B7911">
        <v>57</v>
      </c>
      <c r="C7911">
        <v>66</v>
      </c>
      <c r="D7911">
        <v>24</v>
      </c>
      <c r="E7911">
        <v>7</v>
      </c>
      <c r="F7911">
        <v>94</v>
      </c>
      <c r="G7911">
        <v>1063</v>
      </c>
      <c r="H7911">
        <f>AVERAGE(B7911:F7911)</f>
        <v>49.6</v>
      </c>
      <c r="I7911">
        <f t="shared" si="123"/>
        <v>0</v>
      </c>
    </row>
    <row r="7912" spans="1:9" x14ac:dyDescent="0.25">
      <c r="A7912">
        <v>845482</v>
      </c>
      <c r="B7912">
        <v>38</v>
      </c>
      <c r="C7912">
        <v>54</v>
      </c>
      <c r="D7912">
        <v>98</v>
      </c>
      <c r="E7912">
        <v>29</v>
      </c>
      <c r="F7912">
        <v>29</v>
      </c>
      <c r="G7912">
        <v>1325</v>
      </c>
      <c r="H7912">
        <f>AVERAGE(B7912:F7912)</f>
        <v>49.6</v>
      </c>
      <c r="I7912">
        <f t="shared" si="123"/>
        <v>0</v>
      </c>
    </row>
    <row r="7913" spans="1:9" x14ac:dyDescent="0.25">
      <c r="A7913">
        <v>639781</v>
      </c>
      <c r="B7913">
        <v>23</v>
      </c>
      <c r="C7913">
        <v>39</v>
      </c>
      <c r="D7913">
        <v>33</v>
      </c>
      <c r="E7913">
        <v>91</v>
      </c>
      <c r="F7913">
        <v>62</v>
      </c>
      <c r="G7913">
        <v>1337</v>
      </c>
      <c r="H7913">
        <f>AVERAGE(B7913:F7913)</f>
        <v>49.6</v>
      </c>
      <c r="I7913">
        <f t="shared" si="123"/>
        <v>0</v>
      </c>
    </row>
    <row r="7914" spans="1:9" x14ac:dyDescent="0.25">
      <c r="A7914">
        <v>523697</v>
      </c>
      <c r="B7914">
        <v>17</v>
      </c>
      <c r="C7914">
        <v>7</v>
      </c>
      <c r="D7914">
        <v>89</v>
      </c>
      <c r="E7914">
        <v>54</v>
      </c>
      <c r="F7914">
        <v>81</v>
      </c>
      <c r="G7914">
        <v>1404</v>
      </c>
      <c r="H7914">
        <f>AVERAGE(B7914:F7914)</f>
        <v>49.6</v>
      </c>
      <c r="I7914">
        <f t="shared" si="123"/>
        <v>0</v>
      </c>
    </row>
    <row r="7915" spans="1:9" x14ac:dyDescent="0.25">
      <c r="A7915">
        <v>550657</v>
      </c>
      <c r="B7915">
        <v>55</v>
      </c>
      <c r="C7915">
        <v>66</v>
      </c>
      <c r="D7915">
        <v>96</v>
      </c>
      <c r="E7915">
        <v>5</v>
      </c>
      <c r="F7915">
        <v>26</v>
      </c>
      <c r="G7915">
        <v>1412</v>
      </c>
      <c r="H7915">
        <f>AVERAGE(B7915:F7915)</f>
        <v>49.6</v>
      </c>
      <c r="I7915">
        <f t="shared" si="123"/>
        <v>0</v>
      </c>
    </row>
    <row r="7916" spans="1:9" x14ac:dyDescent="0.25">
      <c r="A7916">
        <v>433443</v>
      </c>
      <c r="B7916">
        <v>82</v>
      </c>
      <c r="C7916">
        <v>50</v>
      </c>
      <c r="D7916">
        <v>44</v>
      </c>
      <c r="E7916">
        <v>51</v>
      </c>
      <c r="F7916">
        <v>21</v>
      </c>
      <c r="G7916">
        <v>1456</v>
      </c>
      <c r="H7916">
        <f>AVERAGE(B7916:F7916)</f>
        <v>49.6</v>
      </c>
      <c r="I7916">
        <f t="shared" si="123"/>
        <v>0</v>
      </c>
    </row>
    <row r="7917" spans="1:9" x14ac:dyDescent="0.25">
      <c r="A7917">
        <v>161960</v>
      </c>
      <c r="B7917">
        <v>1</v>
      </c>
      <c r="C7917">
        <v>59</v>
      </c>
      <c r="D7917">
        <v>77</v>
      </c>
      <c r="E7917">
        <v>29</v>
      </c>
      <c r="F7917">
        <v>82</v>
      </c>
      <c r="G7917">
        <v>1490</v>
      </c>
      <c r="H7917">
        <f>AVERAGE(B7917:F7917)</f>
        <v>49.6</v>
      </c>
      <c r="I7917">
        <f t="shared" si="123"/>
        <v>0</v>
      </c>
    </row>
    <row r="7918" spans="1:9" x14ac:dyDescent="0.25">
      <c r="A7918">
        <v>827245</v>
      </c>
      <c r="B7918">
        <v>44</v>
      </c>
      <c r="C7918">
        <v>28</v>
      </c>
      <c r="D7918">
        <v>85</v>
      </c>
      <c r="E7918">
        <v>1</v>
      </c>
      <c r="F7918">
        <v>90</v>
      </c>
      <c r="G7918">
        <v>1690</v>
      </c>
      <c r="H7918">
        <f>AVERAGE(B7918:F7918)</f>
        <v>49.6</v>
      </c>
      <c r="I7918">
        <f t="shared" si="123"/>
        <v>0</v>
      </c>
    </row>
    <row r="7919" spans="1:9" x14ac:dyDescent="0.25">
      <c r="A7919">
        <v>205974</v>
      </c>
      <c r="B7919">
        <v>47</v>
      </c>
      <c r="C7919">
        <v>83</v>
      </c>
      <c r="D7919">
        <v>52</v>
      </c>
      <c r="E7919">
        <v>56</v>
      </c>
      <c r="F7919">
        <v>10</v>
      </c>
      <c r="G7919">
        <v>1695</v>
      </c>
      <c r="H7919">
        <f>AVERAGE(B7919:F7919)</f>
        <v>49.6</v>
      </c>
      <c r="I7919">
        <f t="shared" si="123"/>
        <v>0</v>
      </c>
    </row>
    <row r="7920" spans="1:9" x14ac:dyDescent="0.25">
      <c r="A7920">
        <v>410491</v>
      </c>
      <c r="B7920">
        <v>74</v>
      </c>
      <c r="C7920">
        <v>36</v>
      </c>
      <c r="D7920">
        <v>16</v>
      </c>
      <c r="E7920">
        <v>69</v>
      </c>
      <c r="F7920">
        <v>53</v>
      </c>
      <c r="G7920">
        <v>1827</v>
      </c>
      <c r="H7920">
        <f>AVERAGE(B7920:F7920)</f>
        <v>49.6</v>
      </c>
      <c r="I7920">
        <f t="shared" si="123"/>
        <v>0</v>
      </c>
    </row>
    <row r="7921" spans="1:9" x14ac:dyDescent="0.25">
      <c r="A7921">
        <v>988225</v>
      </c>
      <c r="B7921">
        <v>3</v>
      </c>
      <c r="C7921">
        <v>91</v>
      </c>
      <c r="D7921">
        <v>94</v>
      </c>
      <c r="E7921">
        <v>59</v>
      </c>
      <c r="F7921">
        <v>1</v>
      </c>
      <c r="G7921">
        <v>1829</v>
      </c>
      <c r="H7921">
        <f>AVERAGE(B7921:F7921)</f>
        <v>49.6</v>
      </c>
      <c r="I7921">
        <f t="shared" si="123"/>
        <v>0</v>
      </c>
    </row>
    <row r="7922" spans="1:9" x14ac:dyDescent="0.25">
      <c r="A7922">
        <v>998247</v>
      </c>
      <c r="B7922">
        <v>38</v>
      </c>
      <c r="C7922">
        <v>52</v>
      </c>
      <c r="D7922">
        <v>80</v>
      </c>
      <c r="E7922">
        <v>15</v>
      </c>
      <c r="F7922">
        <v>63</v>
      </c>
      <c r="G7922">
        <v>1954</v>
      </c>
      <c r="H7922">
        <f>AVERAGE(B7922:F7922)</f>
        <v>49.6</v>
      </c>
      <c r="I7922">
        <f t="shared" si="123"/>
        <v>0</v>
      </c>
    </row>
    <row r="7923" spans="1:9" x14ac:dyDescent="0.25">
      <c r="A7923">
        <v>276671</v>
      </c>
      <c r="B7923">
        <v>3</v>
      </c>
      <c r="C7923">
        <v>82</v>
      </c>
      <c r="D7923">
        <v>70</v>
      </c>
      <c r="E7923">
        <v>86</v>
      </c>
      <c r="F7923">
        <v>7</v>
      </c>
      <c r="G7923">
        <v>1961</v>
      </c>
      <c r="H7923">
        <f>AVERAGE(B7923:F7923)</f>
        <v>49.6</v>
      </c>
      <c r="I7923">
        <f t="shared" si="123"/>
        <v>0</v>
      </c>
    </row>
    <row r="7924" spans="1:9" x14ac:dyDescent="0.25">
      <c r="A7924">
        <v>351772</v>
      </c>
      <c r="B7924">
        <v>84</v>
      </c>
      <c r="C7924">
        <v>29</v>
      </c>
      <c r="D7924">
        <v>33</v>
      </c>
      <c r="E7924">
        <v>30</v>
      </c>
      <c r="F7924">
        <v>72</v>
      </c>
      <c r="G7924">
        <v>2047</v>
      </c>
      <c r="H7924">
        <f>AVERAGE(B7924:F7924)</f>
        <v>49.6</v>
      </c>
      <c r="I7924">
        <f t="shared" si="123"/>
        <v>0</v>
      </c>
    </row>
    <row r="7925" spans="1:9" x14ac:dyDescent="0.25">
      <c r="A7925">
        <v>372763</v>
      </c>
      <c r="B7925">
        <v>59</v>
      </c>
      <c r="C7925">
        <v>39</v>
      </c>
      <c r="D7925">
        <v>95</v>
      </c>
      <c r="E7925">
        <v>16</v>
      </c>
      <c r="F7925">
        <v>39</v>
      </c>
      <c r="G7925">
        <v>2050</v>
      </c>
      <c r="H7925">
        <f>AVERAGE(B7925:F7925)</f>
        <v>49.6</v>
      </c>
      <c r="I7925">
        <f t="shared" si="123"/>
        <v>0</v>
      </c>
    </row>
    <row r="7926" spans="1:9" x14ac:dyDescent="0.25">
      <c r="A7926">
        <v>367520</v>
      </c>
      <c r="B7926">
        <v>2</v>
      </c>
      <c r="C7926">
        <v>32</v>
      </c>
      <c r="D7926">
        <v>32</v>
      </c>
      <c r="E7926">
        <v>91</v>
      </c>
      <c r="F7926">
        <v>91</v>
      </c>
      <c r="G7926">
        <v>2096</v>
      </c>
      <c r="H7926">
        <f>AVERAGE(B7926:F7926)</f>
        <v>49.6</v>
      </c>
      <c r="I7926">
        <f t="shared" si="123"/>
        <v>0</v>
      </c>
    </row>
    <row r="7927" spans="1:9" x14ac:dyDescent="0.25">
      <c r="A7927">
        <v>234743</v>
      </c>
      <c r="B7927">
        <v>17</v>
      </c>
      <c r="C7927">
        <v>46</v>
      </c>
      <c r="D7927">
        <v>16</v>
      </c>
      <c r="E7927">
        <v>94</v>
      </c>
      <c r="F7927">
        <v>75</v>
      </c>
      <c r="G7927">
        <v>2259</v>
      </c>
      <c r="H7927">
        <f>AVERAGE(B7927:F7927)</f>
        <v>49.6</v>
      </c>
      <c r="I7927">
        <f t="shared" si="123"/>
        <v>0</v>
      </c>
    </row>
    <row r="7928" spans="1:9" x14ac:dyDescent="0.25">
      <c r="A7928">
        <v>918789</v>
      </c>
      <c r="B7928">
        <v>73</v>
      </c>
      <c r="C7928">
        <v>41</v>
      </c>
      <c r="D7928">
        <v>86</v>
      </c>
      <c r="E7928">
        <v>38</v>
      </c>
      <c r="F7928">
        <v>10</v>
      </c>
      <c r="G7928">
        <v>2265</v>
      </c>
      <c r="H7928">
        <f>AVERAGE(B7928:F7928)</f>
        <v>49.6</v>
      </c>
      <c r="I7928">
        <f t="shared" si="123"/>
        <v>0</v>
      </c>
    </row>
    <row r="7929" spans="1:9" x14ac:dyDescent="0.25">
      <c r="A7929">
        <v>941911</v>
      </c>
      <c r="B7929">
        <v>87</v>
      </c>
      <c r="C7929">
        <v>5</v>
      </c>
      <c r="D7929">
        <v>98</v>
      </c>
      <c r="E7929">
        <v>18</v>
      </c>
      <c r="F7929">
        <v>40</v>
      </c>
      <c r="G7929">
        <v>2417</v>
      </c>
      <c r="H7929">
        <f>AVERAGE(B7929:F7929)</f>
        <v>49.6</v>
      </c>
      <c r="I7929">
        <f t="shared" si="123"/>
        <v>0</v>
      </c>
    </row>
    <row r="7930" spans="1:9" x14ac:dyDescent="0.25">
      <c r="A7930">
        <v>645573</v>
      </c>
      <c r="B7930">
        <v>58</v>
      </c>
      <c r="C7930">
        <v>100</v>
      </c>
      <c r="D7930">
        <v>44</v>
      </c>
      <c r="E7930">
        <v>35</v>
      </c>
      <c r="F7930">
        <v>11</v>
      </c>
      <c r="G7930">
        <v>2488</v>
      </c>
      <c r="H7930">
        <f>AVERAGE(B7930:F7930)</f>
        <v>49.6</v>
      </c>
      <c r="I7930">
        <f t="shared" si="123"/>
        <v>0</v>
      </c>
    </row>
    <row r="7931" spans="1:9" x14ac:dyDescent="0.25">
      <c r="A7931">
        <v>554299</v>
      </c>
      <c r="B7931">
        <v>62</v>
      </c>
      <c r="C7931">
        <v>48</v>
      </c>
      <c r="D7931">
        <v>19</v>
      </c>
      <c r="E7931">
        <v>27</v>
      </c>
      <c r="F7931">
        <v>92</v>
      </c>
      <c r="G7931">
        <v>2541</v>
      </c>
      <c r="H7931">
        <f>AVERAGE(B7931:F7931)</f>
        <v>49.6</v>
      </c>
      <c r="I7931">
        <f t="shared" si="123"/>
        <v>0</v>
      </c>
    </row>
    <row r="7932" spans="1:9" x14ac:dyDescent="0.25">
      <c r="A7932">
        <v>541682</v>
      </c>
      <c r="B7932">
        <v>67</v>
      </c>
      <c r="C7932">
        <v>4</v>
      </c>
      <c r="D7932">
        <v>39</v>
      </c>
      <c r="E7932">
        <v>81</v>
      </c>
      <c r="F7932">
        <v>57</v>
      </c>
      <c r="G7932">
        <v>2592</v>
      </c>
      <c r="H7932">
        <f>AVERAGE(B7932:F7932)</f>
        <v>49.6</v>
      </c>
      <c r="I7932">
        <f t="shared" si="123"/>
        <v>0</v>
      </c>
    </row>
    <row r="7933" spans="1:9" x14ac:dyDescent="0.25">
      <c r="A7933">
        <v>384759</v>
      </c>
      <c r="B7933">
        <v>20</v>
      </c>
      <c r="C7933">
        <v>50</v>
      </c>
      <c r="D7933">
        <v>63</v>
      </c>
      <c r="E7933">
        <v>67</v>
      </c>
      <c r="F7933">
        <v>48</v>
      </c>
      <c r="G7933">
        <v>2610</v>
      </c>
      <c r="H7933">
        <f>AVERAGE(B7933:F7933)</f>
        <v>49.6</v>
      </c>
      <c r="I7933">
        <f t="shared" si="123"/>
        <v>0</v>
      </c>
    </row>
    <row r="7934" spans="1:9" x14ac:dyDescent="0.25">
      <c r="A7934">
        <v>463101</v>
      </c>
      <c r="B7934">
        <v>68</v>
      </c>
      <c r="C7934">
        <v>78</v>
      </c>
      <c r="D7934">
        <v>41</v>
      </c>
      <c r="E7934">
        <v>17</v>
      </c>
      <c r="F7934">
        <v>44</v>
      </c>
      <c r="G7934">
        <v>2672</v>
      </c>
      <c r="H7934">
        <f>AVERAGE(B7934:F7934)</f>
        <v>49.6</v>
      </c>
      <c r="I7934">
        <f t="shared" si="123"/>
        <v>0</v>
      </c>
    </row>
    <row r="7935" spans="1:9" x14ac:dyDescent="0.25">
      <c r="A7935">
        <v>664</v>
      </c>
      <c r="B7935">
        <v>91</v>
      </c>
      <c r="C7935">
        <v>8</v>
      </c>
      <c r="D7935">
        <v>37</v>
      </c>
      <c r="E7935">
        <v>78</v>
      </c>
      <c r="F7935">
        <v>34</v>
      </c>
      <c r="G7935">
        <v>2790</v>
      </c>
      <c r="H7935">
        <f>AVERAGE(B7935:F7935)</f>
        <v>49.6</v>
      </c>
      <c r="I7935">
        <f t="shared" si="123"/>
        <v>0</v>
      </c>
    </row>
    <row r="7936" spans="1:9" x14ac:dyDescent="0.25">
      <c r="A7936">
        <v>454503</v>
      </c>
      <c r="B7936">
        <v>5</v>
      </c>
      <c r="C7936">
        <v>100</v>
      </c>
      <c r="D7936">
        <v>14</v>
      </c>
      <c r="E7936">
        <v>51</v>
      </c>
      <c r="F7936">
        <v>78</v>
      </c>
      <c r="G7936">
        <v>2867</v>
      </c>
      <c r="H7936">
        <f>AVERAGE(B7936:F7936)</f>
        <v>49.6</v>
      </c>
      <c r="I7936">
        <f t="shared" si="123"/>
        <v>0</v>
      </c>
    </row>
    <row r="7937" spans="1:9" x14ac:dyDescent="0.25">
      <c r="A7937">
        <v>292243</v>
      </c>
      <c r="B7937">
        <v>90</v>
      </c>
      <c r="C7937">
        <v>51</v>
      </c>
      <c r="D7937">
        <v>16</v>
      </c>
      <c r="E7937">
        <v>66</v>
      </c>
      <c r="F7937">
        <v>25</v>
      </c>
      <c r="G7937">
        <v>2965</v>
      </c>
      <c r="H7937">
        <f>AVERAGE(B7937:F7937)</f>
        <v>49.6</v>
      </c>
      <c r="I7937">
        <f t="shared" si="123"/>
        <v>0</v>
      </c>
    </row>
    <row r="7938" spans="1:9" x14ac:dyDescent="0.25">
      <c r="A7938">
        <v>848293</v>
      </c>
      <c r="B7938">
        <v>33</v>
      </c>
      <c r="C7938">
        <v>61</v>
      </c>
      <c r="D7938">
        <v>48</v>
      </c>
      <c r="E7938">
        <v>57</v>
      </c>
      <c r="F7938">
        <v>49</v>
      </c>
      <c r="G7938">
        <v>2999</v>
      </c>
      <c r="H7938">
        <f>AVERAGE(B7938:F7938)</f>
        <v>49.6</v>
      </c>
      <c r="I7938">
        <f t="shared" si="123"/>
        <v>0</v>
      </c>
    </row>
    <row r="7939" spans="1:9" x14ac:dyDescent="0.25">
      <c r="A7939">
        <v>605766</v>
      </c>
      <c r="B7939">
        <v>68</v>
      </c>
      <c r="C7939">
        <v>20</v>
      </c>
      <c r="D7939">
        <v>93</v>
      </c>
      <c r="E7939">
        <v>35</v>
      </c>
      <c r="F7939">
        <v>32</v>
      </c>
      <c r="G7939">
        <v>3039</v>
      </c>
      <c r="H7939">
        <f>AVERAGE(B7939:F7939)</f>
        <v>49.6</v>
      </c>
      <c r="I7939">
        <f t="shared" ref="I7939:I8002" si="124">IF(AND(H7939&gt;80,G7939&lt;=5000),1,0)</f>
        <v>0</v>
      </c>
    </row>
    <row r="7940" spans="1:9" x14ac:dyDescent="0.25">
      <c r="A7940">
        <v>324963</v>
      </c>
      <c r="B7940">
        <v>4</v>
      </c>
      <c r="C7940">
        <v>10</v>
      </c>
      <c r="D7940">
        <v>84</v>
      </c>
      <c r="E7940">
        <v>62</v>
      </c>
      <c r="F7940">
        <v>88</v>
      </c>
      <c r="G7940">
        <v>3069</v>
      </c>
      <c r="H7940">
        <f>AVERAGE(B7940:F7940)</f>
        <v>49.6</v>
      </c>
      <c r="I7940">
        <f t="shared" si="124"/>
        <v>0</v>
      </c>
    </row>
    <row r="7941" spans="1:9" x14ac:dyDescent="0.25">
      <c r="A7941">
        <v>9929</v>
      </c>
      <c r="B7941">
        <v>9</v>
      </c>
      <c r="C7941">
        <v>51</v>
      </c>
      <c r="D7941">
        <v>85</v>
      </c>
      <c r="E7941">
        <v>67</v>
      </c>
      <c r="F7941">
        <v>36</v>
      </c>
      <c r="G7941">
        <v>3092</v>
      </c>
      <c r="H7941">
        <f>AVERAGE(B7941:F7941)</f>
        <v>49.6</v>
      </c>
      <c r="I7941">
        <f t="shared" si="124"/>
        <v>0</v>
      </c>
    </row>
    <row r="7942" spans="1:9" x14ac:dyDescent="0.25">
      <c r="A7942">
        <v>388069</v>
      </c>
      <c r="B7942">
        <v>22</v>
      </c>
      <c r="C7942">
        <v>86</v>
      </c>
      <c r="D7942">
        <v>39</v>
      </c>
      <c r="E7942">
        <v>52</v>
      </c>
      <c r="F7942">
        <v>49</v>
      </c>
      <c r="G7942">
        <v>3193</v>
      </c>
      <c r="H7942">
        <f>AVERAGE(B7942:F7942)</f>
        <v>49.6</v>
      </c>
      <c r="I7942">
        <f t="shared" si="124"/>
        <v>0</v>
      </c>
    </row>
    <row r="7943" spans="1:9" x14ac:dyDescent="0.25">
      <c r="A7943">
        <v>793689</v>
      </c>
      <c r="B7943">
        <v>84</v>
      </c>
      <c r="C7943">
        <v>29</v>
      </c>
      <c r="D7943">
        <v>87</v>
      </c>
      <c r="E7943">
        <v>44</v>
      </c>
      <c r="F7943">
        <v>4</v>
      </c>
      <c r="G7943">
        <v>3272</v>
      </c>
      <c r="H7943">
        <f>AVERAGE(B7943:F7943)</f>
        <v>49.6</v>
      </c>
      <c r="I7943">
        <f t="shared" si="124"/>
        <v>0</v>
      </c>
    </row>
    <row r="7944" spans="1:9" x14ac:dyDescent="0.25">
      <c r="A7944">
        <v>94560</v>
      </c>
      <c r="B7944">
        <v>52</v>
      </c>
      <c r="C7944">
        <v>79</v>
      </c>
      <c r="D7944">
        <v>62</v>
      </c>
      <c r="E7944">
        <v>25</v>
      </c>
      <c r="F7944">
        <v>30</v>
      </c>
      <c r="G7944">
        <v>3321</v>
      </c>
      <c r="H7944">
        <f>AVERAGE(B7944:F7944)</f>
        <v>49.6</v>
      </c>
      <c r="I7944">
        <f t="shared" si="124"/>
        <v>0</v>
      </c>
    </row>
    <row r="7945" spans="1:9" x14ac:dyDescent="0.25">
      <c r="A7945">
        <v>515013</v>
      </c>
      <c r="B7945">
        <v>18</v>
      </c>
      <c r="C7945">
        <v>45</v>
      </c>
      <c r="D7945">
        <v>94</v>
      </c>
      <c r="E7945">
        <v>8</v>
      </c>
      <c r="F7945">
        <v>83</v>
      </c>
      <c r="G7945">
        <v>3372</v>
      </c>
      <c r="H7945">
        <f>AVERAGE(B7945:F7945)</f>
        <v>49.6</v>
      </c>
      <c r="I7945">
        <f t="shared" si="124"/>
        <v>0</v>
      </c>
    </row>
    <row r="7946" spans="1:9" x14ac:dyDescent="0.25">
      <c r="A7946">
        <v>514005</v>
      </c>
      <c r="B7946">
        <v>12</v>
      </c>
      <c r="C7946">
        <v>98</v>
      </c>
      <c r="D7946">
        <v>7</v>
      </c>
      <c r="E7946">
        <v>52</v>
      </c>
      <c r="F7946">
        <v>79</v>
      </c>
      <c r="G7946">
        <v>3432</v>
      </c>
      <c r="H7946">
        <f>AVERAGE(B7946:F7946)</f>
        <v>49.6</v>
      </c>
      <c r="I7946">
        <f t="shared" si="124"/>
        <v>0</v>
      </c>
    </row>
    <row r="7947" spans="1:9" x14ac:dyDescent="0.25">
      <c r="A7947">
        <v>196407</v>
      </c>
      <c r="B7947">
        <v>17</v>
      </c>
      <c r="C7947">
        <v>79</v>
      </c>
      <c r="D7947">
        <v>84</v>
      </c>
      <c r="E7947">
        <v>33</v>
      </c>
      <c r="F7947">
        <v>35</v>
      </c>
      <c r="G7947">
        <v>3453</v>
      </c>
      <c r="H7947">
        <f>AVERAGE(B7947:F7947)</f>
        <v>49.6</v>
      </c>
      <c r="I7947">
        <f t="shared" si="124"/>
        <v>0</v>
      </c>
    </row>
    <row r="7948" spans="1:9" x14ac:dyDescent="0.25">
      <c r="A7948">
        <v>951081</v>
      </c>
      <c r="B7948">
        <v>98</v>
      </c>
      <c r="C7948">
        <v>18</v>
      </c>
      <c r="D7948">
        <v>63</v>
      </c>
      <c r="E7948">
        <v>6</v>
      </c>
      <c r="F7948">
        <v>63</v>
      </c>
      <c r="G7948">
        <v>3456</v>
      </c>
      <c r="H7948">
        <f>AVERAGE(B7948:F7948)</f>
        <v>49.6</v>
      </c>
      <c r="I7948">
        <f t="shared" si="124"/>
        <v>0</v>
      </c>
    </row>
    <row r="7949" spans="1:9" x14ac:dyDescent="0.25">
      <c r="A7949">
        <v>231800</v>
      </c>
      <c r="B7949">
        <v>63</v>
      </c>
      <c r="C7949">
        <v>95</v>
      </c>
      <c r="D7949">
        <v>27</v>
      </c>
      <c r="E7949">
        <v>56</v>
      </c>
      <c r="F7949">
        <v>7</v>
      </c>
      <c r="G7949">
        <v>3499</v>
      </c>
      <c r="H7949">
        <f>AVERAGE(B7949:F7949)</f>
        <v>49.6</v>
      </c>
      <c r="I7949">
        <f t="shared" si="124"/>
        <v>0</v>
      </c>
    </row>
    <row r="7950" spans="1:9" x14ac:dyDescent="0.25">
      <c r="A7950">
        <v>420651</v>
      </c>
      <c r="B7950">
        <v>68</v>
      </c>
      <c r="C7950">
        <v>29</v>
      </c>
      <c r="D7950">
        <v>95</v>
      </c>
      <c r="E7950">
        <v>6</v>
      </c>
      <c r="F7950">
        <v>50</v>
      </c>
      <c r="G7950">
        <v>3512</v>
      </c>
      <c r="H7950">
        <f>AVERAGE(B7950:F7950)</f>
        <v>49.6</v>
      </c>
      <c r="I7950">
        <f t="shared" si="124"/>
        <v>0</v>
      </c>
    </row>
    <row r="7951" spans="1:9" x14ac:dyDescent="0.25">
      <c r="A7951">
        <v>710659</v>
      </c>
      <c r="B7951">
        <v>87</v>
      </c>
      <c r="C7951">
        <v>21</v>
      </c>
      <c r="D7951">
        <v>56</v>
      </c>
      <c r="E7951">
        <v>23</v>
      </c>
      <c r="F7951">
        <v>61</v>
      </c>
      <c r="G7951">
        <v>3524</v>
      </c>
      <c r="H7951">
        <f>AVERAGE(B7951:F7951)</f>
        <v>49.6</v>
      </c>
      <c r="I7951">
        <f t="shared" si="124"/>
        <v>0</v>
      </c>
    </row>
    <row r="7952" spans="1:9" x14ac:dyDescent="0.25">
      <c r="A7952">
        <v>397272</v>
      </c>
      <c r="B7952">
        <v>96</v>
      </c>
      <c r="C7952">
        <v>7</v>
      </c>
      <c r="D7952">
        <v>63</v>
      </c>
      <c r="E7952">
        <v>4</v>
      </c>
      <c r="F7952">
        <v>78</v>
      </c>
      <c r="G7952">
        <v>3526</v>
      </c>
      <c r="H7952">
        <f>AVERAGE(B7952:F7952)</f>
        <v>49.6</v>
      </c>
      <c r="I7952">
        <f t="shared" si="124"/>
        <v>0</v>
      </c>
    </row>
    <row r="7953" spans="1:9" x14ac:dyDescent="0.25">
      <c r="A7953">
        <v>255069</v>
      </c>
      <c r="B7953">
        <v>3</v>
      </c>
      <c r="C7953">
        <v>90</v>
      </c>
      <c r="D7953">
        <v>23</v>
      </c>
      <c r="E7953">
        <v>51</v>
      </c>
      <c r="F7953">
        <v>81</v>
      </c>
      <c r="G7953">
        <v>3548</v>
      </c>
      <c r="H7953">
        <f>AVERAGE(B7953:F7953)</f>
        <v>49.6</v>
      </c>
      <c r="I7953">
        <f t="shared" si="124"/>
        <v>0</v>
      </c>
    </row>
    <row r="7954" spans="1:9" x14ac:dyDescent="0.25">
      <c r="A7954">
        <v>852513</v>
      </c>
      <c r="B7954">
        <v>51</v>
      </c>
      <c r="C7954">
        <v>30</v>
      </c>
      <c r="D7954">
        <v>47</v>
      </c>
      <c r="E7954">
        <v>61</v>
      </c>
      <c r="F7954">
        <v>59</v>
      </c>
      <c r="G7954">
        <v>3642</v>
      </c>
      <c r="H7954">
        <f>AVERAGE(B7954:F7954)</f>
        <v>49.6</v>
      </c>
      <c r="I7954">
        <f t="shared" si="124"/>
        <v>0</v>
      </c>
    </row>
    <row r="7955" spans="1:9" x14ac:dyDescent="0.25">
      <c r="A7955">
        <v>442137</v>
      </c>
      <c r="B7955">
        <v>46</v>
      </c>
      <c r="C7955">
        <v>60</v>
      </c>
      <c r="D7955">
        <v>76</v>
      </c>
      <c r="E7955">
        <v>46</v>
      </c>
      <c r="F7955">
        <v>20</v>
      </c>
      <c r="G7955">
        <v>3861</v>
      </c>
      <c r="H7955">
        <f>AVERAGE(B7955:F7955)</f>
        <v>49.6</v>
      </c>
      <c r="I7955">
        <f t="shared" si="124"/>
        <v>0</v>
      </c>
    </row>
    <row r="7956" spans="1:9" x14ac:dyDescent="0.25">
      <c r="A7956">
        <v>441249</v>
      </c>
      <c r="B7956">
        <v>39</v>
      </c>
      <c r="C7956">
        <v>100</v>
      </c>
      <c r="D7956">
        <v>18</v>
      </c>
      <c r="E7956">
        <v>85</v>
      </c>
      <c r="F7956">
        <v>6</v>
      </c>
      <c r="G7956">
        <v>3912</v>
      </c>
      <c r="H7956">
        <f>AVERAGE(B7956:F7956)</f>
        <v>49.6</v>
      </c>
      <c r="I7956">
        <f t="shared" si="124"/>
        <v>0</v>
      </c>
    </row>
    <row r="7957" spans="1:9" x14ac:dyDescent="0.25">
      <c r="A7957">
        <v>533207</v>
      </c>
      <c r="B7957">
        <v>17</v>
      </c>
      <c r="C7957">
        <v>83</v>
      </c>
      <c r="D7957">
        <v>12</v>
      </c>
      <c r="E7957">
        <v>36</v>
      </c>
      <c r="F7957">
        <v>100</v>
      </c>
      <c r="G7957">
        <v>4121</v>
      </c>
      <c r="H7957">
        <f>AVERAGE(B7957:F7957)</f>
        <v>49.6</v>
      </c>
      <c r="I7957">
        <f t="shared" si="124"/>
        <v>0</v>
      </c>
    </row>
    <row r="7958" spans="1:9" x14ac:dyDescent="0.25">
      <c r="A7958">
        <v>262130</v>
      </c>
      <c r="B7958">
        <v>18</v>
      </c>
      <c r="C7958">
        <v>10</v>
      </c>
      <c r="D7958">
        <v>99</v>
      </c>
      <c r="E7958">
        <v>92</v>
      </c>
      <c r="F7958">
        <v>29</v>
      </c>
      <c r="G7958">
        <v>4158</v>
      </c>
      <c r="H7958">
        <f>AVERAGE(B7958:F7958)</f>
        <v>49.6</v>
      </c>
      <c r="I7958">
        <f t="shared" si="124"/>
        <v>0</v>
      </c>
    </row>
    <row r="7959" spans="1:9" x14ac:dyDescent="0.25">
      <c r="A7959">
        <v>272180</v>
      </c>
      <c r="B7959">
        <v>44</v>
      </c>
      <c r="C7959">
        <v>17</v>
      </c>
      <c r="D7959">
        <v>66</v>
      </c>
      <c r="E7959">
        <v>62</v>
      </c>
      <c r="F7959">
        <v>59</v>
      </c>
      <c r="G7959">
        <v>4160</v>
      </c>
      <c r="H7959">
        <f>AVERAGE(B7959:F7959)</f>
        <v>49.6</v>
      </c>
      <c r="I7959">
        <f t="shared" si="124"/>
        <v>0</v>
      </c>
    </row>
    <row r="7960" spans="1:9" x14ac:dyDescent="0.25">
      <c r="A7960">
        <v>813379</v>
      </c>
      <c r="B7960">
        <v>83</v>
      </c>
      <c r="C7960">
        <v>72</v>
      </c>
      <c r="D7960">
        <v>71</v>
      </c>
      <c r="E7960">
        <v>19</v>
      </c>
      <c r="F7960">
        <v>3</v>
      </c>
      <c r="G7960">
        <v>4160</v>
      </c>
      <c r="H7960">
        <f>AVERAGE(B7960:F7960)</f>
        <v>49.6</v>
      </c>
      <c r="I7960">
        <f t="shared" si="124"/>
        <v>0</v>
      </c>
    </row>
    <row r="7961" spans="1:9" x14ac:dyDescent="0.25">
      <c r="A7961">
        <v>485031</v>
      </c>
      <c r="B7961">
        <v>45</v>
      </c>
      <c r="C7961">
        <v>61</v>
      </c>
      <c r="D7961">
        <v>81</v>
      </c>
      <c r="E7961">
        <v>3</v>
      </c>
      <c r="F7961">
        <v>58</v>
      </c>
      <c r="G7961">
        <v>4196</v>
      </c>
      <c r="H7961">
        <f>AVERAGE(B7961:F7961)</f>
        <v>49.6</v>
      </c>
      <c r="I7961">
        <f t="shared" si="124"/>
        <v>0</v>
      </c>
    </row>
    <row r="7962" spans="1:9" x14ac:dyDescent="0.25">
      <c r="A7962">
        <v>907850</v>
      </c>
      <c r="B7962">
        <v>33</v>
      </c>
      <c r="C7962">
        <v>13</v>
      </c>
      <c r="D7962">
        <v>55</v>
      </c>
      <c r="E7962">
        <v>81</v>
      </c>
      <c r="F7962">
        <v>66</v>
      </c>
      <c r="G7962">
        <v>4416</v>
      </c>
      <c r="H7962">
        <f>AVERAGE(B7962:F7962)</f>
        <v>49.6</v>
      </c>
      <c r="I7962">
        <f t="shared" si="124"/>
        <v>0</v>
      </c>
    </row>
    <row r="7963" spans="1:9" x14ac:dyDescent="0.25">
      <c r="A7963">
        <v>140794</v>
      </c>
      <c r="B7963">
        <v>85</v>
      </c>
      <c r="C7963">
        <v>8</v>
      </c>
      <c r="D7963">
        <v>35</v>
      </c>
      <c r="E7963">
        <v>62</v>
      </c>
      <c r="F7963">
        <v>58</v>
      </c>
      <c r="G7963">
        <v>4455</v>
      </c>
      <c r="H7963">
        <f>AVERAGE(B7963:F7963)</f>
        <v>49.6</v>
      </c>
      <c r="I7963">
        <f t="shared" si="124"/>
        <v>0</v>
      </c>
    </row>
    <row r="7964" spans="1:9" x14ac:dyDescent="0.25">
      <c r="A7964">
        <v>949541</v>
      </c>
      <c r="B7964">
        <v>48</v>
      </c>
      <c r="C7964">
        <v>32</v>
      </c>
      <c r="D7964">
        <v>59</v>
      </c>
      <c r="E7964">
        <v>26</v>
      </c>
      <c r="F7964">
        <v>83</v>
      </c>
      <c r="G7964">
        <v>4482</v>
      </c>
      <c r="H7964">
        <f>AVERAGE(B7964:F7964)</f>
        <v>49.6</v>
      </c>
      <c r="I7964">
        <f t="shared" si="124"/>
        <v>0</v>
      </c>
    </row>
    <row r="7965" spans="1:9" x14ac:dyDescent="0.25">
      <c r="A7965">
        <v>443844</v>
      </c>
      <c r="B7965">
        <v>42</v>
      </c>
      <c r="C7965">
        <v>61</v>
      </c>
      <c r="D7965">
        <v>94</v>
      </c>
      <c r="E7965">
        <v>37</v>
      </c>
      <c r="F7965">
        <v>14</v>
      </c>
      <c r="G7965">
        <v>4523</v>
      </c>
      <c r="H7965">
        <f>AVERAGE(B7965:F7965)</f>
        <v>49.6</v>
      </c>
      <c r="I7965">
        <f t="shared" si="124"/>
        <v>0</v>
      </c>
    </row>
    <row r="7966" spans="1:9" x14ac:dyDescent="0.25">
      <c r="A7966">
        <v>926205</v>
      </c>
      <c r="B7966">
        <v>12</v>
      </c>
      <c r="C7966">
        <v>82</v>
      </c>
      <c r="D7966">
        <v>25</v>
      </c>
      <c r="E7966">
        <v>51</v>
      </c>
      <c r="F7966">
        <v>78</v>
      </c>
      <c r="G7966">
        <v>4585</v>
      </c>
      <c r="H7966">
        <f>AVERAGE(B7966:F7966)</f>
        <v>49.6</v>
      </c>
      <c r="I7966">
        <f t="shared" si="124"/>
        <v>0</v>
      </c>
    </row>
    <row r="7967" spans="1:9" x14ac:dyDescent="0.25">
      <c r="A7967">
        <v>464751</v>
      </c>
      <c r="B7967">
        <v>33</v>
      </c>
      <c r="C7967">
        <v>93</v>
      </c>
      <c r="D7967">
        <v>24</v>
      </c>
      <c r="E7967">
        <v>44</v>
      </c>
      <c r="F7967">
        <v>54</v>
      </c>
      <c r="G7967">
        <v>4841</v>
      </c>
      <c r="H7967">
        <f>AVERAGE(B7967:F7967)</f>
        <v>49.6</v>
      </c>
      <c r="I7967">
        <f t="shared" si="124"/>
        <v>0</v>
      </c>
    </row>
    <row r="7968" spans="1:9" x14ac:dyDescent="0.25">
      <c r="A7968">
        <v>798973</v>
      </c>
      <c r="B7968">
        <v>66</v>
      </c>
      <c r="C7968">
        <v>8</v>
      </c>
      <c r="D7968">
        <v>27</v>
      </c>
      <c r="E7968">
        <v>98</v>
      </c>
      <c r="F7968">
        <v>49</v>
      </c>
      <c r="G7968">
        <v>4914</v>
      </c>
      <c r="H7968">
        <f>AVERAGE(B7968:F7968)</f>
        <v>49.6</v>
      </c>
      <c r="I7968">
        <f t="shared" si="124"/>
        <v>0</v>
      </c>
    </row>
    <row r="7969" spans="1:9" x14ac:dyDescent="0.25">
      <c r="A7969">
        <v>399163</v>
      </c>
      <c r="B7969">
        <v>11</v>
      </c>
      <c r="C7969">
        <v>45</v>
      </c>
      <c r="D7969">
        <v>17</v>
      </c>
      <c r="E7969">
        <v>82</v>
      </c>
      <c r="F7969">
        <v>93</v>
      </c>
      <c r="G7969">
        <v>5086</v>
      </c>
      <c r="H7969">
        <f>AVERAGE(B7969:F7969)</f>
        <v>49.6</v>
      </c>
      <c r="I7969">
        <f t="shared" si="124"/>
        <v>0</v>
      </c>
    </row>
    <row r="7970" spans="1:9" x14ac:dyDescent="0.25">
      <c r="A7970">
        <v>655938</v>
      </c>
      <c r="B7970">
        <v>86</v>
      </c>
      <c r="C7970">
        <v>6</v>
      </c>
      <c r="D7970">
        <v>70</v>
      </c>
      <c r="E7970">
        <v>10</v>
      </c>
      <c r="F7970">
        <v>76</v>
      </c>
      <c r="G7970">
        <v>5232</v>
      </c>
      <c r="H7970">
        <f>AVERAGE(B7970:F7970)</f>
        <v>49.6</v>
      </c>
      <c r="I7970">
        <f t="shared" si="124"/>
        <v>0</v>
      </c>
    </row>
    <row r="7971" spans="1:9" x14ac:dyDescent="0.25">
      <c r="A7971">
        <v>358017</v>
      </c>
      <c r="B7971">
        <v>72</v>
      </c>
      <c r="C7971">
        <v>21</v>
      </c>
      <c r="D7971">
        <v>66</v>
      </c>
      <c r="E7971">
        <v>55</v>
      </c>
      <c r="F7971">
        <v>34</v>
      </c>
      <c r="G7971">
        <v>5436</v>
      </c>
      <c r="H7971">
        <f>AVERAGE(B7971:F7971)</f>
        <v>49.6</v>
      </c>
      <c r="I7971">
        <f t="shared" si="124"/>
        <v>0</v>
      </c>
    </row>
    <row r="7972" spans="1:9" x14ac:dyDescent="0.25">
      <c r="A7972">
        <v>711762</v>
      </c>
      <c r="B7972">
        <v>81</v>
      </c>
      <c r="C7972">
        <v>35</v>
      </c>
      <c r="D7972">
        <v>13</v>
      </c>
      <c r="E7972">
        <v>92</v>
      </c>
      <c r="F7972">
        <v>27</v>
      </c>
      <c r="G7972">
        <v>5459</v>
      </c>
      <c r="H7972">
        <f>AVERAGE(B7972:F7972)</f>
        <v>49.6</v>
      </c>
      <c r="I7972">
        <f t="shared" si="124"/>
        <v>0</v>
      </c>
    </row>
    <row r="7973" spans="1:9" x14ac:dyDescent="0.25">
      <c r="A7973">
        <v>594145</v>
      </c>
      <c r="B7973">
        <v>3</v>
      </c>
      <c r="C7973">
        <v>44</v>
      </c>
      <c r="D7973">
        <v>88</v>
      </c>
      <c r="E7973">
        <v>62</v>
      </c>
      <c r="F7973">
        <v>51</v>
      </c>
      <c r="G7973">
        <v>5521</v>
      </c>
      <c r="H7973">
        <f>AVERAGE(B7973:F7973)</f>
        <v>49.6</v>
      </c>
      <c r="I7973">
        <f t="shared" si="124"/>
        <v>0</v>
      </c>
    </row>
    <row r="7974" spans="1:9" x14ac:dyDescent="0.25">
      <c r="A7974">
        <v>474762</v>
      </c>
      <c r="B7974">
        <v>41</v>
      </c>
      <c r="C7974">
        <v>24</v>
      </c>
      <c r="D7974">
        <v>53</v>
      </c>
      <c r="E7974">
        <v>58</v>
      </c>
      <c r="F7974">
        <v>72</v>
      </c>
      <c r="G7974">
        <v>5596</v>
      </c>
      <c r="H7974">
        <f>AVERAGE(B7974:F7974)</f>
        <v>49.6</v>
      </c>
      <c r="I7974">
        <f t="shared" si="124"/>
        <v>0</v>
      </c>
    </row>
    <row r="7975" spans="1:9" x14ac:dyDescent="0.25">
      <c r="A7975">
        <v>540488</v>
      </c>
      <c r="B7975">
        <v>10</v>
      </c>
      <c r="C7975">
        <v>56</v>
      </c>
      <c r="D7975">
        <v>59</v>
      </c>
      <c r="E7975">
        <v>85</v>
      </c>
      <c r="F7975">
        <v>38</v>
      </c>
      <c r="G7975">
        <v>5626</v>
      </c>
      <c r="H7975">
        <f>AVERAGE(B7975:F7975)</f>
        <v>49.6</v>
      </c>
      <c r="I7975">
        <f t="shared" si="124"/>
        <v>0</v>
      </c>
    </row>
    <row r="7976" spans="1:9" x14ac:dyDescent="0.25">
      <c r="A7976">
        <v>859207</v>
      </c>
      <c r="B7976">
        <v>44</v>
      </c>
      <c r="C7976">
        <v>97</v>
      </c>
      <c r="D7976">
        <v>44</v>
      </c>
      <c r="E7976">
        <v>60</v>
      </c>
      <c r="F7976">
        <v>3</v>
      </c>
      <c r="G7976">
        <v>5830</v>
      </c>
      <c r="H7976">
        <f>AVERAGE(B7976:F7976)</f>
        <v>49.6</v>
      </c>
      <c r="I7976">
        <f t="shared" si="124"/>
        <v>0</v>
      </c>
    </row>
    <row r="7977" spans="1:9" x14ac:dyDescent="0.25">
      <c r="A7977">
        <v>216182</v>
      </c>
      <c r="B7977">
        <v>13</v>
      </c>
      <c r="C7977">
        <v>80</v>
      </c>
      <c r="D7977">
        <v>7</v>
      </c>
      <c r="E7977">
        <v>48</v>
      </c>
      <c r="F7977">
        <v>100</v>
      </c>
      <c r="G7977">
        <v>6012</v>
      </c>
      <c r="H7977">
        <f>AVERAGE(B7977:F7977)</f>
        <v>49.6</v>
      </c>
      <c r="I7977">
        <f t="shared" si="124"/>
        <v>0</v>
      </c>
    </row>
    <row r="7978" spans="1:9" x14ac:dyDescent="0.25">
      <c r="A7978">
        <v>719619</v>
      </c>
      <c r="B7978">
        <v>64</v>
      </c>
      <c r="C7978">
        <v>19</v>
      </c>
      <c r="D7978">
        <v>56</v>
      </c>
      <c r="E7978">
        <v>48</v>
      </c>
      <c r="F7978">
        <v>61</v>
      </c>
      <c r="G7978">
        <v>6068</v>
      </c>
      <c r="H7978">
        <f>AVERAGE(B7978:F7978)</f>
        <v>49.6</v>
      </c>
      <c r="I7978">
        <f t="shared" si="124"/>
        <v>0</v>
      </c>
    </row>
    <row r="7979" spans="1:9" x14ac:dyDescent="0.25">
      <c r="A7979">
        <v>296297</v>
      </c>
      <c r="B7979">
        <v>49</v>
      </c>
      <c r="C7979">
        <v>35</v>
      </c>
      <c r="D7979">
        <v>9</v>
      </c>
      <c r="E7979">
        <v>65</v>
      </c>
      <c r="F7979">
        <v>90</v>
      </c>
      <c r="G7979">
        <v>6145</v>
      </c>
      <c r="H7979">
        <f>AVERAGE(B7979:F7979)</f>
        <v>49.6</v>
      </c>
      <c r="I7979">
        <f t="shared" si="124"/>
        <v>0</v>
      </c>
    </row>
    <row r="7980" spans="1:9" x14ac:dyDescent="0.25">
      <c r="A7980">
        <v>773422</v>
      </c>
      <c r="B7980">
        <v>6</v>
      </c>
      <c r="C7980">
        <v>91</v>
      </c>
      <c r="D7980">
        <v>4</v>
      </c>
      <c r="E7980">
        <v>71</v>
      </c>
      <c r="F7980">
        <v>76</v>
      </c>
      <c r="G7980">
        <v>6240</v>
      </c>
      <c r="H7980">
        <f>AVERAGE(B7980:F7980)</f>
        <v>49.6</v>
      </c>
      <c r="I7980">
        <f t="shared" si="124"/>
        <v>0</v>
      </c>
    </row>
    <row r="7981" spans="1:9" x14ac:dyDescent="0.25">
      <c r="A7981">
        <v>524580</v>
      </c>
      <c r="B7981">
        <v>87</v>
      </c>
      <c r="C7981">
        <v>30</v>
      </c>
      <c r="D7981">
        <v>25</v>
      </c>
      <c r="E7981">
        <v>58</v>
      </c>
      <c r="F7981">
        <v>48</v>
      </c>
      <c r="G7981">
        <v>6264</v>
      </c>
      <c r="H7981">
        <f>AVERAGE(B7981:F7981)</f>
        <v>49.6</v>
      </c>
      <c r="I7981">
        <f t="shared" si="124"/>
        <v>0</v>
      </c>
    </row>
    <row r="7982" spans="1:9" x14ac:dyDescent="0.25">
      <c r="A7982">
        <v>735978</v>
      </c>
      <c r="B7982">
        <v>34</v>
      </c>
      <c r="C7982">
        <v>93</v>
      </c>
      <c r="D7982">
        <v>27</v>
      </c>
      <c r="E7982">
        <v>36</v>
      </c>
      <c r="F7982">
        <v>58</v>
      </c>
      <c r="G7982">
        <v>6272</v>
      </c>
      <c r="H7982">
        <f>AVERAGE(B7982:F7982)</f>
        <v>49.6</v>
      </c>
      <c r="I7982">
        <f t="shared" si="124"/>
        <v>0</v>
      </c>
    </row>
    <row r="7983" spans="1:9" x14ac:dyDescent="0.25">
      <c r="A7983">
        <v>782500</v>
      </c>
      <c r="B7983">
        <v>46</v>
      </c>
      <c r="C7983">
        <v>27</v>
      </c>
      <c r="D7983">
        <v>86</v>
      </c>
      <c r="E7983">
        <v>22</v>
      </c>
      <c r="F7983">
        <v>67</v>
      </c>
      <c r="G7983">
        <v>6565</v>
      </c>
      <c r="H7983">
        <f>AVERAGE(B7983:F7983)</f>
        <v>49.6</v>
      </c>
      <c r="I7983">
        <f t="shared" si="124"/>
        <v>0</v>
      </c>
    </row>
    <row r="7984" spans="1:9" x14ac:dyDescent="0.25">
      <c r="A7984">
        <v>608906</v>
      </c>
      <c r="B7984">
        <v>27</v>
      </c>
      <c r="C7984">
        <v>36</v>
      </c>
      <c r="D7984">
        <v>90</v>
      </c>
      <c r="E7984">
        <v>94</v>
      </c>
      <c r="F7984">
        <v>1</v>
      </c>
      <c r="G7984">
        <v>6601</v>
      </c>
      <c r="H7984">
        <f>AVERAGE(B7984:F7984)</f>
        <v>49.6</v>
      </c>
      <c r="I7984">
        <f t="shared" si="124"/>
        <v>0</v>
      </c>
    </row>
    <row r="7985" spans="1:9" x14ac:dyDescent="0.25">
      <c r="A7985">
        <v>314810</v>
      </c>
      <c r="B7985">
        <v>80</v>
      </c>
      <c r="C7985">
        <v>87</v>
      </c>
      <c r="D7985">
        <v>35</v>
      </c>
      <c r="E7985">
        <v>1</v>
      </c>
      <c r="F7985">
        <v>45</v>
      </c>
      <c r="G7985">
        <v>6730</v>
      </c>
      <c r="H7985">
        <f>AVERAGE(B7985:F7985)</f>
        <v>49.6</v>
      </c>
      <c r="I7985">
        <f t="shared" si="124"/>
        <v>0</v>
      </c>
    </row>
    <row r="7986" spans="1:9" x14ac:dyDescent="0.25">
      <c r="A7986">
        <v>712177</v>
      </c>
      <c r="B7986">
        <v>1</v>
      </c>
      <c r="C7986">
        <v>54</v>
      </c>
      <c r="D7986">
        <v>85</v>
      </c>
      <c r="E7986">
        <v>72</v>
      </c>
      <c r="F7986">
        <v>36</v>
      </c>
      <c r="G7986">
        <v>6742</v>
      </c>
      <c r="H7986">
        <f>AVERAGE(B7986:F7986)</f>
        <v>49.6</v>
      </c>
      <c r="I7986">
        <f t="shared" si="124"/>
        <v>0</v>
      </c>
    </row>
    <row r="7987" spans="1:9" x14ac:dyDescent="0.25">
      <c r="A7987">
        <v>276247</v>
      </c>
      <c r="B7987">
        <v>23</v>
      </c>
      <c r="C7987">
        <v>59</v>
      </c>
      <c r="D7987">
        <v>71</v>
      </c>
      <c r="E7987">
        <v>69</v>
      </c>
      <c r="F7987">
        <v>26</v>
      </c>
      <c r="G7987">
        <v>6991</v>
      </c>
      <c r="H7987">
        <f>AVERAGE(B7987:F7987)</f>
        <v>49.6</v>
      </c>
      <c r="I7987">
        <f t="shared" si="124"/>
        <v>0</v>
      </c>
    </row>
    <row r="7988" spans="1:9" x14ac:dyDescent="0.25">
      <c r="A7988">
        <v>303151</v>
      </c>
      <c r="B7988">
        <v>78</v>
      </c>
      <c r="C7988">
        <v>33</v>
      </c>
      <c r="D7988">
        <v>82</v>
      </c>
      <c r="E7988">
        <v>52</v>
      </c>
      <c r="F7988">
        <v>3</v>
      </c>
      <c r="G7988">
        <v>6996</v>
      </c>
      <c r="H7988">
        <f>AVERAGE(B7988:F7988)</f>
        <v>49.6</v>
      </c>
      <c r="I7988">
        <f t="shared" si="124"/>
        <v>0</v>
      </c>
    </row>
    <row r="7989" spans="1:9" x14ac:dyDescent="0.25">
      <c r="A7989">
        <v>18928</v>
      </c>
      <c r="B7989">
        <v>13</v>
      </c>
      <c r="C7989">
        <v>42</v>
      </c>
      <c r="D7989">
        <v>100</v>
      </c>
      <c r="E7989">
        <v>49</v>
      </c>
      <c r="F7989">
        <v>44</v>
      </c>
      <c r="G7989">
        <v>7011</v>
      </c>
      <c r="H7989">
        <f>AVERAGE(B7989:F7989)</f>
        <v>49.6</v>
      </c>
      <c r="I7989">
        <f t="shared" si="124"/>
        <v>0</v>
      </c>
    </row>
    <row r="7990" spans="1:9" x14ac:dyDescent="0.25">
      <c r="A7990">
        <v>700638</v>
      </c>
      <c r="B7990">
        <v>5</v>
      </c>
      <c r="C7990">
        <v>78</v>
      </c>
      <c r="D7990">
        <v>37</v>
      </c>
      <c r="E7990">
        <v>34</v>
      </c>
      <c r="F7990">
        <v>94</v>
      </c>
      <c r="G7990">
        <v>7083</v>
      </c>
      <c r="H7990">
        <f>AVERAGE(B7990:F7990)</f>
        <v>49.6</v>
      </c>
      <c r="I7990">
        <f t="shared" si="124"/>
        <v>0</v>
      </c>
    </row>
    <row r="7991" spans="1:9" x14ac:dyDescent="0.25">
      <c r="A7991">
        <v>103011</v>
      </c>
      <c r="B7991">
        <v>85</v>
      </c>
      <c r="C7991">
        <v>41</v>
      </c>
      <c r="D7991">
        <v>51</v>
      </c>
      <c r="E7991">
        <v>19</v>
      </c>
      <c r="F7991">
        <v>52</v>
      </c>
      <c r="G7991">
        <v>7085</v>
      </c>
      <c r="H7991">
        <f>AVERAGE(B7991:F7991)</f>
        <v>49.6</v>
      </c>
      <c r="I7991">
        <f t="shared" si="124"/>
        <v>0</v>
      </c>
    </row>
    <row r="7992" spans="1:9" x14ac:dyDescent="0.25">
      <c r="A7992">
        <v>708293</v>
      </c>
      <c r="B7992">
        <v>43</v>
      </c>
      <c r="C7992">
        <v>43</v>
      </c>
      <c r="D7992">
        <v>74</v>
      </c>
      <c r="E7992">
        <v>16</v>
      </c>
      <c r="F7992">
        <v>72</v>
      </c>
      <c r="G7992">
        <v>7295</v>
      </c>
      <c r="H7992">
        <f>AVERAGE(B7992:F7992)</f>
        <v>49.6</v>
      </c>
      <c r="I7992">
        <f t="shared" si="124"/>
        <v>0</v>
      </c>
    </row>
    <row r="7993" spans="1:9" x14ac:dyDescent="0.25">
      <c r="A7993">
        <v>264409</v>
      </c>
      <c r="B7993">
        <v>84</v>
      </c>
      <c r="C7993">
        <v>77</v>
      </c>
      <c r="D7993">
        <v>7</v>
      </c>
      <c r="E7993">
        <v>73</v>
      </c>
      <c r="F7993">
        <v>7</v>
      </c>
      <c r="G7993">
        <v>7402</v>
      </c>
      <c r="H7993">
        <f>AVERAGE(B7993:F7993)</f>
        <v>49.6</v>
      </c>
      <c r="I7993">
        <f t="shared" si="124"/>
        <v>0</v>
      </c>
    </row>
    <row r="7994" spans="1:9" x14ac:dyDescent="0.25">
      <c r="A7994">
        <v>592366</v>
      </c>
      <c r="B7994">
        <v>77</v>
      </c>
      <c r="C7994">
        <v>52</v>
      </c>
      <c r="D7994">
        <v>26</v>
      </c>
      <c r="E7994">
        <v>12</v>
      </c>
      <c r="F7994">
        <v>81</v>
      </c>
      <c r="G7994">
        <v>7614</v>
      </c>
      <c r="H7994">
        <f>AVERAGE(B7994:F7994)</f>
        <v>49.6</v>
      </c>
      <c r="I7994">
        <f t="shared" si="124"/>
        <v>0</v>
      </c>
    </row>
    <row r="7995" spans="1:9" x14ac:dyDescent="0.25">
      <c r="A7995">
        <v>803400</v>
      </c>
      <c r="B7995">
        <v>36</v>
      </c>
      <c r="C7995">
        <v>91</v>
      </c>
      <c r="D7995">
        <v>2</v>
      </c>
      <c r="E7995">
        <v>59</v>
      </c>
      <c r="F7995">
        <v>60</v>
      </c>
      <c r="G7995">
        <v>7647</v>
      </c>
      <c r="H7995">
        <f>AVERAGE(B7995:F7995)</f>
        <v>49.6</v>
      </c>
      <c r="I7995">
        <f t="shared" si="124"/>
        <v>0</v>
      </c>
    </row>
    <row r="7996" spans="1:9" x14ac:dyDescent="0.25">
      <c r="A7996">
        <v>556559</v>
      </c>
      <c r="B7996">
        <v>66</v>
      </c>
      <c r="C7996">
        <v>37</v>
      </c>
      <c r="D7996">
        <v>46</v>
      </c>
      <c r="E7996">
        <v>83</v>
      </c>
      <c r="F7996">
        <v>16</v>
      </c>
      <c r="G7996">
        <v>7770</v>
      </c>
      <c r="H7996">
        <f>AVERAGE(B7996:F7996)</f>
        <v>49.6</v>
      </c>
      <c r="I7996">
        <f t="shared" si="124"/>
        <v>0</v>
      </c>
    </row>
    <row r="7997" spans="1:9" x14ac:dyDescent="0.25">
      <c r="A7997">
        <v>872330</v>
      </c>
      <c r="B7997">
        <v>24</v>
      </c>
      <c r="C7997">
        <v>21</v>
      </c>
      <c r="D7997">
        <v>81</v>
      </c>
      <c r="E7997">
        <v>61</v>
      </c>
      <c r="F7997">
        <v>61</v>
      </c>
      <c r="G7997">
        <v>7818</v>
      </c>
      <c r="H7997">
        <f>AVERAGE(B7997:F7997)</f>
        <v>49.6</v>
      </c>
      <c r="I7997">
        <f t="shared" si="124"/>
        <v>0</v>
      </c>
    </row>
    <row r="7998" spans="1:9" x14ac:dyDescent="0.25">
      <c r="A7998">
        <v>563764</v>
      </c>
      <c r="B7998">
        <v>76</v>
      </c>
      <c r="C7998">
        <v>11</v>
      </c>
      <c r="D7998">
        <v>75</v>
      </c>
      <c r="E7998">
        <v>63</v>
      </c>
      <c r="F7998">
        <v>23</v>
      </c>
      <c r="G7998">
        <v>8121</v>
      </c>
      <c r="H7998">
        <f>AVERAGE(B7998:F7998)</f>
        <v>49.6</v>
      </c>
      <c r="I7998">
        <f t="shared" si="124"/>
        <v>0</v>
      </c>
    </row>
    <row r="7999" spans="1:9" x14ac:dyDescent="0.25">
      <c r="A7999">
        <v>154393</v>
      </c>
      <c r="B7999">
        <v>66</v>
      </c>
      <c r="C7999">
        <v>43</v>
      </c>
      <c r="D7999">
        <v>31</v>
      </c>
      <c r="E7999">
        <v>74</v>
      </c>
      <c r="F7999">
        <v>34</v>
      </c>
      <c r="G7999">
        <v>8269</v>
      </c>
      <c r="H7999">
        <f>AVERAGE(B7999:F7999)</f>
        <v>49.6</v>
      </c>
      <c r="I7999">
        <f t="shared" si="124"/>
        <v>0</v>
      </c>
    </row>
    <row r="8000" spans="1:9" x14ac:dyDescent="0.25">
      <c r="A8000">
        <v>902971</v>
      </c>
      <c r="B8000">
        <v>33</v>
      </c>
      <c r="C8000">
        <v>74</v>
      </c>
      <c r="D8000">
        <v>67</v>
      </c>
      <c r="E8000">
        <v>58</v>
      </c>
      <c r="F8000">
        <v>16</v>
      </c>
      <c r="G8000">
        <v>8322</v>
      </c>
      <c r="H8000">
        <f>AVERAGE(B8000:F8000)</f>
        <v>49.6</v>
      </c>
      <c r="I8000">
        <f t="shared" si="124"/>
        <v>0</v>
      </c>
    </row>
    <row r="8001" spans="1:9" x14ac:dyDescent="0.25">
      <c r="A8001">
        <v>217301</v>
      </c>
      <c r="B8001">
        <v>34</v>
      </c>
      <c r="C8001">
        <v>49</v>
      </c>
      <c r="D8001">
        <v>74</v>
      </c>
      <c r="E8001">
        <v>63</v>
      </c>
      <c r="F8001">
        <v>28</v>
      </c>
      <c r="G8001">
        <v>8342</v>
      </c>
      <c r="H8001">
        <f>AVERAGE(B8001:F8001)</f>
        <v>49.6</v>
      </c>
      <c r="I8001">
        <f t="shared" si="124"/>
        <v>0</v>
      </c>
    </row>
    <row r="8002" spans="1:9" x14ac:dyDescent="0.25">
      <c r="A8002">
        <v>608191</v>
      </c>
      <c r="B8002">
        <v>11</v>
      </c>
      <c r="C8002">
        <v>63</v>
      </c>
      <c r="D8002">
        <v>24</v>
      </c>
      <c r="E8002">
        <v>92</v>
      </c>
      <c r="F8002">
        <v>58</v>
      </c>
      <c r="G8002">
        <v>8622</v>
      </c>
      <c r="H8002">
        <f>AVERAGE(B8002:F8002)</f>
        <v>49.6</v>
      </c>
      <c r="I8002">
        <f t="shared" si="124"/>
        <v>0</v>
      </c>
    </row>
    <row r="8003" spans="1:9" x14ac:dyDescent="0.25">
      <c r="A8003">
        <v>965037</v>
      </c>
      <c r="B8003">
        <v>87</v>
      </c>
      <c r="C8003">
        <v>80</v>
      </c>
      <c r="D8003">
        <v>2</v>
      </c>
      <c r="E8003">
        <v>61</v>
      </c>
      <c r="F8003">
        <v>18</v>
      </c>
      <c r="G8003">
        <v>8648</v>
      </c>
      <c r="H8003">
        <f>AVERAGE(B8003:F8003)</f>
        <v>49.6</v>
      </c>
      <c r="I8003">
        <f t="shared" ref="I8003:I8066" si="125">IF(AND(H8003&gt;80,G8003&lt;=5000),1,0)</f>
        <v>0</v>
      </c>
    </row>
    <row r="8004" spans="1:9" x14ac:dyDescent="0.25">
      <c r="A8004">
        <v>683352</v>
      </c>
      <c r="B8004">
        <v>68</v>
      </c>
      <c r="C8004">
        <v>20</v>
      </c>
      <c r="D8004">
        <v>40</v>
      </c>
      <c r="E8004">
        <v>52</v>
      </c>
      <c r="F8004">
        <v>68</v>
      </c>
      <c r="G8004">
        <v>8850</v>
      </c>
      <c r="H8004">
        <f>AVERAGE(B8004:F8004)</f>
        <v>49.6</v>
      </c>
      <c r="I8004">
        <f t="shared" si="125"/>
        <v>0</v>
      </c>
    </row>
    <row r="8005" spans="1:9" x14ac:dyDescent="0.25">
      <c r="A8005">
        <v>5659</v>
      </c>
      <c r="B8005">
        <v>89</v>
      </c>
      <c r="C8005">
        <v>58</v>
      </c>
      <c r="D8005">
        <v>44</v>
      </c>
      <c r="E8005">
        <v>19</v>
      </c>
      <c r="F8005">
        <v>38</v>
      </c>
      <c r="G8005">
        <v>9024</v>
      </c>
      <c r="H8005">
        <f>AVERAGE(B8005:F8005)</f>
        <v>49.6</v>
      </c>
      <c r="I8005">
        <f t="shared" si="125"/>
        <v>0</v>
      </c>
    </row>
    <row r="8006" spans="1:9" x14ac:dyDescent="0.25">
      <c r="A8006">
        <v>733964</v>
      </c>
      <c r="B8006">
        <v>33</v>
      </c>
      <c r="C8006">
        <v>20</v>
      </c>
      <c r="D8006">
        <v>62</v>
      </c>
      <c r="E8006">
        <v>54</v>
      </c>
      <c r="F8006">
        <v>79</v>
      </c>
      <c r="G8006">
        <v>9040</v>
      </c>
      <c r="H8006">
        <f>AVERAGE(B8006:F8006)</f>
        <v>49.6</v>
      </c>
      <c r="I8006">
        <f t="shared" si="125"/>
        <v>0</v>
      </c>
    </row>
    <row r="8007" spans="1:9" x14ac:dyDescent="0.25">
      <c r="A8007">
        <v>948237</v>
      </c>
      <c r="B8007">
        <v>37</v>
      </c>
      <c r="C8007">
        <v>75</v>
      </c>
      <c r="D8007">
        <v>40</v>
      </c>
      <c r="E8007">
        <v>30</v>
      </c>
      <c r="F8007">
        <v>66</v>
      </c>
      <c r="G8007">
        <v>9045</v>
      </c>
      <c r="H8007">
        <f>AVERAGE(B8007:F8007)</f>
        <v>49.6</v>
      </c>
      <c r="I8007">
        <f t="shared" si="125"/>
        <v>0</v>
      </c>
    </row>
    <row r="8008" spans="1:9" x14ac:dyDescent="0.25">
      <c r="A8008">
        <v>344219</v>
      </c>
      <c r="B8008">
        <v>1</v>
      </c>
      <c r="C8008">
        <v>83</v>
      </c>
      <c r="D8008">
        <v>13</v>
      </c>
      <c r="E8008">
        <v>73</v>
      </c>
      <c r="F8008">
        <v>78</v>
      </c>
      <c r="G8008">
        <v>9127</v>
      </c>
      <c r="H8008">
        <f>AVERAGE(B8008:F8008)</f>
        <v>49.6</v>
      </c>
      <c r="I8008">
        <f t="shared" si="125"/>
        <v>0</v>
      </c>
    </row>
    <row r="8009" spans="1:9" x14ac:dyDescent="0.25">
      <c r="A8009">
        <v>593116</v>
      </c>
      <c r="B8009">
        <v>37</v>
      </c>
      <c r="C8009">
        <v>98</v>
      </c>
      <c r="D8009">
        <v>43</v>
      </c>
      <c r="E8009">
        <v>14</v>
      </c>
      <c r="F8009">
        <v>56</v>
      </c>
      <c r="G8009">
        <v>9356</v>
      </c>
      <c r="H8009">
        <f>AVERAGE(B8009:F8009)</f>
        <v>49.6</v>
      </c>
      <c r="I8009">
        <f t="shared" si="125"/>
        <v>0</v>
      </c>
    </row>
    <row r="8010" spans="1:9" x14ac:dyDescent="0.25">
      <c r="A8010">
        <v>333219</v>
      </c>
      <c r="B8010">
        <v>65</v>
      </c>
      <c r="C8010">
        <v>52</v>
      </c>
      <c r="D8010">
        <v>46</v>
      </c>
      <c r="E8010">
        <v>15</v>
      </c>
      <c r="F8010">
        <v>70</v>
      </c>
      <c r="G8010">
        <v>9594</v>
      </c>
      <c r="H8010">
        <f>AVERAGE(B8010:F8010)</f>
        <v>49.6</v>
      </c>
      <c r="I8010">
        <f t="shared" si="125"/>
        <v>0</v>
      </c>
    </row>
    <row r="8011" spans="1:9" x14ac:dyDescent="0.25">
      <c r="A8011">
        <v>877002</v>
      </c>
      <c r="B8011">
        <v>26</v>
      </c>
      <c r="C8011">
        <v>65</v>
      </c>
      <c r="D8011">
        <v>73</v>
      </c>
      <c r="E8011">
        <v>59</v>
      </c>
      <c r="F8011">
        <v>25</v>
      </c>
      <c r="G8011">
        <v>9624</v>
      </c>
      <c r="H8011">
        <f>AVERAGE(B8011:F8011)</f>
        <v>49.6</v>
      </c>
      <c r="I8011">
        <f t="shared" si="125"/>
        <v>0</v>
      </c>
    </row>
    <row r="8012" spans="1:9" x14ac:dyDescent="0.25">
      <c r="A8012">
        <v>414381</v>
      </c>
      <c r="B8012">
        <v>76</v>
      </c>
      <c r="C8012">
        <v>22</v>
      </c>
      <c r="D8012">
        <v>70</v>
      </c>
      <c r="E8012">
        <v>54</v>
      </c>
      <c r="F8012">
        <v>26</v>
      </c>
      <c r="G8012">
        <v>9708</v>
      </c>
      <c r="H8012">
        <f>AVERAGE(B8012:F8012)</f>
        <v>49.6</v>
      </c>
      <c r="I8012">
        <f t="shared" si="125"/>
        <v>0</v>
      </c>
    </row>
    <row r="8013" spans="1:9" x14ac:dyDescent="0.25">
      <c r="A8013">
        <v>386559</v>
      </c>
      <c r="B8013">
        <v>40</v>
      </c>
      <c r="C8013">
        <v>84</v>
      </c>
      <c r="D8013">
        <v>76</v>
      </c>
      <c r="E8013">
        <v>21</v>
      </c>
      <c r="F8013">
        <v>27</v>
      </c>
      <c r="G8013">
        <v>9736</v>
      </c>
      <c r="H8013">
        <f>AVERAGE(B8013:F8013)</f>
        <v>49.6</v>
      </c>
      <c r="I8013">
        <f t="shared" si="125"/>
        <v>0</v>
      </c>
    </row>
    <row r="8014" spans="1:9" x14ac:dyDescent="0.25">
      <c r="A8014">
        <v>198134</v>
      </c>
      <c r="B8014">
        <v>62</v>
      </c>
      <c r="C8014">
        <v>36</v>
      </c>
      <c r="D8014">
        <v>85</v>
      </c>
      <c r="E8014">
        <v>48</v>
      </c>
      <c r="F8014">
        <v>17</v>
      </c>
      <c r="G8014">
        <v>9812</v>
      </c>
      <c r="H8014">
        <f>AVERAGE(B8014:F8014)</f>
        <v>49.6</v>
      </c>
      <c r="I8014">
        <f t="shared" si="125"/>
        <v>0</v>
      </c>
    </row>
    <row r="8015" spans="1:9" x14ac:dyDescent="0.25">
      <c r="A8015">
        <v>102266</v>
      </c>
      <c r="B8015">
        <v>68</v>
      </c>
      <c r="C8015">
        <v>14</v>
      </c>
      <c r="D8015">
        <v>89</v>
      </c>
      <c r="E8015">
        <v>75</v>
      </c>
      <c r="F8015">
        <v>2</v>
      </c>
      <c r="G8015">
        <v>9854</v>
      </c>
      <c r="H8015">
        <f>AVERAGE(B8015:F8015)</f>
        <v>49.6</v>
      </c>
      <c r="I8015">
        <f t="shared" si="125"/>
        <v>0</v>
      </c>
    </row>
    <row r="8016" spans="1:9" x14ac:dyDescent="0.25">
      <c r="A8016">
        <v>936017</v>
      </c>
      <c r="B8016">
        <v>94</v>
      </c>
      <c r="C8016">
        <v>10</v>
      </c>
      <c r="D8016">
        <v>19</v>
      </c>
      <c r="E8016">
        <v>28</v>
      </c>
      <c r="F8016">
        <v>97</v>
      </c>
      <c r="G8016">
        <v>9879</v>
      </c>
      <c r="H8016">
        <f>AVERAGE(B8016:F8016)</f>
        <v>49.6</v>
      </c>
      <c r="I8016">
        <f t="shared" si="125"/>
        <v>0</v>
      </c>
    </row>
    <row r="8017" spans="1:9" x14ac:dyDescent="0.25">
      <c r="A8017">
        <v>973057</v>
      </c>
      <c r="B8017">
        <v>85</v>
      </c>
      <c r="C8017">
        <v>3</v>
      </c>
      <c r="D8017">
        <v>88</v>
      </c>
      <c r="E8017">
        <v>20</v>
      </c>
      <c r="F8017">
        <v>52</v>
      </c>
      <c r="G8017">
        <v>9987</v>
      </c>
      <c r="H8017">
        <f>AVERAGE(B8017:F8017)</f>
        <v>49.6</v>
      </c>
      <c r="I8017">
        <f t="shared" si="125"/>
        <v>0</v>
      </c>
    </row>
    <row r="8018" spans="1:9" x14ac:dyDescent="0.25">
      <c r="A8018">
        <v>798563</v>
      </c>
      <c r="B8018">
        <v>31</v>
      </c>
      <c r="C8018">
        <v>85</v>
      </c>
      <c r="D8018">
        <v>57</v>
      </c>
      <c r="E8018">
        <v>68</v>
      </c>
      <c r="F8018">
        <v>6</v>
      </c>
      <c r="G8018">
        <v>831</v>
      </c>
      <c r="H8018">
        <f>AVERAGE(B8018:F8018)</f>
        <v>49.4</v>
      </c>
      <c r="I8018">
        <f t="shared" si="125"/>
        <v>0</v>
      </c>
    </row>
    <row r="8019" spans="1:9" x14ac:dyDescent="0.25">
      <c r="A8019">
        <v>659745</v>
      </c>
      <c r="B8019">
        <v>17</v>
      </c>
      <c r="C8019">
        <v>28</v>
      </c>
      <c r="D8019">
        <v>81</v>
      </c>
      <c r="E8019">
        <v>73</v>
      </c>
      <c r="F8019">
        <v>48</v>
      </c>
      <c r="G8019">
        <v>877</v>
      </c>
      <c r="H8019">
        <f>AVERAGE(B8019:F8019)</f>
        <v>49.4</v>
      </c>
      <c r="I8019">
        <f t="shared" si="125"/>
        <v>0</v>
      </c>
    </row>
    <row r="8020" spans="1:9" x14ac:dyDescent="0.25">
      <c r="A8020">
        <v>282610</v>
      </c>
      <c r="B8020">
        <v>58</v>
      </c>
      <c r="C8020">
        <v>60</v>
      </c>
      <c r="D8020">
        <v>56</v>
      </c>
      <c r="E8020">
        <v>71</v>
      </c>
      <c r="F8020">
        <v>2</v>
      </c>
      <c r="G8020">
        <v>1225</v>
      </c>
      <c r="H8020">
        <f>AVERAGE(B8020:F8020)</f>
        <v>49.4</v>
      </c>
      <c r="I8020">
        <f t="shared" si="125"/>
        <v>0</v>
      </c>
    </row>
    <row r="8021" spans="1:9" x14ac:dyDescent="0.25">
      <c r="A8021">
        <v>946997</v>
      </c>
      <c r="B8021">
        <v>73</v>
      </c>
      <c r="C8021">
        <v>11</v>
      </c>
      <c r="D8021">
        <v>63</v>
      </c>
      <c r="E8021">
        <v>37</v>
      </c>
      <c r="F8021">
        <v>63</v>
      </c>
      <c r="G8021">
        <v>1256</v>
      </c>
      <c r="H8021">
        <f>AVERAGE(B8021:F8021)</f>
        <v>49.4</v>
      </c>
      <c r="I8021">
        <f t="shared" si="125"/>
        <v>0</v>
      </c>
    </row>
    <row r="8022" spans="1:9" x14ac:dyDescent="0.25">
      <c r="A8022">
        <v>950879</v>
      </c>
      <c r="B8022">
        <v>41</v>
      </c>
      <c r="C8022">
        <v>64</v>
      </c>
      <c r="D8022">
        <v>23</v>
      </c>
      <c r="E8022">
        <v>79</v>
      </c>
      <c r="F8022">
        <v>40</v>
      </c>
      <c r="G8022">
        <v>1268</v>
      </c>
      <c r="H8022">
        <f>AVERAGE(B8022:F8022)</f>
        <v>49.4</v>
      </c>
      <c r="I8022">
        <f t="shared" si="125"/>
        <v>0</v>
      </c>
    </row>
    <row r="8023" spans="1:9" x14ac:dyDescent="0.25">
      <c r="A8023">
        <v>811147</v>
      </c>
      <c r="B8023">
        <v>91</v>
      </c>
      <c r="C8023">
        <v>48</v>
      </c>
      <c r="D8023">
        <v>11</v>
      </c>
      <c r="E8023">
        <v>72</v>
      </c>
      <c r="F8023">
        <v>25</v>
      </c>
      <c r="G8023">
        <v>1333</v>
      </c>
      <c r="H8023">
        <f>AVERAGE(B8023:F8023)</f>
        <v>49.4</v>
      </c>
      <c r="I8023">
        <f t="shared" si="125"/>
        <v>0</v>
      </c>
    </row>
    <row r="8024" spans="1:9" x14ac:dyDescent="0.25">
      <c r="A8024">
        <v>153681</v>
      </c>
      <c r="B8024">
        <v>15</v>
      </c>
      <c r="C8024">
        <v>37</v>
      </c>
      <c r="D8024">
        <v>100</v>
      </c>
      <c r="E8024">
        <v>94</v>
      </c>
      <c r="F8024">
        <v>1</v>
      </c>
      <c r="G8024">
        <v>1447</v>
      </c>
      <c r="H8024">
        <f>AVERAGE(B8024:F8024)</f>
        <v>49.4</v>
      </c>
      <c r="I8024">
        <f t="shared" si="125"/>
        <v>0</v>
      </c>
    </row>
    <row r="8025" spans="1:9" x14ac:dyDescent="0.25">
      <c r="A8025">
        <v>810300</v>
      </c>
      <c r="B8025">
        <v>92</v>
      </c>
      <c r="C8025">
        <v>91</v>
      </c>
      <c r="D8025">
        <v>46</v>
      </c>
      <c r="E8025">
        <v>14</v>
      </c>
      <c r="F8025">
        <v>4</v>
      </c>
      <c r="G8025">
        <v>1549</v>
      </c>
      <c r="H8025">
        <f>AVERAGE(B8025:F8025)</f>
        <v>49.4</v>
      </c>
      <c r="I8025">
        <f t="shared" si="125"/>
        <v>0</v>
      </c>
    </row>
    <row r="8026" spans="1:9" x14ac:dyDescent="0.25">
      <c r="A8026">
        <v>717557</v>
      </c>
      <c r="B8026">
        <v>7</v>
      </c>
      <c r="C8026">
        <v>63</v>
      </c>
      <c r="D8026">
        <v>45</v>
      </c>
      <c r="E8026">
        <v>67</v>
      </c>
      <c r="F8026">
        <v>65</v>
      </c>
      <c r="G8026">
        <v>1644</v>
      </c>
      <c r="H8026">
        <f>AVERAGE(B8026:F8026)</f>
        <v>49.4</v>
      </c>
      <c r="I8026">
        <f t="shared" si="125"/>
        <v>0</v>
      </c>
    </row>
    <row r="8027" spans="1:9" x14ac:dyDescent="0.25">
      <c r="A8027">
        <v>737028</v>
      </c>
      <c r="B8027">
        <v>76</v>
      </c>
      <c r="C8027">
        <v>83</v>
      </c>
      <c r="D8027">
        <v>2</v>
      </c>
      <c r="E8027">
        <v>16</v>
      </c>
      <c r="F8027">
        <v>70</v>
      </c>
      <c r="G8027">
        <v>1665</v>
      </c>
      <c r="H8027">
        <f>AVERAGE(B8027:F8027)</f>
        <v>49.4</v>
      </c>
      <c r="I8027">
        <f t="shared" si="125"/>
        <v>0</v>
      </c>
    </row>
    <row r="8028" spans="1:9" x14ac:dyDescent="0.25">
      <c r="A8028">
        <v>842449</v>
      </c>
      <c r="B8028">
        <v>85</v>
      </c>
      <c r="C8028">
        <v>80</v>
      </c>
      <c r="D8028">
        <v>6</v>
      </c>
      <c r="E8028">
        <v>47</v>
      </c>
      <c r="F8028">
        <v>29</v>
      </c>
      <c r="G8028">
        <v>1740</v>
      </c>
      <c r="H8028">
        <f>AVERAGE(B8028:F8028)</f>
        <v>49.4</v>
      </c>
      <c r="I8028">
        <f t="shared" si="125"/>
        <v>0</v>
      </c>
    </row>
    <row r="8029" spans="1:9" x14ac:dyDescent="0.25">
      <c r="A8029">
        <v>318989</v>
      </c>
      <c r="B8029">
        <v>87</v>
      </c>
      <c r="C8029">
        <v>7</v>
      </c>
      <c r="D8029">
        <v>35</v>
      </c>
      <c r="E8029">
        <v>63</v>
      </c>
      <c r="F8029">
        <v>55</v>
      </c>
      <c r="G8029">
        <v>1754</v>
      </c>
      <c r="H8029">
        <f>AVERAGE(B8029:F8029)</f>
        <v>49.4</v>
      </c>
      <c r="I8029">
        <f t="shared" si="125"/>
        <v>0</v>
      </c>
    </row>
    <row r="8030" spans="1:9" x14ac:dyDescent="0.25">
      <c r="A8030">
        <v>879075</v>
      </c>
      <c r="B8030">
        <v>8</v>
      </c>
      <c r="C8030">
        <v>77</v>
      </c>
      <c r="D8030">
        <v>51</v>
      </c>
      <c r="E8030">
        <v>17</v>
      </c>
      <c r="F8030">
        <v>94</v>
      </c>
      <c r="G8030">
        <v>1882</v>
      </c>
      <c r="H8030">
        <f>AVERAGE(B8030:F8030)</f>
        <v>49.4</v>
      </c>
      <c r="I8030">
        <f t="shared" si="125"/>
        <v>0</v>
      </c>
    </row>
    <row r="8031" spans="1:9" x14ac:dyDescent="0.25">
      <c r="A8031">
        <v>450001</v>
      </c>
      <c r="B8031">
        <v>66</v>
      </c>
      <c r="C8031">
        <v>24</v>
      </c>
      <c r="D8031">
        <v>20</v>
      </c>
      <c r="E8031">
        <v>95</v>
      </c>
      <c r="F8031">
        <v>42</v>
      </c>
      <c r="G8031">
        <v>1980</v>
      </c>
      <c r="H8031">
        <f>AVERAGE(B8031:F8031)</f>
        <v>49.4</v>
      </c>
      <c r="I8031">
        <f t="shared" si="125"/>
        <v>0</v>
      </c>
    </row>
    <row r="8032" spans="1:9" x14ac:dyDescent="0.25">
      <c r="A8032">
        <v>790710</v>
      </c>
      <c r="B8032">
        <v>66</v>
      </c>
      <c r="C8032">
        <v>69</v>
      </c>
      <c r="D8032">
        <v>57</v>
      </c>
      <c r="E8032">
        <v>6</v>
      </c>
      <c r="F8032">
        <v>49</v>
      </c>
      <c r="G8032">
        <v>2203</v>
      </c>
      <c r="H8032">
        <f>AVERAGE(B8032:F8032)</f>
        <v>49.4</v>
      </c>
      <c r="I8032">
        <f t="shared" si="125"/>
        <v>0</v>
      </c>
    </row>
    <row r="8033" spans="1:9" x14ac:dyDescent="0.25">
      <c r="A8033">
        <v>919510</v>
      </c>
      <c r="B8033">
        <v>30</v>
      </c>
      <c r="C8033">
        <v>28</v>
      </c>
      <c r="D8033">
        <v>70</v>
      </c>
      <c r="E8033">
        <v>38</v>
      </c>
      <c r="F8033">
        <v>81</v>
      </c>
      <c r="G8033">
        <v>2279</v>
      </c>
      <c r="H8033">
        <f>AVERAGE(B8033:F8033)</f>
        <v>49.4</v>
      </c>
      <c r="I8033">
        <f t="shared" si="125"/>
        <v>0</v>
      </c>
    </row>
    <row r="8034" spans="1:9" x14ac:dyDescent="0.25">
      <c r="A8034">
        <v>792409</v>
      </c>
      <c r="B8034">
        <v>20</v>
      </c>
      <c r="C8034">
        <v>98</v>
      </c>
      <c r="D8034">
        <v>27</v>
      </c>
      <c r="E8034">
        <v>92</v>
      </c>
      <c r="F8034">
        <v>10</v>
      </c>
      <c r="G8034">
        <v>2301</v>
      </c>
      <c r="H8034">
        <f>AVERAGE(B8034:F8034)</f>
        <v>49.4</v>
      </c>
      <c r="I8034">
        <f t="shared" si="125"/>
        <v>0</v>
      </c>
    </row>
    <row r="8035" spans="1:9" x14ac:dyDescent="0.25">
      <c r="A8035">
        <v>34986</v>
      </c>
      <c r="B8035">
        <v>9</v>
      </c>
      <c r="C8035">
        <v>50</v>
      </c>
      <c r="D8035">
        <v>72</v>
      </c>
      <c r="E8035">
        <v>62</v>
      </c>
      <c r="F8035">
        <v>54</v>
      </c>
      <c r="G8035">
        <v>2702</v>
      </c>
      <c r="H8035">
        <f>AVERAGE(B8035:F8035)</f>
        <v>49.4</v>
      </c>
      <c r="I8035">
        <f t="shared" si="125"/>
        <v>0</v>
      </c>
    </row>
    <row r="8036" spans="1:9" x14ac:dyDescent="0.25">
      <c r="A8036">
        <v>405054</v>
      </c>
      <c r="B8036">
        <v>7</v>
      </c>
      <c r="C8036">
        <v>37</v>
      </c>
      <c r="D8036">
        <v>77</v>
      </c>
      <c r="E8036">
        <v>99</v>
      </c>
      <c r="F8036">
        <v>27</v>
      </c>
      <c r="G8036">
        <v>2805</v>
      </c>
      <c r="H8036">
        <f>AVERAGE(B8036:F8036)</f>
        <v>49.4</v>
      </c>
      <c r="I8036">
        <f t="shared" si="125"/>
        <v>0</v>
      </c>
    </row>
    <row r="8037" spans="1:9" x14ac:dyDescent="0.25">
      <c r="A8037">
        <v>635180</v>
      </c>
      <c r="B8037">
        <v>34</v>
      </c>
      <c r="C8037">
        <v>94</v>
      </c>
      <c r="D8037">
        <v>42</v>
      </c>
      <c r="E8037">
        <v>23</v>
      </c>
      <c r="F8037">
        <v>54</v>
      </c>
      <c r="G8037">
        <v>2812</v>
      </c>
      <c r="H8037">
        <f>AVERAGE(B8037:F8037)</f>
        <v>49.4</v>
      </c>
      <c r="I8037">
        <f t="shared" si="125"/>
        <v>0</v>
      </c>
    </row>
    <row r="8038" spans="1:9" x14ac:dyDescent="0.25">
      <c r="A8038">
        <v>786947</v>
      </c>
      <c r="B8038">
        <v>38</v>
      </c>
      <c r="C8038">
        <v>66</v>
      </c>
      <c r="D8038">
        <v>19</v>
      </c>
      <c r="E8038">
        <v>60</v>
      </c>
      <c r="F8038">
        <v>64</v>
      </c>
      <c r="G8038">
        <v>2910</v>
      </c>
      <c r="H8038">
        <f>AVERAGE(B8038:F8038)</f>
        <v>49.4</v>
      </c>
      <c r="I8038">
        <f t="shared" si="125"/>
        <v>0</v>
      </c>
    </row>
    <row r="8039" spans="1:9" x14ac:dyDescent="0.25">
      <c r="A8039">
        <v>730221</v>
      </c>
      <c r="B8039">
        <v>66</v>
      </c>
      <c r="C8039">
        <v>54</v>
      </c>
      <c r="D8039">
        <v>19</v>
      </c>
      <c r="E8039">
        <v>13</v>
      </c>
      <c r="F8039">
        <v>95</v>
      </c>
      <c r="G8039">
        <v>3017</v>
      </c>
      <c r="H8039">
        <f>AVERAGE(B8039:F8039)</f>
        <v>49.4</v>
      </c>
      <c r="I8039">
        <f t="shared" si="125"/>
        <v>0</v>
      </c>
    </row>
    <row r="8040" spans="1:9" x14ac:dyDescent="0.25">
      <c r="A8040">
        <v>484889</v>
      </c>
      <c r="B8040">
        <v>3</v>
      </c>
      <c r="C8040">
        <v>39</v>
      </c>
      <c r="D8040">
        <v>96</v>
      </c>
      <c r="E8040">
        <v>30</v>
      </c>
      <c r="F8040">
        <v>79</v>
      </c>
      <c r="G8040">
        <v>3060</v>
      </c>
      <c r="H8040">
        <f>AVERAGE(B8040:F8040)</f>
        <v>49.4</v>
      </c>
      <c r="I8040">
        <f t="shared" si="125"/>
        <v>0</v>
      </c>
    </row>
    <row r="8041" spans="1:9" x14ac:dyDescent="0.25">
      <c r="A8041">
        <v>102980</v>
      </c>
      <c r="B8041">
        <v>19</v>
      </c>
      <c r="C8041">
        <v>55</v>
      </c>
      <c r="D8041">
        <v>77</v>
      </c>
      <c r="E8041">
        <v>77</v>
      </c>
      <c r="F8041">
        <v>19</v>
      </c>
      <c r="G8041">
        <v>3115</v>
      </c>
      <c r="H8041">
        <f>AVERAGE(B8041:F8041)</f>
        <v>49.4</v>
      </c>
      <c r="I8041">
        <f t="shared" si="125"/>
        <v>0</v>
      </c>
    </row>
    <row r="8042" spans="1:9" x14ac:dyDescent="0.25">
      <c r="A8042">
        <v>663399</v>
      </c>
      <c r="B8042">
        <v>22</v>
      </c>
      <c r="C8042">
        <v>40</v>
      </c>
      <c r="D8042">
        <v>22</v>
      </c>
      <c r="E8042">
        <v>92</v>
      </c>
      <c r="F8042">
        <v>71</v>
      </c>
      <c r="G8042">
        <v>3223</v>
      </c>
      <c r="H8042">
        <f>AVERAGE(B8042:F8042)</f>
        <v>49.4</v>
      </c>
      <c r="I8042">
        <f t="shared" si="125"/>
        <v>0</v>
      </c>
    </row>
    <row r="8043" spans="1:9" x14ac:dyDescent="0.25">
      <c r="A8043">
        <v>596161</v>
      </c>
      <c r="B8043">
        <v>70</v>
      </c>
      <c r="C8043">
        <v>97</v>
      </c>
      <c r="D8043">
        <v>13</v>
      </c>
      <c r="E8043">
        <v>23</v>
      </c>
      <c r="F8043">
        <v>44</v>
      </c>
      <c r="G8043">
        <v>3306</v>
      </c>
      <c r="H8043">
        <f>AVERAGE(B8043:F8043)</f>
        <v>49.4</v>
      </c>
      <c r="I8043">
        <f t="shared" si="125"/>
        <v>0</v>
      </c>
    </row>
    <row r="8044" spans="1:9" x14ac:dyDescent="0.25">
      <c r="A8044">
        <v>828817</v>
      </c>
      <c r="B8044">
        <v>42</v>
      </c>
      <c r="C8044">
        <v>24</v>
      </c>
      <c r="D8044">
        <v>81</v>
      </c>
      <c r="E8044">
        <v>74</v>
      </c>
      <c r="F8044">
        <v>26</v>
      </c>
      <c r="G8044">
        <v>3470</v>
      </c>
      <c r="H8044">
        <f>AVERAGE(B8044:F8044)</f>
        <v>49.4</v>
      </c>
      <c r="I8044">
        <f t="shared" si="125"/>
        <v>0</v>
      </c>
    </row>
    <row r="8045" spans="1:9" x14ac:dyDescent="0.25">
      <c r="A8045">
        <v>500011</v>
      </c>
      <c r="B8045">
        <v>13</v>
      </c>
      <c r="C8045">
        <v>52</v>
      </c>
      <c r="D8045">
        <v>18</v>
      </c>
      <c r="E8045">
        <v>68</v>
      </c>
      <c r="F8045">
        <v>96</v>
      </c>
      <c r="G8045">
        <v>3481</v>
      </c>
      <c r="H8045">
        <f>AVERAGE(B8045:F8045)</f>
        <v>49.4</v>
      </c>
      <c r="I8045">
        <f t="shared" si="125"/>
        <v>0</v>
      </c>
    </row>
    <row r="8046" spans="1:9" x14ac:dyDescent="0.25">
      <c r="A8046">
        <v>64149</v>
      </c>
      <c r="B8046">
        <v>4</v>
      </c>
      <c r="C8046">
        <v>100</v>
      </c>
      <c r="D8046">
        <v>42</v>
      </c>
      <c r="E8046">
        <v>85</v>
      </c>
      <c r="F8046">
        <v>16</v>
      </c>
      <c r="G8046">
        <v>3786</v>
      </c>
      <c r="H8046">
        <f>AVERAGE(B8046:F8046)</f>
        <v>49.4</v>
      </c>
      <c r="I8046">
        <f t="shared" si="125"/>
        <v>0</v>
      </c>
    </row>
    <row r="8047" spans="1:9" x14ac:dyDescent="0.25">
      <c r="A8047">
        <v>172725</v>
      </c>
      <c r="B8047">
        <v>2</v>
      </c>
      <c r="C8047">
        <v>63</v>
      </c>
      <c r="D8047">
        <v>38</v>
      </c>
      <c r="E8047">
        <v>86</v>
      </c>
      <c r="F8047">
        <v>58</v>
      </c>
      <c r="G8047">
        <v>3953</v>
      </c>
      <c r="H8047">
        <f>AVERAGE(B8047:F8047)</f>
        <v>49.4</v>
      </c>
      <c r="I8047">
        <f t="shared" si="125"/>
        <v>0</v>
      </c>
    </row>
    <row r="8048" spans="1:9" x14ac:dyDescent="0.25">
      <c r="A8048">
        <v>977416</v>
      </c>
      <c r="B8048">
        <v>19</v>
      </c>
      <c r="C8048">
        <v>41</v>
      </c>
      <c r="D8048">
        <v>34</v>
      </c>
      <c r="E8048">
        <v>63</v>
      </c>
      <c r="F8048">
        <v>90</v>
      </c>
      <c r="G8048">
        <v>4035</v>
      </c>
      <c r="H8048">
        <f>AVERAGE(B8048:F8048)</f>
        <v>49.4</v>
      </c>
      <c r="I8048">
        <f t="shared" si="125"/>
        <v>0</v>
      </c>
    </row>
    <row r="8049" spans="1:9" x14ac:dyDescent="0.25">
      <c r="A8049">
        <v>789687</v>
      </c>
      <c r="B8049">
        <v>22</v>
      </c>
      <c r="C8049">
        <v>65</v>
      </c>
      <c r="D8049">
        <v>46</v>
      </c>
      <c r="E8049">
        <v>21</v>
      </c>
      <c r="F8049">
        <v>93</v>
      </c>
      <c r="G8049">
        <v>4531</v>
      </c>
      <c r="H8049">
        <f>AVERAGE(B8049:F8049)</f>
        <v>49.4</v>
      </c>
      <c r="I8049">
        <f t="shared" si="125"/>
        <v>0</v>
      </c>
    </row>
    <row r="8050" spans="1:9" x14ac:dyDescent="0.25">
      <c r="A8050">
        <v>805489</v>
      </c>
      <c r="B8050">
        <v>56</v>
      </c>
      <c r="C8050">
        <v>68</v>
      </c>
      <c r="D8050">
        <v>31</v>
      </c>
      <c r="E8050">
        <v>70</v>
      </c>
      <c r="F8050">
        <v>22</v>
      </c>
      <c r="G8050">
        <v>4653</v>
      </c>
      <c r="H8050">
        <f>AVERAGE(B8050:F8050)</f>
        <v>49.4</v>
      </c>
      <c r="I8050">
        <f t="shared" si="125"/>
        <v>0</v>
      </c>
    </row>
    <row r="8051" spans="1:9" x14ac:dyDescent="0.25">
      <c r="A8051">
        <v>811277</v>
      </c>
      <c r="B8051">
        <v>68</v>
      </c>
      <c r="C8051">
        <v>5</v>
      </c>
      <c r="D8051">
        <v>87</v>
      </c>
      <c r="E8051">
        <v>84</v>
      </c>
      <c r="F8051">
        <v>3</v>
      </c>
      <c r="G8051">
        <v>4919</v>
      </c>
      <c r="H8051">
        <f>AVERAGE(B8051:F8051)</f>
        <v>49.4</v>
      </c>
      <c r="I8051">
        <f t="shared" si="125"/>
        <v>0</v>
      </c>
    </row>
    <row r="8052" spans="1:9" x14ac:dyDescent="0.25">
      <c r="A8052">
        <v>337774</v>
      </c>
      <c r="B8052">
        <v>84</v>
      </c>
      <c r="C8052">
        <v>95</v>
      </c>
      <c r="D8052">
        <v>1</v>
      </c>
      <c r="E8052">
        <v>6</v>
      </c>
      <c r="F8052">
        <v>61</v>
      </c>
      <c r="G8052">
        <v>4978</v>
      </c>
      <c r="H8052">
        <f>AVERAGE(B8052:F8052)</f>
        <v>49.4</v>
      </c>
      <c r="I8052">
        <f t="shared" si="125"/>
        <v>0</v>
      </c>
    </row>
    <row r="8053" spans="1:9" x14ac:dyDescent="0.25">
      <c r="A8053">
        <v>777561</v>
      </c>
      <c r="B8053">
        <v>57</v>
      </c>
      <c r="C8053">
        <v>69</v>
      </c>
      <c r="D8053">
        <v>46</v>
      </c>
      <c r="E8053">
        <v>71</v>
      </c>
      <c r="F8053">
        <v>4</v>
      </c>
      <c r="G8053">
        <v>5182</v>
      </c>
      <c r="H8053">
        <f>AVERAGE(B8053:F8053)</f>
        <v>49.4</v>
      </c>
      <c r="I8053">
        <f t="shared" si="125"/>
        <v>0</v>
      </c>
    </row>
    <row r="8054" spans="1:9" x14ac:dyDescent="0.25">
      <c r="A8054">
        <v>982577</v>
      </c>
      <c r="B8054">
        <v>79</v>
      </c>
      <c r="C8054">
        <v>37</v>
      </c>
      <c r="D8054">
        <v>45</v>
      </c>
      <c r="E8054">
        <v>81</v>
      </c>
      <c r="F8054">
        <v>5</v>
      </c>
      <c r="G8054">
        <v>5188</v>
      </c>
      <c r="H8054">
        <f>AVERAGE(B8054:F8054)</f>
        <v>49.4</v>
      </c>
      <c r="I8054">
        <f t="shared" si="125"/>
        <v>0</v>
      </c>
    </row>
    <row r="8055" spans="1:9" x14ac:dyDescent="0.25">
      <c r="A8055">
        <v>475222</v>
      </c>
      <c r="B8055">
        <v>56</v>
      </c>
      <c r="C8055">
        <v>50</v>
      </c>
      <c r="D8055">
        <v>55</v>
      </c>
      <c r="E8055">
        <v>29</v>
      </c>
      <c r="F8055">
        <v>57</v>
      </c>
      <c r="G8055">
        <v>5228</v>
      </c>
      <c r="H8055">
        <f>AVERAGE(B8055:F8055)</f>
        <v>49.4</v>
      </c>
      <c r="I8055">
        <f t="shared" si="125"/>
        <v>0</v>
      </c>
    </row>
    <row r="8056" spans="1:9" x14ac:dyDescent="0.25">
      <c r="A8056">
        <v>387461</v>
      </c>
      <c r="B8056">
        <v>45</v>
      </c>
      <c r="C8056">
        <v>8</v>
      </c>
      <c r="D8056">
        <v>97</v>
      </c>
      <c r="E8056">
        <v>75</v>
      </c>
      <c r="F8056">
        <v>22</v>
      </c>
      <c r="G8056">
        <v>5279</v>
      </c>
      <c r="H8056">
        <f>AVERAGE(B8056:F8056)</f>
        <v>49.4</v>
      </c>
      <c r="I8056">
        <f t="shared" si="125"/>
        <v>0</v>
      </c>
    </row>
    <row r="8057" spans="1:9" x14ac:dyDescent="0.25">
      <c r="A8057">
        <v>544146</v>
      </c>
      <c r="B8057">
        <v>37</v>
      </c>
      <c r="C8057">
        <v>42</v>
      </c>
      <c r="D8057">
        <v>33</v>
      </c>
      <c r="E8057">
        <v>63</v>
      </c>
      <c r="F8057">
        <v>72</v>
      </c>
      <c r="G8057">
        <v>5333</v>
      </c>
      <c r="H8057">
        <f>AVERAGE(B8057:F8057)</f>
        <v>49.4</v>
      </c>
      <c r="I8057">
        <f t="shared" si="125"/>
        <v>0</v>
      </c>
    </row>
    <row r="8058" spans="1:9" x14ac:dyDescent="0.25">
      <c r="A8058">
        <v>577483</v>
      </c>
      <c r="B8058">
        <v>38</v>
      </c>
      <c r="C8058">
        <v>63</v>
      </c>
      <c r="D8058">
        <v>90</v>
      </c>
      <c r="E8058">
        <v>29</v>
      </c>
      <c r="F8058">
        <v>27</v>
      </c>
      <c r="G8058">
        <v>5456</v>
      </c>
      <c r="H8058">
        <f>AVERAGE(B8058:F8058)</f>
        <v>49.4</v>
      </c>
      <c r="I8058">
        <f t="shared" si="125"/>
        <v>0</v>
      </c>
    </row>
    <row r="8059" spans="1:9" x14ac:dyDescent="0.25">
      <c r="A8059">
        <v>533304</v>
      </c>
      <c r="B8059">
        <v>62</v>
      </c>
      <c r="C8059">
        <v>36</v>
      </c>
      <c r="D8059">
        <v>47</v>
      </c>
      <c r="E8059">
        <v>61</v>
      </c>
      <c r="F8059">
        <v>41</v>
      </c>
      <c r="G8059">
        <v>5485</v>
      </c>
      <c r="H8059">
        <f>AVERAGE(B8059:F8059)</f>
        <v>49.4</v>
      </c>
      <c r="I8059">
        <f t="shared" si="125"/>
        <v>0</v>
      </c>
    </row>
    <row r="8060" spans="1:9" x14ac:dyDescent="0.25">
      <c r="A8060">
        <v>675876</v>
      </c>
      <c r="B8060">
        <v>77</v>
      </c>
      <c r="C8060">
        <v>39</v>
      </c>
      <c r="D8060">
        <v>31</v>
      </c>
      <c r="E8060">
        <v>50</v>
      </c>
      <c r="F8060">
        <v>50</v>
      </c>
      <c r="G8060">
        <v>5678</v>
      </c>
      <c r="H8060">
        <f>AVERAGE(B8060:F8060)</f>
        <v>49.4</v>
      </c>
      <c r="I8060">
        <f t="shared" si="125"/>
        <v>0</v>
      </c>
    </row>
    <row r="8061" spans="1:9" x14ac:dyDescent="0.25">
      <c r="A8061">
        <v>771054</v>
      </c>
      <c r="B8061">
        <v>69</v>
      </c>
      <c r="C8061">
        <v>4</v>
      </c>
      <c r="D8061">
        <v>20</v>
      </c>
      <c r="E8061">
        <v>86</v>
      </c>
      <c r="F8061">
        <v>68</v>
      </c>
      <c r="G8061">
        <v>5802</v>
      </c>
      <c r="H8061">
        <f>AVERAGE(B8061:F8061)</f>
        <v>49.4</v>
      </c>
      <c r="I8061">
        <f t="shared" si="125"/>
        <v>0</v>
      </c>
    </row>
    <row r="8062" spans="1:9" x14ac:dyDescent="0.25">
      <c r="A8062">
        <v>867297</v>
      </c>
      <c r="B8062">
        <v>11</v>
      </c>
      <c r="C8062">
        <v>1</v>
      </c>
      <c r="D8062">
        <v>86</v>
      </c>
      <c r="E8062">
        <v>100</v>
      </c>
      <c r="F8062">
        <v>49</v>
      </c>
      <c r="G8062">
        <v>5825</v>
      </c>
      <c r="H8062">
        <f>AVERAGE(B8062:F8062)</f>
        <v>49.4</v>
      </c>
      <c r="I8062">
        <f t="shared" si="125"/>
        <v>0</v>
      </c>
    </row>
    <row r="8063" spans="1:9" x14ac:dyDescent="0.25">
      <c r="A8063">
        <v>477970</v>
      </c>
      <c r="B8063">
        <v>87</v>
      </c>
      <c r="C8063">
        <v>74</v>
      </c>
      <c r="D8063">
        <v>14</v>
      </c>
      <c r="E8063">
        <v>13</v>
      </c>
      <c r="F8063">
        <v>59</v>
      </c>
      <c r="G8063">
        <v>5849</v>
      </c>
      <c r="H8063">
        <f>AVERAGE(B8063:F8063)</f>
        <v>49.4</v>
      </c>
      <c r="I8063">
        <f t="shared" si="125"/>
        <v>0</v>
      </c>
    </row>
    <row r="8064" spans="1:9" x14ac:dyDescent="0.25">
      <c r="A8064">
        <v>799796</v>
      </c>
      <c r="B8064">
        <v>37</v>
      </c>
      <c r="C8064">
        <v>52</v>
      </c>
      <c r="D8064">
        <v>79</v>
      </c>
      <c r="E8064">
        <v>64</v>
      </c>
      <c r="F8064">
        <v>15</v>
      </c>
      <c r="G8064">
        <v>5964</v>
      </c>
      <c r="H8064">
        <f>AVERAGE(B8064:F8064)</f>
        <v>49.4</v>
      </c>
      <c r="I8064">
        <f t="shared" si="125"/>
        <v>0</v>
      </c>
    </row>
    <row r="8065" spans="1:9" x14ac:dyDescent="0.25">
      <c r="A8065">
        <v>697270</v>
      </c>
      <c r="B8065">
        <v>37</v>
      </c>
      <c r="C8065">
        <v>78</v>
      </c>
      <c r="D8065">
        <v>47</v>
      </c>
      <c r="E8065">
        <v>32</v>
      </c>
      <c r="F8065">
        <v>53</v>
      </c>
      <c r="G8065">
        <v>6086</v>
      </c>
      <c r="H8065">
        <f>AVERAGE(B8065:F8065)</f>
        <v>49.4</v>
      </c>
      <c r="I8065">
        <f t="shared" si="125"/>
        <v>0</v>
      </c>
    </row>
    <row r="8066" spans="1:9" x14ac:dyDescent="0.25">
      <c r="A8066">
        <v>489354</v>
      </c>
      <c r="B8066">
        <v>20</v>
      </c>
      <c r="C8066">
        <v>33</v>
      </c>
      <c r="D8066">
        <v>62</v>
      </c>
      <c r="E8066">
        <v>64</v>
      </c>
      <c r="F8066">
        <v>68</v>
      </c>
      <c r="G8066">
        <v>6159</v>
      </c>
      <c r="H8066">
        <f>AVERAGE(B8066:F8066)</f>
        <v>49.4</v>
      </c>
      <c r="I8066">
        <f t="shared" si="125"/>
        <v>0</v>
      </c>
    </row>
    <row r="8067" spans="1:9" x14ac:dyDescent="0.25">
      <c r="A8067">
        <v>528304</v>
      </c>
      <c r="B8067">
        <v>72</v>
      </c>
      <c r="C8067">
        <v>46</v>
      </c>
      <c r="D8067">
        <v>89</v>
      </c>
      <c r="E8067">
        <v>38</v>
      </c>
      <c r="F8067">
        <v>2</v>
      </c>
      <c r="G8067">
        <v>6183</v>
      </c>
      <c r="H8067">
        <f>AVERAGE(B8067:F8067)</f>
        <v>49.4</v>
      </c>
      <c r="I8067">
        <f t="shared" ref="I8067:I8130" si="126">IF(AND(H8067&gt;80,G8067&lt;=5000),1,0)</f>
        <v>0</v>
      </c>
    </row>
    <row r="8068" spans="1:9" x14ac:dyDescent="0.25">
      <c r="A8068">
        <v>69576</v>
      </c>
      <c r="B8068">
        <v>11</v>
      </c>
      <c r="C8068">
        <v>64</v>
      </c>
      <c r="D8068">
        <v>92</v>
      </c>
      <c r="E8068">
        <v>30</v>
      </c>
      <c r="F8068">
        <v>50</v>
      </c>
      <c r="G8068">
        <v>6200</v>
      </c>
      <c r="H8068">
        <f>AVERAGE(B8068:F8068)</f>
        <v>49.4</v>
      </c>
      <c r="I8068">
        <f t="shared" si="126"/>
        <v>0</v>
      </c>
    </row>
    <row r="8069" spans="1:9" x14ac:dyDescent="0.25">
      <c r="A8069">
        <v>197745</v>
      </c>
      <c r="B8069">
        <v>33</v>
      </c>
      <c r="C8069">
        <v>90</v>
      </c>
      <c r="D8069">
        <v>24</v>
      </c>
      <c r="E8069">
        <v>4</v>
      </c>
      <c r="F8069">
        <v>96</v>
      </c>
      <c r="G8069">
        <v>6348</v>
      </c>
      <c r="H8069">
        <f>AVERAGE(B8069:F8069)</f>
        <v>49.4</v>
      </c>
      <c r="I8069">
        <f t="shared" si="126"/>
        <v>0</v>
      </c>
    </row>
    <row r="8070" spans="1:9" x14ac:dyDescent="0.25">
      <c r="A8070">
        <v>807114</v>
      </c>
      <c r="B8070">
        <v>59</v>
      </c>
      <c r="C8070">
        <v>98</v>
      </c>
      <c r="D8070">
        <v>43</v>
      </c>
      <c r="E8070">
        <v>25</v>
      </c>
      <c r="F8070">
        <v>22</v>
      </c>
      <c r="G8070">
        <v>6453</v>
      </c>
      <c r="H8070">
        <f>AVERAGE(B8070:F8070)</f>
        <v>49.4</v>
      </c>
      <c r="I8070">
        <f t="shared" si="126"/>
        <v>0</v>
      </c>
    </row>
    <row r="8071" spans="1:9" x14ac:dyDescent="0.25">
      <c r="A8071">
        <v>902102</v>
      </c>
      <c r="B8071">
        <v>34</v>
      </c>
      <c r="C8071">
        <v>94</v>
      </c>
      <c r="D8071">
        <v>37</v>
      </c>
      <c r="E8071">
        <v>8</v>
      </c>
      <c r="F8071">
        <v>74</v>
      </c>
      <c r="G8071">
        <v>6845</v>
      </c>
      <c r="H8071">
        <f>AVERAGE(B8071:F8071)</f>
        <v>49.4</v>
      </c>
      <c r="I8071">
        <f t="shared" si="126"/>
        <v>0</v>
      </c>
    </row>
    <row r="8072" spans="1:9" x14ac:dyDescent="0.25">
      <c r="A8072">
        <v>24063</v>
      </c>
      <c r="B8072">
        <v>65</v>
      </c>
      <c r="C8072">
        <v>32</v>
      </c>
      <c r="D8072">
        <v>59</v>
      </c>
      <c r="E8072">
        <v>59</v>
      </c>
      <c r="F8072">
        <v>32</v>
      </c>
      <c r="G8072">
        <v>6931</v>
      </c>
      <c r="H8072">
        <f>AVERAGE(B8072:F8072)</f>
        <v>49.4</v>
      </c>
      <c r="I8072">
        <f t="shared" si="126"/>
        <v>0</v>
      </c>
    </row>
    <row r="8073" spans="1:9" x14ac:dyDescent="0.25">
      <c r="A8073">
        <v>33318</v>
      </c>
      <c r="B8073">
        <v>40</v>
      </c>
      <c r="C8073">
        <v>67</v>
      </c>
      <c r="D8073">
        <v>47</v>
      </c>
      <c r="E8073">
        <v>32</v>
      </c>
      <c r="F8073">
        <v>61</v>
      </c>
      <c r="G8073">
        <v>6990</v>
      </c>
      <c r="H8073">
        <f>AVERAGE(B8073:F8073)</f>
        <v>49.4</v>
      </c>
      <c r="I8073">
        <f t="shared" si="126"/>
        <v>0</v>
      </c>
    </row>
    <row r="8074" spans="1:9" x14ac:dyDescent="0.25">
      <c r="A8074">
        <v>129425</v>
      </c>
      <c r="B8074">
        <v>67</v>
      </c>
      <c r="C8074">
        <v>52</v>
      </c>
      <c r="D8074">
        <v>34</v>
      </c>
      <c r="E8074">
        <v>77</v>
      </c>
      <c r="F8074">
        <v>17</v>
      </c>
      <c r="G8074">
        <v>7035</v>
      </c>
      <c r="H8074">
        <f>AVERAGE(B8074:F8074)</f>
        <v>49.4</v>
      </c>
      <c r="I8074">
        <f t="shared" si="126"/>
        <v>0</v>
      </c>
    </row>
    <row r="8075" spans="1:9" x14ac:dyDescent="0.25">
      <c r="A8075">
        <v>694165</v>
      </c>
      <c r="B8075">
        <v>51</v>
      </c>
      <c r="C8075">
        <v>25</v>
      </c>
      <c r="D8075">
        <v>34</v>
      </c>
      <c r="E8075">
        <v>56</v>
      </c>
      <c r="F8075">
        <v>81</v>
      </c>
      <c r="G8075">
        <v>7169</v>
      </c>
      <c r="H8075">
        <f>AVERAGE(B8075:F8075)</f>
        <v>49.4</v>
      </c>
      <c r="I8075">
        <f t="shared" si="126"/>
        <v>0</v>
      </c>
    </row>
    <row r="8076" spans="1:9" x14ac:dyDescent="0.25">
      <c r="A8076">
        <v>928912</v>
      </c>
      <c r="B8076">
        <v>42</v>
      </c>
      <c r="C8076">
        <v>32</v>
      </c>
      <c r="D8076">
        <v>94</v>
      </c>
      <c r="E8076">
        <v>67</v>
      </c>
      <c r="F8076">
        <v>12</v>
      </c>
      <c r="G8076">
        <v>7186</v>
      </c>
      <c r="H8076">
        <f>AVERAGE(B8076:F8076)</f>
        <v>49.4</v>
      </c>
      <c r="I8076">
        <f t="shared" si="126"/>
        <v>0</v>
      </c>
    </row>
    <row r="8077" spans="1:9" x14ac:dyDescent="0.25">
      <c r="A8077">
        <v>422423</v>
      </c>
      <c r="B8077">
        <v>79</v>
      </c>
      <c r="C8077">
        <v>82</v>
      </c>
      <c r="D8077">
        <v>3</v>
      </c>
      <c r="E8077">
        <v>63</v>
      </c>
      <c r="F8077">
        <v>20</v>
      </c>
      <c r="G8077">
        <v>7199</v>
      </c>
      <c r="H8077">
        <f>AVERAGE(B8077:F8077)</f>
        <v>49.4</v>
      </c>
      <c r="I8077">
        <f t="shared" si="126"/>
        <v>0</v>
      </c>
    </row>
    <row r="8078" spans="1:9" x14ac:dyDescent="0.25">
      <c r="A8078">
        <v>428508</v>
      </c>
      <c r="B8078">
        <v>29</v>
      </c>
      <c r="C8078">
        <v>13</v>
      </c>
      <c r="D8078">
        <v>65</v>
      </c>
      <c r="E8078">
        <v>89</v>
      </c>
      <c r="F8078">
        <v>51</v>
      </c>
      <c r="G8078">
        <v>7231</v>
      </c>
      <c r="H8078">
        <f>AVERAGE(B8078:F8078)</f>
        <v>49.4</v>
      </c>
      <c r="I8078">
        <f t="shared" si="126"/>
        <v>0</v>
      </c>
    </row>
    <row r="8079" spans="1:9" x14ac:dyDescent="0.25">
      <c r="A8079">
        <v>718247</v>
      </c>
      <c r="B8079">
        <v>47</v>
      </c>
      <c r="C8079">
        <v>85</v>
      </c>
      <c r="D8079">
        <v>38</v>
      </c>
      <c r="E8079">
        <v>44</v>
      </c>
      <c r="F8079">
        <v>33</v>
      </c>
      <c r="G8079">
        <v>7311</v>
      </c>
      <c r="H8079">
        <f>AVERAGE(B8079:F8079)</f>
        <v>49.4</v>
      </c>
      <c r="I8079">
        <f t="shared" si="126"/>
        <v>0</v>
      </c>
    </row>
    <row r="8080" spans="1:9" x14ac:dyDescent="0.25">
      <c r="A8080">
        <v>444953</v>
      </c>
      <c r="B8080">
        <v>50</v>
      </c>
      <c r="C8080">
        <v>95</v>
      </c>
      <c r="D8080">
        <v>18</v>
      </c>
      <c r="E8080">
        <v>52</v>
      </c>
      <c r="F8080">
        <v>32</v>
      </c>
      <c r="G8080">
        <v>7346</v>
      </c>
      <c r="H8080">
        <f>AVERAGE(B8080:F8080)</f>
        <v>49.4</v>
      </c>
      <c r="I8080">
        <f t="shared" si="126"/>
        <v>0</v>
      </c>
    </row>
    <row r="8081" spans="1:9" x14ac:dyDescent="0.25">
      <c r="A8081">
        <v>888238</v>
      </c>
      <c r="B8081">
        <v>51</v>
      </c>
      <c r="C8081">
        <v>25</v>
      </c>
      <c r="D8081">
        <v>79</v>
      </c>
      <c r="E8081">
        <v>3</v>
      </c>
      <c r="F8081">
        <v>89</v>
      </c>
      <c r="G8081">
        <v>7439</v>
      </c>
      <c r="H8081">
        <f>AVERAGE(B8081:F8081)</f>
        <v>49.4</v>
      </c>
      <c r="I8081">
        <f t="shared" si="126"/>
        <v>0</v>
      </c>
    </row>
    <row r="8082" spans="1:9" x14ac:dyDescent="0.25">
      <c r="A8082">
        <v>773494</v>
      </c>
      <c r="B8082">
        <v>13</v>
      </c>
      <c r="C8082">
        <v>73</v>
      </c>
      <c r="D8082">
        <v>96</v>
      </c>
      <c r="E8082">
        <v>35</v>
      </c>
      <c r="F8082">
        <v>30</v>
      </c>
      <c r="G8082">
        <v>7441</v>
      </c>
      <c r="H8082">
        <f>AVERAGE(B8082:F8082)</f>
        <v>49.4</v>
      </c>
      <c r="I8082">
        <f t="shared" si="126"/>
        <v>0</v>
      </c>
    </row>
    <row r="8083" spans="1:9" x14ac:dyDescent="0.25">
      <c r="A8083">
        <v>896919</v>
      </c>
      <c r="B8083">
        <v>96</v>
      </c>
      <c r="C8083">
        <v>20</v>
      </c>
      <c r="D8083">
        <v>80</v>
      </c>
      <c r="E8083">
        <v>7</v>
      </c>
      <c r="F8083">
        <v>44</v>
      </c>
      <c r="G8083">
        <v>7645</v>
      </c>
      <c r="H8083">
        <f>AVERAGE(B8083:F8083)</f>
        <v>49.4</v>
      </c>
      <c r="I8083">
        <f t="shared" si="126"/>
        <v>0</v>
      </c>
    </row>
    <row r="8084" spans="1:9" x14ac:dyDescent="0.25">
      <c r="A8084">
        <v>942123</v>
      </c>
      <c r="B8084">
        <v>62</v>
      </c>
      <c r="C8084">
        <v>52</v>
      </c>
      <c r="D8084">
        <v>71</v>
      </c>
      <c r="E8084">
        <v>55</v>
      </c>
      <c r="F8084">
        <v>7</v>
      </c>
      <c r="G8084">
        <v>7844</v>
      </c>
      <c r="H8084">
        <f>AVERAGE(B8084:F8084)</f>
        <v>49.4</v>
      </c>
      <c r="I8084">
        <f t="shared" si="126"/>
        <v>0</v>
      </c>
    </row>
    <row r="8085" spans="1:9" x14ac:dyDescent="0.25">
      <c r="A8085">
        <v>697258</v>
      </c>
      <c r="B8085">
        <v>1</v>
      </c>
      <c r="C8085">
        <v>66</v>
      </c>
      <c r="D8085">
        <v>36</v>
      </c>
      <c r="E8085">
        <v>47</v>
      </c>
      <c r="F8085">
        <v>97</v>
      </c>
      <c r="G8085">
        <v>7994</v>
      </c>
      <c r="H8085">
        <f>AVERAGE(B8085:F8085)</f>
        <v>49.4</v>
      </c>
      <c r="I8085">
        <f t="shared" si="126"/>
        <v>0</v>
      </c>
    </row>
    <row r="8086" spans="1:9" x14ac:dyDescent="0.25">
      <c r="A8086">
        <v>62564</v>
      </c>
      <c r="B8086">
        <v>48</v>
      </c>
      <c r="C8086">
        <v>30</v>
      </c>
      <c r="D8086">
        <v>75</v>
      </c>
      <c r="E8086">
        <v>50</v>
      </c>
      <c r="F8086">
        <v>44</v>
      </c>
      <c r="G8086">
        <v>8156</v>
      </c>
      <c r="H8086">
        <f>AVERAGE(B8086:F8086)</f>
        <v>49.4</v>
      </c>
      <c r="I8086">
        <f t="shared" si="126"/>
        <v>0</v>
      </c>
    </row>
    <row r="8087" spans="1:9" x14ac:dyDescent="0.25">
      <c r="A8087">
        <v>751780</v>
      </c>
      <c r="B8087">
        <v>49</v>
      </c>
      <c r="C8087">
        <v>42</v>
      </c>
      <c r="D8087">
        <v>24</v>
      </c>
      <c r="E8087">
        <v>89</v>
      </c>
      <c r="F8087">
        <v>43</v>
      </c>
      <c r="G8087">
        <v>8211</v>
      </c>
      <c r="H8087">
        <f>AVERAGE(B8087:F8087)</f>
        <v>49.4</v>
      </c>
      <c r="I8087">
        <f t="shared" si="126"/>
        <v>0</v>
      </c>
    </row>
    <row r="8088" spans="1:9" x14ac:dyDescent="0.25">
      <c r="A8088">
        <v>990729</v>
      </c>
      <c r="B8088">
        <v>95</v>
      </c>
      <c r="C8088">
        <v>82</v>
      </c>
      <c r="D8088">
        <v>43</v>
      </c>
      <c r="E8088">
        <v>13</v>
      </c>
      <c r="F8088">
        <v>14</v>
      </c>
      <c r="G8088">
        <v>8369</v>
      </c>
      <c r="H8088">
        <f>AVERAGE(B8088:F8088)</f>
        <v>49.4</v>
      </c>
      <c r="I8088">
        <f t="shared" si="126"/>
        <v>0</v>
      </c>
    </row>
    <row r="8089" spans="1:9" x14ac:dyDescent="0.25">
      <c r="A8089">
        <v>747625</v>
      </c>
      <c r="B8089">
        <v>88</v>
      </c>
      <c r="C8089">
        <v>32</v>
      </c>
      <c r="D8089">
        <v>18</v>
      </c>
      <c r="E8089">
        <v>28</v>
      </c>
      <c r="F8089">
        <v>81</v>
      </c>
      <c r="G8089">
        <v>8416</v>
      </c>
      <c r="H8089">
        <f>AVERAGE(B8089:F8089)</f>
        <v>49.4</v>
      </c>
      <c r="I8089">
        <f t="shared" si="126"/>
        <v>0</v>
      </c>
    </row>
    <row r="8090" spans="1:9" x14ac:dyDescent="0.25">
      <c r="A8090">
        <v>356988</v>
      </c>
      <c r="B8090">
        <v>23</v>
      </c>
      <c r="C8090">
        <v>82</v>
      </c>
      <c r="D8090">
        <v>17</v>
      </c>
      <c r="E8090">
        <v>53</v>
      </c>
      <c r="F8090">
        <v>72</v>
      </c>
      <c r="G8090">
        <v>8652</v>
      </c>
      <c r="H8090">
        <f>AVERAGE(B8090:F8090)</f>
        <v>49.4</v>
      </c>
      <c r="I8090">
        <f t="shared" si="126"/>
        <v>0</v>
      </c>
    </row>
    <row r="8091" spans="1:9" x14ac:dyDescent="0.25">
      <c r="A8091">
        <v>382087</v>
      </c>
      <c r="B8091">
        <v>20</v>
      </c>
      <c r="C8091">
        <v>89</v>
      </c>
      <c r="D8091">
        <v>65</v>
      </c>
      <c r="E8091">
        <v>48</v>
      </c>
      <c r="F8091">
        <v>25</v>
      </c>
      <c r="G8091">
        <v>8705</v>
      </c>
      <c r="H8091">
        <f>AVERAGE(B8091:F8091)</f>
        <v>49.4</v>
      </c>
      <c r="I8091">
        <f t="shared" si="126"/>
        <v>0</v>
      </c>
    </row>
    <row r="8092" spans="1:9" x14ac:dyDescent="0.25">
      <c r="A8092">
        <v>491049</v>
      </c>
      <c r="B8092">
        <v>100</v>
      </c>
      <c r="C8092">
        <v>7</v>
      </c>
      <c r="D8092">
        <v>75</v>
      </c>
      <c r="E8092">
        <v>20</v>
      </c>
      <c r="F8092">
        <v>45</v>
      </c>
      <c r="G8092">
        <v>8803</v>
      </c>
      <c r="H8092">
        <f>AVERAGE(B8092:F8092)</f>
        <v>49.4</v>
      </c>
      <c r="I8092">
        <f t="shared" si="126"/>
        <v>0</v>
      </c>
    </row>
    <row r="8093" spans="1:9" x14ac:dyDescent="0.25">
      <c r="A8093">
        <v>504179</v>
      </c>
      <c r="B8093">
        <v>57</v>
      </c>
      <c r="C8093">
        <v>49</v>
      </c>
      <c r="D8093">
        <v>8</v>
      </c>
      <c r="E8093">
        <v>40</v>
      </c>
      <c r="F8093">
        <v>93</v>
      </c>
      <c r="G8093">
        <v>9028</v>
      </c>
      <c r="H8093">
        <f>AVERAGE(B8093:F8093)</f>
        <v>49.4</v>
      </c>
      <c r="I8093">
        <f t="shared" si="126"/>
        <v>0</v>
      </c>
    </row>
    <row r="8094" spans="1:9" x14ac:dyDescent="0.25">
      <c r="A8094">
        <v>706617</v>
      </c>
      <c r="B8094">
        <v>22</v>
      </c>
      <c r="C8094">
        <v>84</v>
      </c>
      <c r="D8094">
        <v>97</v>
      </c>
      <c r="E8094">
        <v>5</v>
      </c>
      <c r="F8094">
        <v>39</v>
      </c>
      <c r="G8094">
        <v>9090</v>
      </c>
      <c r="H8094">
        <f>AVERAGE(B8094:F8094)</f>
        <v>49.4</v>
      </c>
      <c r="I8094">
        <f t="shared" si="126"/>
        <v>0</v>
      </c>
    </row>
    <row r="8095" spans="1:9" x14ac:dyDescent="0.25">
      <c r="A8095">
        <v>458220</v>
      </c>
      <c r="B8095">
        <v>49</v>
      </c>
      <c r="C8095">
        <v>7</v>
      </c>
      <c r="D8095">
        <v>84</v>
      </c>
      <c r="E8095">
        <v>46</v>
      </c>
      <c r="F8095">
        <v>61</v>
      </c>
      <c r="G8095">
        <v>9157</v>
      </c>
      <c r="H8095">
        <f>AVERAGE(B8095:F8095)</f>
        <v>49.4</v>
      </c>
      <c r="I8095">
        <f t="shared" si="126"/>
        <v>0</v>
      </c>
    </row>
    <row r="8096" spans="1:9" x14ac:dyDescent="0.25">
      <c r="A8096">
        <v>797825</v>
      </c>
      <c r="B8096">
        <v>47</v>
      </c>
      <c r="C8096">
        <v>72</v>
      </c>
      <c r="D8096">
        <v>32</v>
      </c>
      <c r="E8096">
        <v>85</v>
      </c>
      <c r="F8096">
        <v>11</v>
      </c>
      <c r="G8096">
        <v>9290</v>
      </c>
      <c r="H8096">
        <f>AVERAGE(B8096:F8096)</f>
        <v>49.4</v>
      </c>
      <c r="I8096">
        <f t="shared" si="126"/>
        <v>0</v>
      </c>
    </row>
    <row r="8097" spans="1:9" x14ac:dyDescent="0.25">
      <c r="A8097">
        <v>257851</v>
      </c>
      <c r="B8097">
        <v>71</v>
      </c>
      <c r="C8097">
        <v>23</v>
      </c>
      <c r="D8097">
        <v>53</v>
      </c>
      <c r="E8097">
        <v>26</v>
      </c>
      <c r="F8097">
        <v>74</v>
      </c>
      <c r="G8097">
        <v>9512</v>
      </c>
      <c r="H8097">
        <f>AVERAGE(B8097:F8097)</f>
        <v>49.4</v>
      </c>
      <c r="I8097">
        <f t="shared" si="126"/>
        <v>0</v>
      </c>
    </row>
    <row r="8098" spans="1:9" x14ac:dyDescent="0.25">
      <c r="A8098">
        <v>699468</v>
      </c>
      <c r="B8098">
        <v>76</v>
      </c>
      <c r="C8098">
        <v>19</v>
      </c>
      <c r="D8098">
        <v>86</v>
      </c>
      <c r="E8098">
        <v>58</v>
      </c>
      <c r="F8098">
        <v>8</v>
      </c>
      <c r="G8098">
        <v>9645</v>
      </c>
      <c r="H8098">
        <f>AVERAGE(B8098:F8098)</f>
        <v>49.4</v>
      </c>
      <c r="I8098">
        <f t="shared" si="126"/>
        <v>0</v>
      </c>
    </row>
    <row r="8099" spans="1:9" x14ac:dyDescent="0.25">
      <c r="A8099">
        <v>163317</v>
      </c>
      <c r="B8099">
        <v>25</v>
      </c>
      <c r="C8099">
        <v>10</v>
      </c>
      <c r="D8099">
        <v>60</v>
      </c>
      <c r="E8099">
        <v>64</v>
      </c>
      <c r="F8099">
        <v>88</v>
      </c>
      <c r="G8099">
        <v>9902</v>
      </c>
      <c r="H8099">
        <f>AVERAGE(B8099:F8099)</f>
        <v>49.4</v>
      </c>
      <c r="I8099">
        <f t="shared" si="126"/>
        <v>0</v>
      </c>
    </row>
    <row r="8100" spans="1:9" x14ac:dyDescent="0.25">
      <c r="A8100">
        <v>600078</v>
      </c>
      <c r="B8100">
        <v>36</v>
      </c>
      <c r="C8100">
        <v>3</v>
      </c>
      <c r="D8100">
        <v>69</v>
      </c>
      <c r="E8100">
        <v>74</v>
      </c>
      <c r="F8100">
        <v>64</v>
      </c>
      <c r="G8100">
        <v>583</v>
      </c>
      <c r="H8100">
        <f>AVERAGE(B8100:F8100)</f>
        <v>49.2</v>
      </c>
      <c r="I8100">
        <f t="shared" si="126"/>
        <v>0</v>
      </c>
    </row>
    <row r="8101" spans="1:9" x14ac:dyDescent="0.25">
      <c r="A8101">
        <v>485199</v>
      </c>
      <c r="B8101">
        <v>56</v>
      </c>
      <c r="C8101">
        <v>75</v>
      </c>
      <c r="D8101">
        <v>67</v>
      </c>
      <c r="E8101">
        <v>16</v>
      </c>
      <c r="F8101">
        <v>32</v>
      </c>
      <c r="G8101">
        <v>702</v>
      </c>
      <c r="H8101">
        <f>AVERAGE(B8101:F8101)</f>
        <v>49.2</v>
      </c>
      <c r="I8101">
        <f t="shared" si="126"/>
        <v>0</v>
      </c>
    </row>
    <row r="8102" spans="1:9" x14ac:dyDescent="0.25">
      <c r="A8102">
        <v>340376</v>
      </c>
      <c r="B8102">
        <v>40</v>
      </c>
      <c r="C8102">
        <v>92</v>
      </c>
      <c r="D8102">
        <v>47</v>
      </c>
      <c r="E8102">
        <v>62</v>
      </c>
      <c r="F8102">
        <v>5</v>
      </c>
      <c r="G8102">
        <v>796</v>
      </c>
      <c r="H8102">
        <f>AVERAGE(B8102:F8102)</f>
        <v>49.2</v>
      </c>
      <c r="I8102">
        <f t="shared" si="126"/>
        <v>0</v>
      </c>
    </row>
    <row r="8103" spans="1:9" x14ac:dyDescent="0.25">
      <c r="A8103">
        <v>291352</v>
      </c>
      <c r="B8103">
        <v>63</v>
      </c>
      <c r="C8103">
        <v>27</v>
      </c>
      <c r="D8103">
        <v>83</v>
      </c>
      <c r="E8103">
        <v>65</v>
      </c>
      <c r="F8103">
        <v>8</v>
      </c>
      <c r="G8103">
        <v>797</v>
      </c>
      <c r="H8103">
        <f>AVERAGE(B8103:F8103)</f>
        <v>49.2</v>
      </c>
      <c r="I8103">
        <f t="shared" si="126"/>
        <v>0</v>
      </c>
    </row>
    <row r="8104" spans="1:9" x14ac:dyDescent="0.25">
      <c r="A8104">
        <v>236881</v>
      </c>
      <c r="B8104">
        <v>40</v>
      </c>
      <c r="C8104">
        <v>58</v>
      </c>
      <c r="D8104">
        <v>15</v>
      </c>
      <c r="E8104">
        <v>67</v>
      </c>
      <c r="F8104">
        <v>66</v>
      </c>
      <c r="G8104">
        <v>864</v>
      </c>
      <c r="H8104">
        <f>AVERAGE(B8104:F8104)</f>
        <v>49.2</v>
      </c>
      <c r="I8104">
        <f t="shared" si="126"/>
        <v>0</v>
      </c>
    </row>
    <row r="8105" spans="1:9" x14ac:dyDescent="0.25">
      <c r="A8105">
        <v>661146</v>
      </c>
      <c r="B8105">
        <v>37</v>
      </c>
      <c r="C8105">
        <v>29</v>
      </c>
      <c r="D8105">
        <v>83</v>
      </c>
      <c r="E8105">
        <v>66</v>
      </c>
      <c r="F8105">
        <v>31</v>
      </c>
      <c r="G8105">
        <v>917</v>
      </c>
      <c r="H8105">
        <f>AVERAGE(B8105:F8105)</f>
        <v>49.2</v>
      </c>
      <c r="I8105">
        <f t="shared" si="126"/>
        <v>0</v>
      </c>
    </row>
    <row r="8106" spans="1:9" x14ac:dyDescent="0.25">
      <c r="A8106">
        <v>439922</v>
      </c>
      <c r="B8106">
        <v>51</v>
      </c>
      <c r="C8106">
        <v>9</v>
      </c>
      <c r="D8106">
        <v>64</v>
      </c>
      <c r="E8106">
        <v>46</v>
      </c>
      <c r="F8106">
        <v>76</v>
      </c>
      <c r="G8106">
        <v>923</v>
      </c>
      <c r="H8106">
        <f>AVERAGE(B8106:F8106)</f>
        <v>49.2</v>
      </c>
      <c r="I8106">
        <f t="shared" si="126"/>
        <v>0</v>
      </c>
    </row>
    <row r="8107" spans="1:9" x14ac:dyDescent="0.25">
      <c r="A8107">
        <v>879790</v>
      </c>
      <c r="B8107">
        <v>26</v>
      </c>
      <c r="C8107">
        <v>74</v>
      </c>
      <c r="D8107">
        <v>71</v>
      </c>
      <c r="E8107">
        <v>36</v>
      </c>
      <c r="F8107">
        <v>39</v>
      </c>
      <c r="G8107">
        <v>934</v>
      </c>
      <c r="H8107">
        <f>AVERAGE(B8107:F8107)</f>
        <v>49.2</v>
      </c>
      <c r="I8107">
        <f t="shared" si="126"/>
        <v>0</v>
      </c>
    </row>
    <row r="8108" spans="1:9" x14ac:dyDescent="0.25">
      <c r="A8108">
        <v>891660</v>
      </c>
      <c r="B8108">
        <v>88</v>
      </c>
      <c r="C8108">
        <v>39</v>
      </c>
      <c r="D8108">
        <v>10</v>
      </c>
      <c r="E8108">
        <v>63</v>
      </c>
      <c r="F8108">
        <v>46</v>
      </c>
      <c r="G8108">
        <v>1079</v>
      </c>
      <c r="H8108">
        <f>AVERAGE(B8108:F8108)</f>
        <v>49.2</v>
      </c>
      <c r="I8108">
        <f t="shared" si="126"/>
        <v>0</v>
      </c>
    </row>
    <row r="8109" spans="1:9" x14ac:dyDescent="0.25">
      <c r="A8109">
        <v>484031</v>
      </c>
      <c r="B8109">
        <v>38</v>
      </c>
      <c r="C8109">
        <v>78</v>
      </c>
      <c r="D8109">
        <v>31</v>
      </c>
      <c r="E8109">
        <v>96</v>
      </c>
      <c r="F8109">
        <v>3</v>
      </c>
      <c r="G8109">
        <v>1203</v>
      </c>
      <c r="H8109">
        <f>AVERAGE(B8109:F8109)</f>
        <v>49.2</v>
      </c>
      <c r="I8109">
        <f t="shared" si="126"/>
        <v>0</v>
      </c>
    </row>
    <row r="8110" spans="1:9" x14ac:dyDescent="0.25">
      <c r="A8110">
        <v>84946</v>
      </c>
      <c r="B8110">
        <v>71</v>
      </c>
      <c r="C8110">
        <v>30</v>
      </c>
      <c r="D8110">
        <v>43</v>
      </c>
      <c r="E8110">
        <v>96</v>
      </c>
      <c r="F8110">
        <v>6</v>
      </c>
      <c r="G8110">
        <v>1405</v>
      </c>
      <c r="H8110">
        <f>AVERAGE(B8110:F8110)</f>
        <v>49.2</v>
      </c>
      <c r="I8110">
        <f t="shared" si="126"/>
        <v>0</v>
      </c>
    </row>
    <row r="8111" spans="1:9" x14ac:dyDescent="0.25">
      <c r="A8111">
        <v>448308</v>
      </c>
      <c r="B8111">
        <v>83</v>
      </c>
      <c r="C8111">
        <v>51</v>
      </c>
      <c r="D8111">
        <v>49</v>
      </c>
      <c r="E8111">
        <v>27</v>
      </c>
      <c r="F8111">
        <v>36</v>
      </c>
      <c r="G8111">
        <v>1426</v>
      </c>
      <c r="H8111">
        <f>AVERAGE(B8111:F8111)</f>
        <v>49.2</v>
      </c>
      <c r="I8111">
        <f t="shared" si="126"/>
        <v>0</v>
      </c>
    </row>
    <row r="8112" spans="1:9" x14ac:dyDescent="0.25">
      <c r="A8112">
        <v>243213</v>
      </c>
      <c r="B8112">
        <v>31</v>
      </c>
      <c r="C8112">
        <v>23</v>
      </c>
      <c r="D8112">
        <v>96</v>
      </c>
      <c r="E8112">
        <v>46</v>
      </c>
      <c r="F8112">
        <v>50</v>
      </c>
      <c r="G8112">
        <v>1682</v>
      </c>
      <c r="H8112">
        <f>AVERAGE(B8112:F8112)</f>
        <v>49.2</v>
      </c>
      <c r="I8112">
        <f t="shared" si="126"/>
        <v>0</v>
      </c>
    </row>
    <row r="8113" spans="1:9" x14ac:dyDescent="0.25">
      <c r="A8113">
        <v>104187</v>
      </c>
      <c r="B8113">
        <v>90</v>
      </c>
      <c r="C8113">
        <v>4</v>
      </c>
      <c r="D8113">
        <v>52</v>
      </c>
      <c r="E8113">
        <v>99</v>
      </c>
      <c r="F8113">
        <v>1</v>
      </c>
      <c r="G8113">
        <v>1867</v>
      </c>
      <c r="H8113">
        <f>AVERAGE(B8113:F8113)</f>
        <v>49.2</v>
      </c>
      <c r="I8113">
        <f t="shared" si="126"/>
        <v>0</v>
      </c>
    </row>
    <row r="8114" spans="1:9" x14ac:dyDescent="0.25">
      <c r="A8114">
        <v>396557</v>
      </c>
      <c r="B8114">
        <v>52</v>
      </c>
      <c r="C8114">
        <v>88</v>
      </c>
      <c r="D8114">
        <v>6</v>
      </c>
      <c r="E8114">
        <v>39</v>
      </c>
      <c r="F8114">
        <v>61</v>
      </c>
      <c r="G8114">
        <v>1927</v>
      </c>
      <c r="H8114">
        <f>AVERAGE(B8114:F8114)</f>
        <v>49.2</v>
      </c>
      <c r="I8114">
        <f t="shared" si="126"/>
        <v>0</v>
      </c>
    </row>
    <row r="8115" spans="1:9" x14ac:dyDescent="0.25">
      <c r="A8115">
        <v>125254</v>
      </c>
      <c r="B8115">
        <v>34</v>
      </c>
      <c r="C8115">
        <v>46</v>
      </c>
      <c r="D8115">
        <v>19</v>
      </c>
      <c r="E8115">
        <v>87</v>
      </c>
      <c r="F8115">
        <v>60</v>
      </c>
      <c r="G8115">
        <v>1953</v>
      </c>
      <c r="H8115">
        <f>AVERAGE(B8115:F8115)</f>
        <v>49.2</v>
      </c>
      <c r="I8115">
        <f t="shared" si="126"/>
        <v>0</v>
      </c>
    </row>
    <row r="8116" spans="1:9" x14ac:dyDescent="0.25">
      <c r="A8116">
        <v>40195</v>
      </c>
      <c r="B8116">
        <v>43</v>
      </c>
      <c r="C8116">
        <v>27</v>
      </c>
      <c r="D8116">
        <v>99</v>
      </c>
      <c r="E8116">
        <v>18</v>
      </c>
      <c r="F8116">
        <v>59</v>
      </c>
      <c r="G8116">
        <v>1989</v>
      </c>
      <c r="H8116">
        <f>AVERAGE(B8116:F8116)</f>
        <v>49.2</v>
      </c>
      <c r="I8116">
        <f t="shared" si="126"/>
        <v>0</v>
      </c>
    </row>
    <row r="8117" spans="1:9" x14ac:dyDescent="0.25">
      <c r="A8117">
        <v>158166</v>
      </c>
      <c r="B8117">
        <v>13</v>
      </c>
      <c r="C8117">
        <v>52</v>
      </c>
      <c r="D8117">
        <v>74</v>
      </c>
      <c r="E8117">
        <v>79</v>
      </c>
      <c r="F8117">
        <v>28</v>
      </c>
      <c r="G8117">
        <v>2067</v>
      </c>
      <c r="H8117">
        <f>AVERAGE(B8117:F8117)</f>
        <v>49.2</v>
      </c>
      <c r="I8117">
        <f t="shared" si="126"/>
        <v>0</v>
      </c>
    </row>
    <row r="8118" spans="1:9" x14ac:dyDescent="0.25">
      <c r="A8118">
        <v>183597</v>
      </c>
      <c r="B8118">
        <v>98</v>
      </c>
      <c r="C8118">
        <v>8</v>
      </c>
      <c r="D8118">
        <v>62</v>
      </c>
      <c r="E8118">
        <v>48</v>
      </c>
      <c r="F8118">
        <v>30</v>
      </c>
      <c r="G8118">
        <v>2082</v>
      </c>
      <c r="H8118">
        <f>AVERAGE(B8118:F8118)</f>
        <v>49.2</v>
      </c>
      <c r="I8118">
        <f t="shared" si="126"/>
        <v>0</v>
      </c>
    </row>
    <row r="8119" spans="1:9" x14ac:dyDescent="0.25">
      <c r="A8119">
        <v>490751</v>
      </c>
      <c r="B8119">
        <v>83</v>
      </c>
      <c r="C8119">
        <v>21</v>
      </c>
      <c r="D8119">
        <v>42</v>
      </c>
      <c r="E8119">
        <v>97</v>
      </c>
      <c r="F8119">
        <v>3</v>
      </c>
      <c r="G8119">
        <v>2193</v>
      </c>
      <c r="H8119">
        <f>AVERAGE(B8119:F8119)</f>
        <v>49.2</v>
      </c>
      <c r="I8119">
        <f t="shared" si="126"/>
        <v>0</v>
      </c>
    </row>
    <row r="8120" spans="1:9" x14ac:dyDescent="0.25">
      <c r="A8120">
        <v>11768</v>
      </c>
      <c r="B8120">
        <v>10</v>
      </c>
      <c r="C8120">
        <v>88</v>
      </c>
      <c r="D8120">
        <v>92</v>
      </c>
      <c r="E8120">
        <v>5</v>
      </c>
      <c r="F8120">
        <v>51</v>
      </c>
      <c r="G8120">
        <v>2200</v>
      </c>
      <c r="H8120">
        <f>AVERAGE(B8120:F8120)</f>
        <v>49.2</v>
      </c>
      <c r="I8120">
        <f t="shared" si="126"/>
        <v>0</v>
      </c>
    </row>
    <row r="8121" spans="1:9" x14ac:dyDescent="0.25">
      <c r="A8121">
        <v>705237</v>
      </c>
      <c r="B8121">
        <v>47</v>
      </c>
      <c r="C8121">
        <v>55</v>
      </c>
      <c r="D8121">
        <v>26</v>
      </c>
      <c r="E8121">
        <v>22</v>
      </c>
      <c r="F8121">
        <v>96</v>
      </c>
      <c r="G8121">
        <v>2291</v>
      </c>
      <c r="H8121">
        <f>AVERAGE(B8121:F8121)</f>
        <v>49.2</v>
      </c>
      <c r="I8121">
        <f t="shared" si="126"/>
        <v>0</v>
      </c>
    </row>
    <row r="8122" spans="1:9" x14ac:dyDescent="0.25">
      <c r="A8122">
        <v>8372</v>
      </c>
      <c r="B8122">
        <v>62</v>
      </c>
      <c r="C8122">
        <v>23</v>
      </c>
      <c r="D8122">
        <v>60</v>
      </c>
      <c r="E8122">
        <v>35</v>
      </c>
      <c r="F8122">
        <v>66</v>
      </c>
      <c r="G8122">
        <v>2399</v>
      </c>
      <c r="H8122">
        <f>AVERAGE(B8122:F8122)</f>
        <v>49.2</v>
      </c>
      <c r="I8122">
        <f t="shared" si="126"/>
        <v>0</v>
      </c>
    </row>
    <row r="8123" spans="1:9" x14ac:dyDescent="0.25">
      <c r="A8123">
        <v>682745</v>
      </c>
      <c r="B8123">
        <v>18</v>
      </c>
      <c r="C8123">
        <v>79</v>
      </c>
      <c r="D8123">
        <v>33</v>
      </c>
      <c r="E8123">
        <v>30</v>
      </c>
      <c r="F8123">
        <v>86</v>
      </c>
      <c r="G8123">
        <v>2482</v>
      </c>
      <c r="H8123">
        <f>AVERAGE(B8123:F8123)</f>
        <v>49.2</v>
      </c>
      <c r="I8123">
        <f t="shared" si="126"/>
        <v>0</v>
      </c>
    </row>
    <row r="8124" spans="1:9" x14ac:dyDescent="0.25">
      <c r="A8124">
        <v>52326</v>
      </c>
      <c r="B8124">
        <v>40</v>
      </c>
      <c r="C8124">
        <v>8</v>
      </c>
      <c r="D8124">
        <v>62</v>
      </c>
      <c r="E8124">
        <v>66</v>
      </c>
      <c r="F8124">
        <v>70</v>
      </c>
      <c r="G8124">
        <v>2601</v>
      </c>
      <c r="H8124">
        <f>AVERAGE(B8124:F8124)</f>
        <v>49.2</v>
      </c>
      <c r="I8124">
        <f t="shared" si="126"/>
        <v>0</v>
      </c>
    </row>
    <row r="8125" spans="1:9" x14ac:dyDescent="0.25">
      <c r="A8125">
        <v>492484</v>
      </c>
      <c r="B8125">
        <v>44</v>
      </c>
      <c r="C8125">
        <v>33</v>
      </c>
      <c r="D8125">
        <v>18</v>
      </c>
      <c r="E8125">
        <v>82</v>
      </c>
      <c r="F8125">
        <v>69</v>
      </c>
      <c r="G8125">
        <v>2612</v>
      </c>
      <c r="H8125">
        <f>AVERAGE(B8125:F8125)</f>
        <v>49.2</v>
      </c>
      <c r="I8125">
        <f t="shared" si="126"/>
        <v>0</v>
      </c>
    </row>
    <row r="8126" spans="1:9" x14ac:dyDescent="0.25">
      <c r="A8126">
        <v>600311</v>
      </c>
      <c r="B8126">
        <v>98</v>
      </c>
      <c r="C8126">
        <v>28</v>
      </c>
      <c r="D8126">
        <v>1</v>
      </c>
      <c r="E8126">
        <v>40</v>
      </c>
      <c r="F8126">
        <v>79</v>
      </c>
      <c r="G8126">
        <v>2801</v>
      </c>
      <c r="H8126">
        <f>AVERAGE(B8126:F8126)</f>
        <v>49.2</v>
      </c>
      <c r="I8126">
        <f t="shared" si="126"/>
        <v>0</v>
      </c>
    </row>
    <row r="8127" spans="1:9" x14ac:dyDescent="0.25">
      <c r="A8127">
        <v>345806</v>
      </c>
      <c r="B8127">
        <v>8</v>
      </c>
      <c r="C8127">
        <v>64</v>
      </c>
      <c r="D8127">
        <v>6</v>
      </c>
      <c r="E8127">
        <v>71</v>
      </c>
      <c r="F8127">
        <v>97</v>
      </c>
      <c r="G8127">
        <v>2825</v>
      </c>
      <c r="H8127">
        <f>AVERAGE(B8127:F8127)</f>
        <v>49.2</v>
      </c>
      <c r="I8127">
        <f t="shared" si="126"/>
        <v>0</v>
      </c>
    </row>
    <row r="8128" spans="1:9" x14ac:dyDescent="0.25">
      <c r="A8128">
        <v>997488</v>
      </c>
      <c r="B8128">
        <v>52</v>
      </c>
      <c r="C8128">
        <v>97</v>
      </c>
      <c r="D8128">
        <v>36</v>
      </c>
      <c r="E8128">
        <v>32</v>
      </c>
      <c r="F8128">
        <v>29</v>
      </c>
      <c r="G8128">
        <v>2838</v>
      </c>
      <c r="H8128">
        <f>AVERAGE(B8128:F8128)</f>
        <v>49.2</v>
      </c>
      <c r="I8128">
        <f t="shared" si="126"/>
        <v>0</v>
      </c>
    </row>
    <row r="8129" spans="1:9" x14ac:dyDescent="0.25">
      <c r="A8129">
        <v>682432</v>
      </c>
      <c r="B8129">
        <v>50</v>
      </c>
      <c r="C8129">
        <v>68</v>
      </c>
      <c r="D8129">
        <v>52</v>
      </c>
      <c r="E8129">
        <v>73</v>
      </c>
      <c r="F8129">
        <v>3</v>
      </c>
      <c r="G8129">
        <v>3176</v>
      </c>
      <c r="H8129">
        <f>AVERAGE(B8129:F8129)</f>
        <v>49.2</v>
      </c>
      <c r="I8129">
        <f t="shared" si="126"/>
        <v>0</v>
      </c>
    </row>
    <row r="8130" spans="1:9" x14ac:dyDescent="0.25">
      <c r="A8130">
        <v>915653</v>
      </c>
      <c r="B8130">
        <v>79</v>
      </c>
      <c r="C8130">
        <v>56</v>
      </c>
      <c r="D8130">
        <v>65</v>
      </c>
      <c r="E8130">
        <v>25</v>
      </c>
      <c r="F8130">
        <v>21</v>
      </c>
      <c r="G8130">
        <v>3238</v>
      </c>
      <c r="H8130">
        <f>AVERAGE(B8130:F8130)</f>
        <v>49.2</v>
      </c>
      <c r="I8130">
        <f t="shared" si="126"/>
        <v>0</v>
      </c>
    </row>
    <row r="8131" spans="1:9" x14ac:dyDescent="0.25">
      <c r="A8131">
        <v>608516</v>
      </c>
      <c r="B8131">
        <v>62</v>
      </c>
      <c r="C8131">
        <v>43</v>
      </c>
      <c r="D8131">
        <v>16</v>
      </c>
      <c r="E8131">
        <v>75</v>
      </c>
      <c r="F8131">
        <v>50</v>
      </c>
      <c r="G8131">
        <v>3408</v>
      </c>
      <c r="H8131">
        <f>AVERAGE(B8131:F8131)</f>
        <v>49.2</v>
      </c>
      <c r="I8131">
        <f t="shared" ref="I8131:I8194" si="127">IF(AND(H8131&gt;80,G8131&lt;=5000),1,0)</f>
        <v>0</v>
      </c>
    </row>
    <row r="8132" spans="1:9" x14ac:dyDescent="0.25">
      <c r="A8132">
        <v>163803</v>
      </c>
      <c r="B8132">
        <v>87</v>
      </c>
      <c r="C8132">
        <v>91</v>
      </c>
      <c r="D8132">
        <v>13</v>
      </c>
      <c r="E8132">
        <v>25</v>
      </c>
      <c r="F8132">
        <v>30</v>
      </c>
      <c r="G8132">
        <v>3623</v>
      </c>
      <c r="H8132">
        <f>AVERAGE(B8132:F8132)</f>
        <v>49.2</v>
      </c>
      <c r="I8132">
        <f t="shared" si="127"/>
        <v>0</v>
      </c>
    </row>
    <row r="8133" spans="1:9" x14ac:dyDescent="0.25">
      <c r="A8133">
        <v>949731</v>
      </c>
      <c r="B8133">
        <v>97</v>
      </c>
      <c r="C8133">
        <v>3</v>
      </c>
      <c r="D8133">
        <v>44</v>
      </c>
      <c r="E8133">
        <v>57</v>
      </c>
      <c r="F8133">
        <v>45</v>
      </c>
      <c r="G8133">
        <v>3755</v>
      </c>
      <c r="H8133">
        <f>AVERAGE(B8133:F8133)</f>
        <v>49.2</v>
      </c>
      <c r="I8133">
        <f t="shared" si="127"/>
        <v>0</v>
      </c>
    </row>
    <row r="8134" spans="1:9" x14ac:dyDescent="0.25">
      <c r="A8134">
        <v>364305</v>
      </c>
      <c r="B8134">
        <v>3</v>
      </c>
      <c r="C8134">
        <v>54</v>
      </c>
      <c r="D8134">
        <v>67</v>
      </c>
      <c r="E8134">
        <v>75</v>
      </c>
      <c r="F8134">
        <v>47</v>
      </c>
      <c r="G8134">
        <v>3969</v>
      </c>
      <c r="H8134">
        <f>AVERAGE(B8134:F8134)</f>
        <v>49.2</v>
      </c>
      <c r="I8134">
        <f t="shared" si="127"/>
        <v>0</v>
      </c>
    </row>
    <row r="8135" spans="1:9" x14ac:dyDescent="0.25">
      <c r="A8135">
        <v>683445</v>
      </c>
      <c r="B8135">
        <v>27</v>
      </c>
      <c r="C8135">
        <v>38</v>
      </c>
      <c r="D8135">
        <v>43</v>
      </c>
      <c r="E8135">
        <v>39</v>
      </c>
      <c r="F8135">
        <v>99</v>
      </c>
      <c r="G8135">
        <v>4024</v>
      </c>
      <c r="H8135">
        <f>AVERAGE(B8135:F8135)</f>
        <v>49.2</v>
      </c>
      <c r="I8135">
        <f t="shared" si="127"/>
        <v>0</v>
      </c>
    </row>
    <row r="8136" spans="1:9" x14ac:dyDescent="0.25">
      <c r="A8136">
        <v>91318</v>
      </c>
      <c r="B8136">
        <v>57</v>
      </c>
      <c r="C8136">
        <v>39</v>
      </c>
      <c r="D8136">
        <v>45</v>
      </c>
      <c r="E8136">
        <v>56</v>
      </c>
      <c r="F8136">
        <v>49</v>
      </c>
      <c r="G8136">
        <v>4043</v>
      </c>
      <c r="H8136">
        <f>AVERAGE(B8136:F8136)</f>
        <v>49.2</v>
      </c>
      <c r="I8136">
        <f t="shared" si="127"/>
        <v>0</v>
      </c>
    </row>
    <row r="8137" spans="1:9" x14ac:dyDescent="0.25">
      <c r="A8137">
        <v>999033</v>
      </c>
      <c r="B8137">
        <v>100</v>
      </c>
      <c r="C8137">
        <v>42</v>
      </c>
      <c r="D8137">
        <v>15</v>
      </c>
      <c r="E8137">
        <v>32</v>
      </c>
      <c r="F8137">
        <v>57</v>
      </c>
      <c r="G8137">
        <v>4162</v>
      </c>
      <c r="H8137">
        <f>AVERAGE(B8137:F8137)</f>
        <v>49.2</v>
      </c>
      <c r="I8137">
        <f t="shared" si="127"/>
        <v>0</v>
      </c>
    </row>
    <row r="8138" spans="1:9" x14ac:dyDescent="0.25">
      <c r="A8138">
        <v>701706</v>
      </c>
      <c r="B8138">
        <v>46</v>
      </c>
      <c r="C8138">
        <v>17</v>
      </c>
      <c r="D8138">
        <v>63</v>
      </c>
      <c r="E8138">
        <v>67</v>
      </c>
      <c r="F8138">
        <v>53</v>
      </c>
      <c r="G8138">
        <v>4217</v>
      </c>
      <c r="H8138">
        <f>AVERAGE(B8138:F8138)</f>
        <v>49.2</v>
      </c>
      <c r="I8138">
        <f t="shared" si="127"/>
        <v>0</v>
      </c>
    </row>
    <row r="8139" spans="1:9" x14ac:dyDescent="0.25">
      <c r="A8139">
        <v>644775</v>
      </c>
      <c r="B8139">
        <v>84</v>
      </c>
      <c r="C8139">
        <v>12</v>
      </c>
      <c r="D8139">
        <v>85</v>
      </c>
      <c r="E8139">
        <v>32</v>
      </c>
      <c r="F8139">
        <v>33</v>
      </c>
      <c r="G8139">
        <v>4276</v>
      </c>
      <c r="H8139">
        <f>AVERAGE(B8139:F8139)</f>
        <v>49.2</v>
      </c>
      <c r="I8139">
        <f t="shared" si="127"/>
        <v>0</v>
      </c>
    </row>
    <row r="8140" spans="1:9" x14ac:dyDescent="0.25">
      <c r="A8140">
        <v>911159</v>
      </c>
      <c r="B8140">
        <v>40</v>
      </c>
      <c r="C8140">
        <v>74</v>
      </c>
      <c r="D8140">
        <v>57</v>
      </c>
      <c r="E8140">
        <v>34</v>
      </c>
      <c r="F8140">
        <v>41</v>
      </c>
      <c r="G8140">
        <v>4291</v>
      </c>
      <c r="H8140">
        <f>AVERAGE(B8140:F8140)</f>
        <v>49.2</v>
      </c>
      <c r="I8140">
        <f t="shared" si="127"/>
        <v>0</v>
      </c>
    </row>
    <row r="8141" spans="1:9" x14ac:dyDescent="0.25">
      <c r="A8141">
        <v>209124</v>
      </c>
      <c r="B8141">
        <v>20</v>
      </c>
      <c r="C8141">
        <v>56</v>
      </c>
      <c r="D8141">
        <v>66</v>
      </c>
      <c r="E8141">
        <v>86</v>
      </c>
      <c r="F8141">
        <v>18</v>
      </c>
      <c r="G8141">
        <v>4428</v>
      </c>
      <c r="H8141">
        <f>AVERAGE(B8141:F8141)</f>
        <v>49.2</v>
      </c>
      <c r="I8141">
        <f t="shared" si="127"/>
        <v>0</v>
      </c>
    </row>
    <row r="8142" spans="1:9" x14ac:dyDescent="0.25">
      <c r="A8142">
        <v>122836</v>
      </c>
      <c r="B8142">
        <v>60</v>
      </c>
      <c r="C8142">
        <v>73</v>
      </c>
      <c r="D8142">
        <v>70</v>
      </c>
      <c r="E8142">
        <v>10</v>
      </c>
      <c r="F8142">
        <v>33</v>
      </c>
      <c r="G8142">
        <v>4429</v>
      </c>
      <c r="H8142">
        <f>AVERAGE(B8142:F8142)</f>
        <v>49.2</v>
      </c>
      <c r="I8142">
        <f t="shared" si="127"/>
        <v>0</v>
      </c>
    </row>
    <row r="8143" spans="1:9" x14ac:dyDescent="0.25">
      <c r="A8143">
        <v>235750</v>
      </c>
      <c r="B8143">
        <v>36</v>
      </c>
      <c r="C8143">
        <v>83</v>
      </c>
      <c r="D8143">
        <v>26</v>
      </c>
      <c r="E8143">
        <v>27</v>
      </c>
      <c r="F8143">
        <v>74</v>
      </c>
      <c r="G8143">
        <v>4493</v>
      </c>
      <c r="H8143">
        <f>AVERAGE(B8143:F8143)</f>
        <v>49.2</v>
      </c>
      <c r="I8143">
        <f t="shared" si="127"/>
        <v>0</v>
      </c>
    </row>
    <row r="8144" spans="1:9" x14ac:dyDescent="0.25">
      <c r="A8144">
        <v>213738</v>
      </c>
      <c r="B8144">
        <v>87</v>
      </c>
      <c r="C8144">
        <v>84</v>
      </c>
      <c r="D8144">
        <v>18</v>
      </c>
      <c r="E8144">
        <v>44</v>
      </c>
      <c r="F8144">
        <v>13</v>
      </c>
      <c r="G8144">
        <v>4512</v>
      </c>
      <c r="H8144">
        <f>AVERAGE(B8144:F8144)</f>
        <v>49.2</v>
      </c>
      <c r="I8144">
        <f t="shared" si="127"/>
        <v>0</v>
      </c>
    </row>
    <row r="8145" spans="1:9" x14ac:dyDescent="0.25">
      <c r="A8145">
        <v>561793</v>
      </c>
      <c r="B8145">
        <v>5</v>
      </c>
      <c r="C8145">
        <v>89</v>
      </c>
      <c r="D8145">
        <v>94</v>
      </c>
      <c r="E8145">
        <v>10</v>
      </c>
      <c r="F8145">
        <v>48</v>
      </c>
      <c r="G8145">
        <v>4586</v>
      </c>
      <c r="H8145">
        <f>AVERAGE(B8145:F8145)</f>
        <v>49.2</v>
      </c>
      <c r="I8145">
        <f t="shared" si="127"/>
        <v>0</v>
      </c>
    </row>
    <row r="8146" spans="1:9" x14ac:dyDescent="0.25">
      <c r="A8146">
        <v>299773</v>
      </c>
      <c r="B8146">
        <v>35</v>
      </c>
      <c r="C8146">
        <v>51</v>
      </c>
      <c r="D8146">
        <v>64</v>
      </c>
      <c r="E8146">
        <v>40</v>
      </c>
      <c r="F8146">
        <v>56</v>
      </c>
      <c r="G8146">
        <v>4637</v>
      </c>
      <c r="H8146">
        <f>AVERAGE(B8146:F8146)</f>
        <v>49.2</v>
      </c>
      <c r="I8146">
        <f t="shared" si="127"/>
        <v>0</v>
      </c>
    </row>
    <row r="8147" spans="1:9" x14ac:dyDescent="0.25">
      <c r="A8147">
        <v>308219</v>
      </c>
      <c r="B8147">
        <v>53</v>
      </c>
      <c r="C8147">
        <v>44</v>
      </c>
      <c r="D8147">
        <v>51</v>
      </c>
      <c r="E8147">
        <v>14</v>
      </c>
      <c r="F8147">
        <v>84</v>
      </c>
      <c r="G8147">
        <v>5021</v>
      </c>
      <c r="H8147">
        <f>AVERAGE(B8147:F8147)</f>
        <v>49.2</v>
      </c>
      <c r="I8147">
        <f t="shared" si="127"/>
        <v>0</v>
      </c>
    </row>
    <row r="8148" spans="1:9" x14ac:dyDescent="0.25">
      <c r="A8148">
        <v>172251</v>
      </c>
      <c r="B8148">
        <v>83</v>
      </c>
      <c r="C8148">
        <v>17</v>
      </c>
      <c r="D8148">
        <v>61</v>
      </c>
      <c r="E8148">
        <v>15</v>
      </c>
      <c r="F8148">
        <v>70</v>
      </c>
      <c r="G8148">
        <v>5028</v>
      </c>
      <c r="H8148">
        <f>AVERAGE(B8148:F8148)</f>
        <v>49.2</v>
      </c>
      <c r="I8148">
        <f t="shared" si="127"/>
        <v>0</v>
      </c>
    </row>
    <row r="8149" spans="1:9" x14ac:dyDescent="0.25">
      <c r="A8149">
        <v>101867</v>
      </c>
      <c r="B8149">
        <v>2</v>
      </c>
      <c r="C8149">
        <v>21</v>
      </c>
      <c r="D8149">
        <v>95</v>
      </c>
      <c r="E8149">
        <v>90</v>
      </c>
      <c r="F8149">
        <v>38</v>
      </c>
      <c r="G8149">
        <v>5073</v>
      </c>
      <c r="H8149">
        <f>AVERAGE(B8149:F8149)</f>
        <v>49.2</v>
      </c>
      <c r="I8149">
        <f t="shared" si="127"/>
        <v>0</v>
      </c>
    </row>
    <row r="8150" spans="1:9" x14ac:dyDescent="0.25">
      <c r="A8150">
        <v>478131</v>
      </c>
      <c r="B8150">
        <v>99</v>
      </c>
      <c r="C8150">
        <v>19</v>
      </c>
      <c r="D8150">
        <v>21</v>
      </c>
      <c r="E8150">
        <v>17</v>
      </c>
      <c r="F8150">
        <v>90</v>
      </c>
      <c r="G8150">
        <v>5114</v>
      </c>
      <c r="H8150">
        <f>AVERAGE(B8150:F8150)</f>
        <v>49.2</v>
      </c>
      <c r="I8150">
        <f t="shared" si="127"/>
        <v>0</v>
      </c>
    </row>
    <row r="8151" spans="1:9" x14ac:dyDescent="0.25">
      <c r="A8151">
        <v>951626</v>
      </c>
      <c r="B8151">
        <v>55</v>
      </c>
      <c r="C8151">
        <v>31</v>
      </c>
      <c r="D8151">
        <v>48</v>
      </c>
      <c r="E8151">
        <v>75</v>
      </c>
      <c r="F8151">
        <v>37</v>
      </c>
      <c r="G8151">
        <v>5205</v>
      </c>
      <c r="H8151">
        <f>AVERAGE(B8151:F8151)</f>
        <v>49.2</v>
      </c>
      <c r="I8151">
        <f t="shared" si="127"/>
        <v>0</v>
      </c>
    </row>
    <row r="8152" spans="1:9" x14ac:dyDescent="0.25">
      <c r="A8152">
        <v>986897</v>
      </c>
      <c r="B8152">
        <v>49</v>
      </c>
      <c r="C8152">
        <v>76</v>
      </c>
      <c r="D8152">
        <v>24</v>
      </c>
      <c r="E8152">
        <v>4</v>
      </c>
      <c r="F8152">
        <v>93</v>
      </c>
      <c r="G8152">
        <v>5293</v>
      </c>
      <c r="H8152">
        <f>AVERAGE(B8152:F8152)</f>
        <v>49.2</v>
      </c>
      <c r="I8152">
        <f t="shared" si="127"/>
        <v>0</v>
      </c>
    </row>
    <row r="8153" spans="1:9" x14ac:dyDescent="0.25">
      <c r="A8153">
        <v>573337</v>
      </c>
      <c r="B8153">
        <v>90</v>
      </c>
      <c r="C8153">
        <v>34</v>
      </c>
      <c r="D8153">
        <v>45</v>
      </c>
      <c r="E8153">
        <v>2</v>
      </c>
      <c r="F8153">
        <v>75</v>
      </c>
      <c r="G8153">
        <v>5339</v>
      </c>
      <c r="H8153">
        <f>AVERAGE(B8153:F8153)</f>
        <v>49.2</v>
      </c>
      <c r="I8153">
        <f t="shared" si="127"/>
        <v>0</v>
      </c>
    </row>
    <row r="8154" spans="1:9" x14ac:dyDescent="0.25">
      <c r="A8154">
        <v>827819</v>
      </c>
      <c r="B8154">
        <v>15</v>
      </c>
      <c r="C8154">
        <v>39</v>
      </c>
      <c r="D8154">
        <v>13</v>
      </c>
      <c r="E8154">
        <v>98</v>
      </c>
      <c r="F8154">
        <v>81</v>
      </c>
      <c r="G8154">
        <v>5343</v>
      </c>
      <c r="H8154">
        <f>AVERAGE(B8154:F8154)</f>
        <v>49.2</v>
      </c>
      <c r="I8154">
        <f t="shared" si="127"/>
        <v>0</v>
      </c>
    </row>
    <row r="8155" spans="1:9" x14ac:dyDescent="0.25">
      <c r="A8155">
        <v>137043</v>
      </c>
      <c r="B8155">
        <v>27</v>
      </c>
      <c r="C8155">
        <v>100</v>
      </c>
      <c r="D8155">
        <v>97</v>
      </c>
      <c r="E8155">
        <v>5</v>
      </c>
      <c r="F8155">
        <v>17</v>
      </c>
      <c r="G8155">
        <v>5354</v>
      </c>
      <c r="H8155">
        <f>AVERAGE(B8155:F8155)</f>
        <v>49.2</v>
      </c>
      <c r="I8155">
        <f t="shared" si="127"/>
        <v>0</v>
      </c>
    </row>
    <row r="8156" spans="1:9" x14ac:dyDescent="0.25">
      <c r="A8156">
        <v>919322</v>
      </c>
      <c r="B8156">
        <v>15</v>
      </c>
      <c r="C8156">
        <v>51</v>
      </c>
      <c r="D8156">
        <v>70</v>
      </c>
      <c r="E8156">
        <v>13</v>
      </c>
      <c r="F8156">
        <v>97</v>
      </c>
      <c r="G8156">
        <v>5534</v>
      </c>
      <c r="H8156">
        <f>AVERAGE(B8156:F8156)</f>
        <v>49.2</v>
      </c>
      <c r="I8156">
        <f t="shared" si="127"/>
        <v>0</v>
      </c>
    </row>
    <row r="8157" spans="1:9" x14ac:dyDescent="0.25">
      <c r="A8157">
        <v>333640</v>
      </c>
      <c r="B8157">
        <v>19</v>
      </c>
      <c r="C8157">
        <v>64</v>
      </c>
      <c r="D8157">
        <v>3</v>
      </c>
      <c r="E8157">
        <v>84</v>
      </c>
      <c r="F8157">
        <v>76</v>
      </c>
      <c r="G8157">
        <v>5637</v>
      </c>
      <c r="H8157">
        <f>AVERAGE(B8157:F8157)</f>
        <v>49.2</v>
      </c>
      <c r="I8157">
        <f t="shared" si="127"/>
        <v>0</v>
      </c>
    </row>
    <row r="8158" spans="1:9" x14ac:dyDescent="0.25">
      <c r="A8158">
        <v>196412</v>
      </c>
      <c r="B8158">
        <v>5</v>
      </c>
      <c r="C8158">
        <v>91</v>
      </c>
      <c r="D8158">
        <v>63</v>
      </c>
      <c r="E8158">
        <v>26</v>
      </c>
      <c r="F8158">
        <v>61</v>
      </c>
      <c r="G8158">
        <v>5649</v>
      </c>
      <c r="H8158">
        <f>AVERAGE(B8158:F8158)</f>
        <v>49.2</v>
      </c>
      <c r="I8158">
        <f t="shared" si="127"/>
        <v>0</v>
      </c>
    </row>
    <row r="8159" spans="1:9" x14ac:dyDescent="0.25">
      <c r="A8159">
        <v>275885</v>
      </c>
      <c r="B8159">
        <v>27</v>
      </c>
      <c r="C8159">
        <v>14</v>
      </c>
      <c r="D8159">
        <v>78</v>
      </c>
      <c r="E8159">
        <v>87</v>
      </c>
      <c r="F8159">
        <v>40</v>
      </c>
      <c r="G8159">
        <v>5651</v>
      </c>
      <c r="H8159">
        <f>AVERAGE(B8159:F8159)</f>
        <v>49.2</v>
      </c>
      <c r="I8159">
        <f t="shared" si="127"/>
        <v>0</v>
      </c>
    </row>
    <row r="8160" spans="1:9" x14ac:dyDescent="0.25">
      <c r="A8160">
        <v>418303</v>
      </c>
      <c r="B8160">
        <v>76</v>
      </c>
      <c r="C8160">
        <v>22</v>
      </c>
      <c r="D8160">
        <v>45</v>
      </c>
      <c r="E8160">
        <v>91</v>
      </c>
      <c r="F8160">
        <v>12</v>
      </c>
      <c r="G8160">
        <v>5763</v>
      </c>
      <c r="H8160">
        <f>AVERAGE(B8160:F8160)</f>
        <v>49.2</v>
      </c>
      <c r="I8160">
        <f t="shared" si="127"/>
        <v>0</v>
      </c>
    </row>
    <row r="8161" spans="1:9" x14ac:dyDescent="0.25">
      <c r="A8161">
        <v>47789</v>
      </c>
      <c r="B8161">
        <v>80</v>
      </c>
      <c r="C8161">
        <v>51</v>
      </c>
      <c r="D8161">
        <v>5</v>
      </c>
      <c r="E8161">
        <v>25</v>
      </c>
      <c r="F8161">
        <v>85</v>
      </c>
      <c r="G8161">
        <v>5778</v>
      </c>
      <c r="H8161">
        <f>AVERAGE(B8161:F8161)</f>
        <v>49.2</v>
      </c>
      <c r="I8161">
        <f t="shared" si="127"/>
        <v>0</v>
      </c>
    </row>
    <row r="8162" spans="1:9" x14ac:dyDescent="0.25">
      <c r="A8162">
        <v>353994</v>
      </c>
      <c r="B8162">
        <v>97</v>
      </c>
      <c r="C8162">
        <v>16</v>
      </c>
      <c r="D8162">
        <v>71</v>
      </c>
      <c r="E8162">
        <v>28</v>
      </c>
      <c r="F8162">
        <v>34</v>
      </c>
      <c r="G8162">
        <v>5859</v>
      </c>
      <c r="H8162">
        <f>AVERAGE(B8162:F8162)</f>
        <v>49.2</v>
      </c>
      <c r="I8162">
        <f t="shared" si="127"/>
        <v>0</v>
      </c>
    </row>
    <row r="8163" spans="1:9" x14ac:dyDescent="0.25">
      <c r="A8163">
        <v>734759</v>
      </c>
      <c r="B8163">
        <v>71</v>
      </c>
      <c r="C8163">
        <v>47</v>
      </c>
      <c r="D8163">
        <v>46</v>
      </c>
      <c r="E8163">
        <v>77</v>
      </c>
      <c r="F8163">
        <v>5</v>
      </c>
      <c r="G8163">
        <v>6149</v>
      </c>
      <c r="H8163">
        <f>AVERAGE(B8163:F8163)</f>
        <v>49.2</v>
      </c>
      <c r="I8163">
        <f t="shared" si="127"/>
        <v>0</v>
      </c>
    </row>
    <row r="8164" spans="1:9" x14ac:dyDescent="0.25">
      <c r="A8164">
        <v>708277</v>
      </c>
      <c r="B8164">
        <v>40</v>
      </c>
      <c r="C8164">
        <v>44</v>
      </c>
      <c r="D8164">
        <v>34</v>
      </c>
      <c r="E8164">
        <v>34</v>
      </c>
      <c r="F8164">
        <v>94</v>
      </c>
      <c r="G8164">
        <v>6177</v>
      </c>
      <c r="H8164">
        <f>AVERAGE(B8164:F8164)</f>
        <v>49.2</v>
      </c>
      <c r="I8164">
        <f t="shared" si="127"/>
        <v>0</v>
      </c>
    </row>
    <row r="8165" spans="1:9" x14ac:dyDescent="0.25">
      <c r="A8165">
        <v>105515</v>
      </c>
      <c r="B8165">
        <v>3</v>
      </c>
      <c r="C8165">
        <v>59</v>
      </c>
      <c r="D8165">
        <v>66</v>
      </c>
      <c r="E8165">
        <v>53</v>
      </c>
      <c r="F8165">
        <v>65</v>
      </c>
      <c r="G8165">
        <v>6201</v>
      </c>
      <c r="H8165">
        <f>AVERAGE(B8165:F8165)</f>
        <v>49.2</v>
      </c>
      <c r="I8165">
        <f t="shared" si="127"/>
        <v>0</v>
      </c>
    </row>
    <row r="8166" spans="1:9" x14ac:dyDescent="0.25">
      <c r="A8166">
        <v>220629</v>
      </c>
      <c r="B8166">
        <v>61</v>
      </c>
      <c r="C8166">
        <v>89</v>
      </c>
      <c r="D8166">
        <v>31</v>
      </c>
      <c r="E8166">
        <v>23</v>
      </c>
      <c r="F8166">
        <v>42</v>
      </c>
      <c r="G8166">
        <v>6235</v>
      </c>
      <c r="H8166">
        <f>AVERAGE(B8166:F8166)</f>
        <v>49.2</v>
      </c>
      <c r="I8166">
        <f t="shared" si="127"/>
        <v>0</v>
      </c>
    </row>
    <row r="8167" spans="1:9" x14ac:dyDescent="0.25">
      <c r="A8167">
        <v>699433</v>
      </c>
      <c r="B8167">
        <v>57</v>
      </c>
      <c r="C8167">
        <v>52</v>
      </c>
      <c r="D8167">
        <v>29</v>
      </c>
      <c r="E8167">
        <v>44</v>
      </c>
      <c r="F8167">
        <v>64</v>
      </c>
      <c r="G8167">
        <v>6240</v>
      </c>
      <c r="H8167">
        <f>AVERAGE(B8167:F8167)</f>
        <v>49.2</v>
      </c>
      <c r="I8167">
        <f t="shared" si="127"/>
        <v>0</v>
      </c>
    </row>
    <row r="8168" spans="1:9" x14ac:dyDescent="0.25">
      <c r="A8168">
        <v>290379</v>
      </c>
      <c r="B8168">
        <v>6</v>
      </c>
      <c r="C8168">
        <v>84</v>
      </c>
      <c r="D8168">
        <v>63</v>
      </c>
      <c r="E8168">
        <v>90</v>
      </c>
      <c r="F8168">
        <v>3</v>
      </c>
      <c r="G8168">
        <v>6364</v>
      </c>
      <c r="H8168">
        <f>AVERAGE(B8168:F8168)</f>
        <v>49.2</v>
      </c>
      <c r="I8168">
        <f t="shared" si="127"/>
        <v>0</v>
      </c>
    </row>
    <row r="8169" spans="1:9" x14ac:dyDescent="0.25">
      <c r="A8169">
        <v>48187</v>
      </c>
      <c r="B8169">
        <v>26</v>
      </c>
      <c r="C8169">
        <v>39</v>
      </c>
      <c r="D8169">
        <v>55</v>
      </c>
      <c r="E8169">
        <v>87</v>
      </c>
      <c r="F8169">
        <v>39</v>
      </c>
      <c r="G8169">
        <v>6414</v>
      </c>
      <c r="H8169">
        <f>AVERAGE(B8169:F8169)</f>
        <v>49.2</v>
      </c>
      <c r="I8169">
        <f t="shared" si="127"/>
        <v>0</v>
      </c>
    </row>
    <row r="8170" spans="1:9" x14ac:dyDescent="0.25">
      <c r="A8170">
        <v>117896</v>
      </c>
      <c r="B8170">
        <v>10</v>
      </c>
      <c r="C8170">
        <v>56</v>
      </c>
      <c r="D8170">
        <v>24</v>
      </c>
      <c r="E8170">
        <v>96</v>
      </c>
      <c r="F8170">
        <v>60</v>
      </c>
      <c r="G8170">
        <v>6468</v>
      </c>
      <c r="H8170">
        <f>AVERAGE(B8170:F8170)</f>
        <v>49.2</v>
      </c>
      <c r="I8170">
        <f t="shared" si="127"/>
        <v>0</v>
      </c>
    </row>
    <row r="8171" spans="1:9" x14ac:dyDescent="0.25">
      <c r="A8171">
        <v>662819</v>
      </c>
      <c r="B8171">
        <v>33</v>
      </c>
      <c r="C8171">
        <v>36</v>
      </c>
      <c r="D8171">
        <v>67</v>
      </c>
      <c r="E8171">
        <v>44</v>
      </c>
      <c r="F8171">
        <v>66</v>
      </c>
      <c r="G8171">
        <v>6507</v>
      </c>
      <c r="H8171">
        <f>AVERAGE(B8171:F8171)</f>
        <v>49.2</v>
      </c>
      <c r="I8171">
        <f t="shared" si="127"/>
        <v>0</v>
      </c>
    </row>
    <row r="8172" spans="1:9" x14ac:dyDescent="0.25">
      <c r="A8172">
        <v>569970</v>
      </c>
      <c r="B8172">
        <v>40</v>
      </c>
      <c r="C8172">
        <v>2</v>
      </c>
      <c r="D8172">
        <v>27</v>
      </c>
      <c r="E8172">
        <v>99</v>
      </c>
      <c r="F8172">
        <v>78</v>
      </c>
      <c r="G8172">
        <v>6617</v>
      </c>
      <c r="H8172">
        <f>AVERAGE(B8172:F8172)</f>
        <v>49.2</v>
      </c>
      <c r="I8172">
        <f t="shared" si="127"/>
        <v>0</v>
      </c>
    </row>
    <row r="8173" spans="1:9" x14ac:dyDescent="0.25">
      <c r="A8173">
        <v>102653</v>
      </c>
      <c r="B8173">
        <v>26</v>
      </c>
      <c r="C8173">
        <v>60</v>
      </c>
      <c r="D8173">
        <v>39</v>
      </c>
      <c r="E8173">
        <v>64</v>
      </c>
      <c r="F8173">
        <v>57</v>
      </c>
      <c r="G8173">
        <v>6848</v>
      </c>
      <c r="H8173">
        <f>AVERAGE(B8173:F8173)</f>
        <v>49.2</v>
      </c>
      <c r="I8173">
        <f t="shared" si="127"/>
        <v>0</v>
      </c>
    </row>
    <row r="8174" spans="1:9" x14ac:dyDescent="0.25">
      <c r="A8174">
        <v>822431</v>
      </c>
      <c r="B8174">
        <v>55</v>
      </c>
      <c r="C8174">
        <v>20</v>
      </c>
      <c r="D8174">
        <v>91</v>
      </c>
      <c r="E8174">
        <v>11</v>
      </c>
      <c r="F8174">
        <v>69</v>
      </c>
      <c r="G8174">
        <v>6903</v>
      </c>
      <c r="H8174">
        <f>AVERAGE(B8174:F8174)</f>
        <v>49.2</v>
      </c>
      <c r="I8174">
        <f t="shared" si="127"/>
        <v>0</v>
      </c>
    </row>
    <row r="8175" spans="1:9" x14ac:dyDescent="0.25">
      <c r="A8175">
        <v>323335</v>
      </c>
      <c r="B8175">
        <v>35</v>
      </c>
      <c r="C8175">
        <v>38</v>
      </c>
      <c r="D8175">
        <v>11</v>
      </c>
      <c r="E8175">
        <v>98</v>
      </c>
      <c r="F8175">
        <v>64</v>
      </c>
      <c r="G8175">
        <v>6923</v>
      </c>
      <c r="H8175">
        <f>AVERAGE(B8175:F8175)</f>
        <v>49.2</v>
      </c>
      <c r="I8175">
        <f t="shared" si="127"/>
        <v>0</v>
      </c>
    </row>
    <row r="8176" spans="1:9" x14ac:dyDescent="0.25">
      <c r="A8176">
        <v>650732</v>
      </c>
      <c r="B8176">
        <v>39</v>
      </c>
      <c r="C8176">
        <v>67</v>
      </c>
      <c r="D8176">
        <v>23</v>
      </c>
      <c r="E8176">
        <v>66</v>
      </c>
      <c r="F8176">
        <v>51</v>
      </c>
      <c r="G8176">
        <v>6987</v>
      </c>
      <c r="H8176">
        <f>AVERAGE(B8176:F8176)</f>
        <v>49.2</v>
      </c>
      <c r="I8176">
        <f t="shared" si="127"/>
        <v>0</v>
      </c>
    </row>
    <row r="8177" spans="1:9" x14ac:dyDescent="0.25">
      <c r="A8177">
        <v>580862</v>
      </c>
      <c r="B8177">
        <v>88</v>
      </c>
      <c r="C8177">
        <v>69</v>
      </c>
      <c r="D8177">
        <v>6</v>
      </c>
      <c r="E8177">
        <v>7</v>
      </c>
      <c r="F8177">
        <v>76</v>
      </c>
      <c r="G8177">
        <v>6995</v>
      </c>
      <c r="H8177">
        <f>AVERAGE(B8177:F8177)</f>
        <v>49.2</v>
      </c>
      <c r="I8177">
        <f t="shared" si="127"/>
        <v>0</v>
      </c>
    </row>
    <row r="8178" spans="1:9" x14ac:dyDescent="0.25">
      <c r="A8178">
        <v>973608</v>
      </c>
      <c r="B8178">
        <v>82</v>
      </c>
      <c r="C8178">
        <v>48</v>
      </c>
      <c r="D8178">
        <v>15</v>
      </c>
      <c r="E8178">
        <v>98</v>
      </c>
      <c r="F8178">
        <v>3</v>
      </c>
      <c r="G8178">
        <v>7149</v>
      </c>
      <c r="H8178">
        <f>AVERAGE(B8178:F8178)</f>
        <v>49.2</v>
      </c>
      <c r="I8178">
        <f t="shared" si="127"/>
        <v>0</v>
      </c>
    </row>
    <row r="8179" spans="1:9" x14ac:dyDescent="0.25">
      <c r="A8179">
        <v>891103</v>
      </c>
      <c r="B8179">
        <v>10</v>
      </c>
      <c r="C8179">
        <v>38</v>
      </c>
      <c r="D8179">
        <v>93</v>
      </c>
      <c r="E8179">
        <v>70</v>
      </c>
      <c r="F8179">
        <v>35</v>
      </c>
      <c r="G8179">
        <v>7212</v>
      </c>
      <c r="H8179">
        <f>AVERAGE(B8179:F8179)</f>
        <v>49.2</v>
      </c>
      <c r="I8179">
        <f t="shared" si="127"/>
        <v>0</v>
      </c>
    </row>
    <row r="8180" spans="1:9" x14ac:dyDescent="0.25">
      <c r="A8180">
        <v>863592</v>
      </c>
      <c r="B8180">
        <v>28</v>
      </c>
      <c r="C8180">
        <v>38</v>
      </c>
      <c r="D8180">
        <v>68</v>
      </c>
      <c r="E8180">
        <v>49</v>
      </c>
      <c r="F8180">
        <v>63</v>
      </c>
      <c r="G8180">
        <v>7588</v>
      </c>
      <c r="H8180">
        <f>AVERAGE(B8180:F8180)</f>
        <v>49.2</v>
      </c>
      <c r="I8180">
        <f t="shared" si="127"/>
        <v>0</v>
      </c>
    </row>
    <row r="8181" spans="1:9" x14ac:dyDescent="0.25">
      <c r="A8181">
        <v>948232</v>
      </c>
      <c r="B8181">
        <v>98</v>
      </c>
      <c r="C8181">
        <v>51</v>
      </c>
      <c r="D8181">
        <v>66</v>
      </c>
      <c r="E8181">
        <v>15</v>
      </c>
      <c r="F8181">
        <v>16</v>
      </c>
      <c r="G8181">
        <v>7644</v>
      </c>
      <c r="H8181">
        <f>AVERAGE(B8181:F8181)</f>
        <v>49.2</v>
      </c>
      <c r="I8181">
        <f t="shared" si="127"/>
        <v>0</v>
      </c>
    </row>
    <row r="8182" spans="1:9" x14ac:dyDescent="0.25">
      <c r="A8182">
        <v>135608</v>
      </c>
      <c r="B8182">
        <v>74</v>
      </c>
      <c r="C8182">
        <v>30</v>
      </c>
      <c r="D8182">
        <v>65</v>
      </c>
      <c r="E8182">
        <v>74</v>
      </c>
      <c r="F8182">
        <v>3</v>
      </c>
      <c r="G8182">
        <v>7755</v>
      </c>
      <c r="H8182">
        <f>AVERAGE(B8182:F8182)</f>
        <v>49.2</v>
      </c>
      <c r="I8182">
        <f t="shared" si="127"/>
        <v>0</v>
      </c>
    </row>
    <row r="8183" spans="1:9" x14ac:dyDescent="0.25">
      <c r="A8183">
        <v>651361</v>
      </c>
      <c r="B8183">
        <v>28</v>
      </c>
      <c r="C8183">
        <v>79</v>
      </c>
      <c r="D8183">
        <v>69</v>
      </c>
      <c r="E8183">
        <v>7</v>
      </c>
      <c r="F8183">
        <v>63</v>
      </c>
      <c r="G8183">
        <v>7784</v>
      </c>
      <c r="H8183">
        <f>AVERAGE(B8183:F8183)</f>
        <v>49.2</v>
      </c>
      <c r="I8183">
        <f t="shared" si="127"/>
        <v>0</v>
      </c>
    </row>
    <row r="8184" spans="1:9" x14ac:dyDescent="0.25">
      <c r="A8184">
        <v>684434</v>
      </c>
      <c r="B8184">
        <v>2</v>
      </c>
      <c r="C8184">
        <v>97</v>
      </c>
      <c r="D8184">
        <v>58</v>
      </c>
      <c r="E8184">
        <v>39</v>
      </c>
      <c r="F8184">
        <v>50</v>
      </c>
      <c r="G8184">
        <v>7907</v>
      </c>
      <c r="H8184">
        <f>AVERAGE(B8184:F8184)</f>
        <v>49.2</v>
      </c>
      <c r="I8184">
        <f t="shared" si="127"/>
        <v>0</v>
      </c>
    </row>
    <row r="8185" spans="1:9" x14ac:dyDescent="0.25">
      <c r="A8185">
        <v>612403</v>
      </c>
      <c r="B8185">
        <v>75</v>
      </c>
      <c r="C8185">
        <v>19</v>
      </c>
      <c r="D8185">
        <v>29</v>
      </c>
      <c r="E8185">
        <v>34</v>
      </c>
      <c r="F8185">
        <v>89</v>
      </c>
      <c r="G8185">
        <v>7951</v>
      </c>
      <c r="H8185">
        <f>AVERAGE(B8185:F8185)</f>
        <v>49.2</v>
      </c>
      <c r="I8185">
        <f t="shared" si="127"/>
        <v>0</v>
      </c>
    </row>
    <row r="8186" spans="1:9" x14ac:dyDescent="0.25">
      <c r="A8186">
        <v>46263</v>
      </c>
      <c r="B8186">
        <v>79</v>
      </c>
      <c r="C8186">
        <v>25</v>
      </c>
      <c r="D8186">
        <v>2</v>
      </c>
      <c r="E8186">
        <v>66</v>
      </c>
      <c r="F8186">
        <v>74</v>
      </c>
      <c r="G8186">
        <v>8099</v>
      </c>
      <c r="H8186">
        <f>AVERAGE(B8186:F8186)</f>
        <v>49.2</v>
      </c>
      <c r="I8186">
        <f t="shared" si="127"/>
        <v>0</v>
      </c>
    </row>
    <row r="8187" spans="1:9" x14ac:dyDescent="0.25">
      <c r="A8187">
        <v>270073</v>
      </c>
      <c r="B8187">
        <v>38</v>
      </c>
      <c r="C8187">
        <v>44</v>
      </c>
      <c r="D8187">
        <v>60</v>
      </c>
      <c r="E8187">
        <v>32</v>
      </c>
      <c r="F8187">
        <v>72</v>
      </c>
      <c r="G8187">
        <v>8136</v>
      </c>
      <c r="H8187">
        <f>AVERAGE(B8187:F8187)</f>
        <v>49.2</v>
      </c>
      <c r="I8187">
        <f t="shared" si="127"/>
        <v>0</v>
      </c>
    </row>
    <row r="8188" spans="1:9" x14ac:dyDescent="0.25">
      <c r="A8188">
        <v>560389</v>
      </c>
      <c r="B8188">
        <v>46</v>
      </c>
      <c r="C8188">
        <v>7</v>
      </c>
      <c r="D8188">
        <v>37</v>
      </c>
      <c r="E8188">
        <v>76</v>
      </c>
      <c r="F8188">
        <v>80</v>
      </c>
      <c r="G8188">
        <v>8255</v>
      </c>
      <c r="H8188">
        <f>AVERAGE(B8188:F8188)</f>
        <v>49.2</v>
      </c>
      <c r="I8188">
        <f t="shared" si="127"/>
        <v>0</v>
      </c>
    </row>
    <row r="8189" spans="1:9" x14ac:dyDescent="0.25">
      <c r="A8189">
        <v>739626</v>
      </c>
      <c r="B8189">
        <v>3</v>
      </c>
      <c r="C8189">
        <v>88</v>
      </c>
      <c r="D8189">
        <v>9</v>
      </c>
      <c r="E8189">
        <v>72</v>
      </c>
      <c r="F8189">
        <v>74</v>
      </c>
      <c r="G8189">
        <v>8394</v>
      </c>
      <c r="H8189">
        <f>AVERAGE(B8189:F8189)</f>
        <v>49.2</v>
      </c>
      <c r="I8189">
        <f t="shared" si="127"/>
        <v>0</v>
      </c>
    </row>
    <row r="8190" spans="1:9" x14ac:dyDescent="0.25">
      <c r="A8190">
        <v>655120</v>
      </c>
      <c r="B8190">
        <v>56</v>
      </c>
      <c r="C8190">
        <v>94</v>
      </c>
      <c r="D8190">
        <v>8</v>
      </c>
      <c r="E8190">
        <v>86</v>
      </c>
      <c r="F8190">
        <v>2</v>
      </c>
      <c r="G8190">
        <v>8403</v>
      </c>
      <c r="H8190">
        <f>AVERAGE(B8190:F8190)</f>
        <v>49.2</v>
      </c>
      <c r="I8190">
        <f t="shared" si="127"/>
        <v>0</v>
      </c>
    </row>
    <row r="8191" spans="1:9" x14ac:dyDescent="0.25">
      <c r="A8191">
        <v>901141</v>
      </c>
      <c r="B8191">
        <v>51</v>
      </c>
      <c r="C8191">
        <v>51</v>
      </c>
      <c r="D8191">
        <v>42</v>
      </c>
      <c r="E8191">
        <v>89</v>
      </c>
      <c r="F8191">
        <v>13</v>
      </c>
      <c r="G8191">
        <v>8435</v>
      </c>
      <c r="H8191">
        <f>AVERAGE(B8191:F8191)</f>
        <v>49.2</v>
      </c>
      <c r="I8191">
        <f t="shared" si="127"/>
        <v>0</v>
      </c>
    </row>
    <row r="8192" spans="1:9" x14ac:dyDescent="0.25">
      <c r="A8192">
        <v>82780</v>
      </c>
      <c r="B8192">
        <v>44</v>
      </c>
      <c r="C8192">
        <v>38</v>
      </c>
      <c r="D8192">
        <v>56</v>
      </c>
      <c r="E8192">
        <v>84</v>
      </c>
      <c r="F8192">
        <v>24</v>
      </c>
      <c r="G8192">
        <v>8470</v>
      </c>
      <c r="H8192">
        <f>AVERAGE(B8192:F8192)</f>
        <v>49.2</v>
      </c>
      <c r="I8192">
        <f t="shared" si="127"/>
        <v>0</v>
      </c>
    </row>
    <row r="8193" spans="1:9" x14ac:dyDescent="0.25">
      <c r="A8193">
        <v>640760</v>
      </c>
      <c r="B8193">
        <v>6</v>
      </c>
      <c r="C8193">
        <v>72</v>
      </c>
      <c r="D8193">
        <v>33</v>
      </c>
      <c r="E8193">
        <v>60</v>
      </c>
      <c r="F8193">
        <v>75</v>
      </c>
      <c r="G8193">
        <v>8675</v>
      </c>
      <c r="H8193">
        <f>AVERAGE(B8193:F8193)</f>
        <v>49.2</v>
      </c>
      <c r="I8193">
        <f t="shared" si="127"/>
        <v>0</v>
      </c>
    </row>
    <row r="8194" spans="1:9" x14ac:dyDescent="0.25">
      <c r="A8194">
        <v>727181</v>
      </c>
      <c r="B8194">
        <v>57</v>
      </c>
      <c r="C8194">
        <v>7</v>
      </c>
      <c r="D8194">
        <v>76</v>
      </c>
      <c r="E8194">
        <v>77</v>
      </c>
      <c r="F8194">
        <v>29</v>
      </c>
      <c r="G8194">
        <v>8707</v>
      </c>
      <c r="H8194">
        <f>AVERAGE(B8194:F8194)</f>
        <v>49.2</v>
      </c>
      <c r="I8194">
        <f t="shared" si="127"/>
        <v>0</v>
      </c>
    </row>
    <row r="8195" spans="1:9" x14ac:dyDescent="0.25">
      <c r="A8195">
        <v>328160</v>
      </c>
      <c r="B8195">
        <v>59</v>
      </c>
      <c r="C8195">
        <v>64</v>
      </c>
      <c r="D8195">
        <v>5</v>
      </c>
      <c r="E8195">
        <v>44</v>
      </c>
      <c r="F8195">
        <v>74</v>
      </c>
      <c r="G8195">
        <v>8998</v>
      </c>
      <c r="H8195">
        <f>AVERAGE(B8195:F8195)</f>
        <v>49.2</v>
      </c>
      <c r="I8195">
        <f t="shared" ref="I8195:I8258" si="128">IF(AND(H8195&gt;80,G8195&lt;=5000),1,0)</f>
        <v>0</v>
      </c>
    </row>
    <row r="8196" spans="1:9" x14ac:dyDescent="0.25">
      <c r="A8196">
        <v>947887</v>
      </c>
      <c r="B8196">
        <v>3</v>
      </c>
      <c r="C8196">
        <v>50</v>
      </c>
      <c r="D8196">
        <v>33</v>
      </c>
      <c r="E8196">
        <v>75</v>
      </c>
      <c r="F8196">
        <v>85</v>
      </c>
      <c r="G8196">
        <v>9115</v>
      </c>
      <c r="H8196">
        <f>AVERAGE(B8196:F8196)</f>
        <v>49.2</v>
      </c>
      <c r="I8196">
        <f t="shared" si="128"/>
        <v>0</v>
      </c>
    </row>
    <row r="8197" spans="1:9" x14ac:dyDescent="0.25">
      <c r="A8197">
        <v>977119</v>
      </c>
      <c r="B8197">
        <v>98</v>
      </c>
      <c r="C8197">
        <v>66</v>
      </c>
      <c r="D8197">
        <v>26</v>
      </c>
      <c r="E8197">
        <v>11</v>
      </c>
      <c r="F8197">
        <v>45</v>
      </c>
      <c r="G8197">
        <v>9617</v>
      </c>
      <c r="H8197">
        <f>AVERAGE(B8197:F8197)</f>
        <v>49.2</v>
      </c>
      <c r="I8197">
        <f t="shared" si="128"/>
        <v>0</v>
      </c>
    </row>
    <row r="8198" spans="1:9" x14ac:dyDescent="0.25">
      <c r="A8198">
        <v>481593</v>
      </c>
      <c r="B8198">
        <v>55</v>
      </c>
      <c r="C8198">
        <v>26</v>
      </c>
      <c r="D8198">
        <v>87</v>
      </c>
      <c r="E8198">
        <v>63</v>
      </c>
      <c r="F8198">
        <v>15</v>
      </c>
      <c r="G8198">
        <v>9759</v>
      </c>
      <c r="H8198">
        <f>AVERAGE(B8198:F8198)</f>
        <v>49.2</v>
      </c>
      <c r="I8198">
        <f t="shared" si="128"/>
        <v>0</v>
      </c>
    </row>
    <row r="8199" spans="1:9" x14ac:dyDescent="0.25">
      <c r="A8199">
        <v>974199</v>
      </c>
      <c r="B8199">
        <v>28</v>
      </c>
      <c r="C8199">
        <v>89</v>
      </c>
      <c r="D8199">
        <v>12</v>
      </c>
      <c r="E8199">
        <v>62</v>
      </c>
      <c r="F8199">
        <v>55</v>
      </c>
      <c r="G8199">
        <v>9797</v>
      </c>
      <c r="H8199">
        <f>AVERAGE(B8199:F8199)</f>
        <v>49.2</v>
      </c>
      <c r="I8199">
        <f t="shared" si="128"/>
        <v>0</v>
      </c>
    </row>
    <row r="8200" spans="1:9" x14ac:dyDescent="0.25">
      <c r="A8200">
        <v>271828</v>
      </c>
      <c r="B8200">
        <v>33</v>
      </c>
      <c r="C8200">
        <v>45</v>
      </c>
      <c r="D8200">
        <v>8</v>
      </c>
      <c r="E8200">
        <v>77</v>
      </c>
      <c r="F8200">
        <v>83</v>
      </c>
      <c r="G8200">
        <v>9801</v>
      </c>
      <c r="H8200">
        <f>AVERAGE(B8200:F8200)</f>
        <v>49.2</v>
      </c>
      <c r="I8200">
        <f t="shared" si="128"/>
        <v>0</v>
      </c>
    </row>
    <row r="8201" spans="1:9" x14ac:dyDescent="0.25">
      <c r="A8201">
        <v>180553</v>
      </c>
      <c r="B8201">
        <v>2</v>
      </c>
      <c r="C8201">
        <v>23</v>
      </c>
      <c r="D8201">
        <v>100</v>
      </c>
      <c r="E8201">
        <v>23</v>
      </c>
      <c r="F8201">
        <v>98</v>
      </c>
      <c r="G8201">
        <v>9827</v>
      </c>
      <c r="H8201">
        <f>AVERAGE(B8201:F8201)</f>
        <v>49.2</v>
      </c>
      <c r="I8201">
        <f t="shared" si="128"/>
        <v>0</v>
      </c>
    </row>
    <row r="8202" spans="1:9" x14ac:dyDescent="0.25">
      <c r="A8202">
        <v>272016</v>
      </c>
      <c r="B8202">
        <v>39</v>
      </c>
      <c r="C8202">
        <v>18</v>
      </c>
      <c r="D8202">
        <v>59</v>
      </c>
      <c r="E8202">
        <v>81</v>
      </c>
      <c r="F8202">
        <v>49</v>
      </c>
      <c r="G8202">
        <v>9828</v>
      </c>
      <c r="H8202">
        <f>AVERAGE(B8202:F8202)</f>
        <v>49.2</v>
      </c>
      <c r="I8202">
        <f t="shared" si="128"/>
        <v>0</v>
      </c>
    </row>
    <row r="8203" spans="1:9" x14ac:dyDescent="0.25">
      <c r="A8203">
        <v>619458</v>
      </c>
      <c r="B8203">
        <v>44</v>
      </c>
      <c r="C8203">
        <v>87</v>
      </c>
      <c r="D8203">
        <v>25</v>
      </c>
      <c r="E8203">
        <v>29</v>
      </c>
      <c r="F8203">
        <v>61</v>
      </c>
      <c r="G8203">
        <v>9866</v>
      </c>
      <c r="H8203">
        <f>AVERAGE(B8203:F8203)</f>
        <v>49.2</v>
      </c>
      <c r="I8203">
        <f t="shared" si="128"/>
        <v>0</v>
      </c>
    </row>
    <row r="8204" spans="1:9" x14ac:dyDescent="0.25">
      <c r="A8204">
        <v>602249</v>
      </c>
      <c r="B8204">
        <v>65</v>
      </c>
      <c r="C8204">
        <v>12</v>
      </c>
      <c r="D8204">
        <v>62</v>
      </c>
      <c r="E8204">
        <v>91</v>
      </c>
      <c r="F8204">
        <v>16</v>
      </c>
      <c r="G8204">
        <v>9998</v>
      </c>
      <c r="H8204">
        <f>AVERAGE(B8204:F8204)</f>
        <v>49.2</v>
      </c>
      <c r="I8204">
        <f t="shared" si="128"/>
        <v>0</v>
      </c>
    </row>
    <row r="8205" spans="1:9" x14ac:dyDescent="0.25">
      <c r="A8205">
        <v>437508</v>
      </c>
      <c r="B8205">
        <v>49</v>
      </c>
      <c r="C8205">
        <v>88</v>
      </c>
      <c r="D8205">
        <v>5</v>
      </c>
      <c r="E8205">
        <v>78</v>
      </c>
      <c r="F8205">
        <v>25</v>
      </c>
      <c r="G8205">
        <v>538</v>
      </c>
      <c r="H8205">
        <f>AVERAGE(B8205:F8205)</f>
        <v>49</v>
      </c>
      <c r="I8205">
        <f t="shared" si="128"/>
        <v>0</v>
      </c>
    </row>
    <row r="8206" spans="1:9" x14ac:dyDescent="0.25">
      <c r="A8206">
        <v>738990</v>
      </c>
      <c r="B8206">
        <v>44</v>
      </c>
      <c r="C8206">
        <v>19</v>
      </c>
      <c r="D8206">
        <v>50</v>
      </c>
      <c r="E8206">
        <v>97</v>
      </c>
      <c r="F8206">
        <v>35</v>
      </c>
      <c r="G8206">
        <v>595</v>
      </c>
      <c r="H8206">
        <f>AVERAGE(B8206:F8206)</f>
        <v>49</v>
      </c>
      <c r="I8206">
        <f t="shared" si="128"/>
        <v>0</v>
      </c>
    </row>
    <row r="8207" spans="1:9" x14ac:dyDescent="0.25">
      <c r="A8207">
        <v>502053</v>
      </c>
      <c r="B8207">
        <v>70</v>
      </c>
      <c r="C8207">
        <v>8</v>
      </c>
      <c r="D8207">
        <v>91</v>
      </c>
      <c r="E8207">
        <v>41</v>
      </c>
      <c r="F8207">
        <v>35</v>
      </c>
      <c r="G8207">
        <v>600</v>
      </c>
      <c r="H8207">
        <f>AVERAGE(B8207:F8207)</f>
        <v>49</v>
      </c>
      <c r="I8207">
        <f t="shared" si="128"/>
        <v>0</v>
      </c>
    </row>
    <row r="8208" spans="1:9" x14ac:dyDescent="0.25">
      <c r="A8208">
        <v>83498</v>
      </c>
      <c r="B8208">
        <v>48</v>
      </c>
      <c r="C8208">
        <v>81</v>
      </c>
      <c r="D8208">
        <v>52</v>
      </c>
      <c r="E8208">
        <v>43</v>
      </c>
      <c r="F8208">
        <v>21</v>
      </c>
      <c r="G8208">
        <v>653</v>
      </c>
      <c r="H8208">
        <f>AVERAGE(B8208:F8208)</f>
        <v>49</v>
      </c>
      <c r="I8208">
        <f t="shared" si="128"/>
        <v>0</v>
      </c>
    </row>
    <row r="8209" spans="1:9" x14ac:dyDescent="0.25">
      <c r="A8209">
        <v>43903</v>
      </c>
      <c r="B8209">
        <v>71</v>
      </c>
      <c r="C8209">
        <v>94</v>
      </c>
      <c r="D8209">
        <v>2</v>
      </c>
      <c r="E8209">
        <v>70</v>
      </c>
      <c r="F8209">
        <v>8</v>
      </c>
      <c r="G8209">
        <v>918</v>
      </c>
      <c r="H8209">
        <f>AVERAGE(B8209:F8209)</f>
        <v>49</v>
      </c>
      <c r="I8209">
        <f t="shared" si="128"/>
        <v>0</v>
      </c>
    </row>
    <row r="8210" spans="1:9" x14ac:dyDescent="0.25">
      <c r="A8210">
        <v>965889</v>
      </c>
      <c r="B8210">
        <v>15</v>
      </c>
      <c r="C8210">
        <v>60</v>
      </c>
      <c r="D8210">
        <v>82</v>
      </c>
      <c r="E8210">
        <v>65</v>
      </c>
      <c r="F8210">
        <v>23</v>
      </c>
      <c r="G8210">
        <v>1181</v>
      </c>
      <c r="H8210">
        <f>AVERAGE(B8210:F8210)</f>
        <v>49</v>
      </c>
      <c r="I8210">
        <f t="shared" si="128"/>
        <v>0</v>
      </c>
    </row>
    <row r="8211" spans="1:9" x14ac:dyDescent="0.25">
      <c r="A8211">
        <v>124299</v>
      </c>
      <c r="B8211">
        <v>18</v>
      </c>
      <c r="C8211">
        <v>46</v>
      </c>
      <c r="D8211">
        <v>85</v>
      </c>
      <c r="E8211">
        <v>72</v>
      </c>
      <c r="F8211">
        <v>24</v>
      </c>
      <c r="G8211">
        <v>1206</v>
      </c>
      <c r="H8211">
        <f>AVERAGE(B8211:F8211)</f>
        <v>49</v>
      </c>
      <c r="I8211">
        <f t="shared" si="128"/>
        <v>0</v>
      </c>
    </row>
    <row r="8212" spans="1:9" x14ac:dyDescent="0.25">
      <c r="A8212">
        <v>145856</v>
      </c>
      <c r="B8212">
        <v>60</v>
      </c>
      <c r="C8212">
        <v>20</v>
      </c>
      <c r="D8212">
        <v>28</v>
      </c>
      <c r="E8212">
        <v>70</v>
      </c>
      <c r="F8212">
        <v>67</v>
      </c>
      <c r="G8212">
        <v>1295</v>
      </c>
      <c r="H8212">
        <f>AVERAGE(B8212:F8212)</f>
        <v>49</v>
      </c>
      <c r="I8212">
        <f t="shared" si="128"/>
        <v>0</v>
      </c>
    </row>
    <row r="8213" spans="1:9" x14ac:dyDescent="0.25">
      <c r="A8213">
        <v>628528</v>
      </c>
      <c r="B8213">
        <v>7</v>
      </c>
      <c r="C8213">
        <v>26</v>
      </c>
      <c r="D8213">
        <v>96</v>
      </c>
      <c r="E8213">
        <v>90</v>
      </c>
      <c r="F8213">
        <v>26</v>
      </c>
      <c r="G8213">
        <v>1340</v>
      </c>
      <c r="H8213">
        <f>AVERAGE(B8213:F8213)</f>
        <v>49</v>
      </c>
      <c r="I8213">
        <f t="shared" si="128"/>
        <v>0</v>
      </c>
    </row>
    <row r="8214" spans="1:9" x14ac:dyDescent="0.25">
      <c r="A8214">
        <v>499682</v>
      </c>
      <c r="B8214">
        <v>16</v>
      </c>
      <c r="C8214">
        <v>94</v>
      </c>
      <c r="D8214">
        <v>42</v>
      </c>
      <c r="E8214">
        <v>27</v>
      </c>
      <c r="F8214">
        <v>66</v>
      </c>
      <c r="G8214">
        <v>1498</v>
      </c>
      <c r="H8214">
        <f>AVERAGE(B8214:F8214)</f>
        <v>49</v>
      </c>
      <c r="I8214">
        <f t="shared" si="128"/>
        <v>0</v>
      </c>
    </row>
    <row r="8215" spans="1:9" x14ac:dyDescent="0.25">
      <c r="A8215">
        <v>387136</v>
      </c>
      <c r="B8215">
        <v>58</v>
      </c>
      <c r="C8215">
        <v>100</v>
      </c>
      <c r="D8215">
        <v>16</v>
      </c>
      <c r="E8215">
        <v>49</v>
      </c>
      <c r="F8215">
        <v>22</v>
      </c>
      <c r="G8215">
        <v>1615</v>
      </c>
      <c r="H8215">
        <f>AVERAGE(B8215:F8215)</f>
        <v>49</v>
      </c>
      <c r="I8215">
        <f t="shared" si="128"/>
        <v>0</v>
      </c>
    </row>
    <row r="8216" spans="1:9" x14ac:dyDescent="0.25">
      <c r="A8216">
        <v>341661</v>
      </c>
      <c r="B8216">
        <v>74</v>
      </c>
      <c r="C8216">
        <v>61</v>
      </c>
      <c r="D8216">
        <v>6</v>
      </c>
      <c r="E8216">
        <v>16</v>
      </c>
      <c r="F8216">
        <v>88</v>
      </c>
      <c r="G8216">
        <v>1616</v>
      </c>
      <c r="H8216">
        <f>AVERAGE(B8216:F8216)</f>
        <v>49</v>
      </c>
      <c r="I8216">
        <f t="shared" si="128"/>
        <v>0</v>
      </c>
    </row>
    <row r="8217" spans="1:9" x14ac:dyDescent="0.25">
      <c r="A8217">
        <v>267469</v>
      </c>
      <c r="B8217">
        <v>28</v>
      </c>
      <c r="C8217">
        <v>98</v>
      </c>
      <c r="D8217">
        <v>47</v>
      </c>
      <c r="E8217">
        <v>36</v>
      </c>
      <c r="F8217">
        <v>36</v>
      </c>
      <c r="G8217">
        <v>1623</v>
      </c>
      <c r="H8217">
        <f>AVERAGE(B8217:F8217)</f>
        <v>49</v>
      </c>
      <c r="I8217">
        <f t="shared" si="128"/>
        <v>0</v>
      </c>
    </row>
    <row r="8218" spans="1:9" x14ac:dyDescent="0.25">
      <c r="A8218">
        <v>636271</v>
      </c>
      <c r="B8218">
        <v>33</v>
      </c>
      <c r="C8218">
        <v>62</v>
      </c>
      <c r="D8218">
        <v>15</v>
      </c>
      <c r="E8218">
        <v>41</v>
      </c>
      <c r="F8218">
        <v>94</v>
      </c>
      <c r="G8218">
        <v>1708</v>
      </c>
      <c r="H8218">
        <f>AVERAGE(B8218:F8218)</f>
        <v>49</v>
      </c>
      <c r="I8218">
        <f t="shared" si="128"/>
        <v>0</v>
      </c>
    </row>
    <row r="8219" spans="1:9" x14ac:dyDescent="0.25">
      <c r="A8219">
        <v>709536</v>
      </c>
      <c r="B8219">
        <v>65</v>
      </c>
      <c r="C8219">
        <v>5</v>
      </c>
      <c r="D8219">
        <v>17</v>
      </c>
      <c r="E8219">
        <v>67</v>
      </c>
      <c r="F8219">
        <v>91</v>
      </c>
      <c r="G8219">
        <v>1944</v>
      </c>
      <c r="H8219">
        <f>AVERAGE(B8219:F8219)</f>
        <v>49</v>
      </c>
      <c r="I8219">
        <f t="shared" si="128"/>
        <v>0</v>
      </c>
    </row>
    <row r="8220" spans="1:9" x14ac:dyDescent="0.25">
      <c r="A8220">
        <v>830585</v>
      </c>
      <c r="B8220">
        <v>9</v>
      </c>
      <c r="C8220">
        <v>31</v>
      </c>
      <c r="D8220">
        <v>82</v>
      </c>
      <c r="E8220">
        <v>88</v>
      </c>
      <c r="F8220">
        <v>35</v>
      </c>
      <c r="G8220">
        <v>1971</v>
      </c>
      <c r="H8220">
        <f>AVERAGE(B8220:F8220)</f>
        <v>49</v>
      </c>
      <c r="I8220">
        <f t="shared" si="128"/>
        <v>0</v>
      </c>
    </row>
    <row r="8221" spans="1:9" x14ac:dyDescent="0.25">
      <c r="A8221">
        <v>229814</v>
      </c>
      <c r="B8221">
        <v>45</v>
      </c>
      <c r="C8221">
        <v>36</v>
      </c>
      <c r="D8221">
        <v>98</v>
      </c>
      <c r="E8221">
        <v>17</v>
      </c>
      <c r="F8221">
        <v>49</v>
      </c>
      <c r="G8221">
        <v>1984</v>
      </c>
      <c r="H8221">
        <f>AVERAGE(B8221:F8221)</f>
        <v>49</v>
      </c>
      <c r="I8221">
        <f t="shared" si="128"/>
        <v>0</v>
      </c>
    </row>
    <row r="8222" spans="1:9" x14ac:dyDescent="0.25">
      <c r="A8222">
        <v>861560</v>
      </c>
      <c r="B8222">
        <v>69</v>
      </c>
      <c r="C8222">
        <v>2</v>
      </c>
      <c r="D8222">
        <v>65</v>
      </c>
      <c r="E8222">
        <v>51</v>
      </c>
      <c r="F8222">
        <v>58</v>
      </c>
      <c r="G8222">
        <v>2060</v>
      </c>
      <c r="H8222">
        <f>AVERAGE(B8222:F8222)</f>
        <v>49</v>
      </c>
      <c r="I8222">
        <f t="shared" si="128"/>
        <v>0</v>
      </c>
    </row>
    <row r="8223" spans="1:9" x14ac:dyDescent="0.25">
      <c r="A8223">
        <v>887840</v>
      </c>
      <c r="B8223">
        <v>45</v>
      </c>
      <c r="C8223">
        <v>98</v>
      </c>
      <c r="D8223">
        <v>19</v>
      </c>
      <c r="E8223">
        <v>23</v>
      </c>
      <c r="F8223">
        <v>60</v>
      </c>
      <c r="G8223">
        <v>2091</v>
      </c>
      <c r="H8223">
        <f>AVERAGE(B8223:F8223)</f>
        <v>49</v>
      </c>
      <c r="I8223">
        <f t="shared" si="128"/>
        <v>0</v>
      </c>
    </row>
    <row r="8224" spans="1:9" x14ac:dyDescent="0.25">
      <c r="A8224">
        <v>580594</v>
      </c>
      <c r="B8224">
        <v>68</v>
      </c>
      <c r="C8224">
        <v>2</v>
      </c>
      <c r="D8224">
        <v>59</v>
      </c>
      <c r="E8224">
        <v>84</v>
      </c>
      <c r="F8224">
        <v>32</v>
      </c>
      <c r="G8224">
        <v>2232</v>
      </c>
      <c r="H8224">
        <f>AVERAGE(B8224:F8224)</f>
        <v>49</v>
      </c>
      <c r="I8224">
        <f t="shared" si="128"/>
        <v>0</v>
      </c>
    </row>
    <row r="8225" spans="1:9" x14ac:dyDescent="0.25">
      <c r="A8225">
        <v>360186</v>
      </c>
      <c r="B8225">
        <v>76</v>
      </c>
      <c r="C8225">
        <v>89</v>
      </c>
      <c r="D8225">
        <v>11</v>
      </c>
      <c r="E8225">
        <v>33</v>
      </c>
      <c r="F8225">
        <v>36</v>
      </c>
      <c r="G8225">
        <v>2257</v>
      </c>
      <c r="H8225">
        <f>AVERAGE(B8225:F8225)</f>
        <v>49</v>
      </c>
      <c r="I8225">
        <f t="shared" si="128"/>
        <v>0</v>
      </c>
    </row>
    <row r="8226" spans="1:9" x14ac:dyDescent="0.25">
      <c r="A8226">
        <v>531079</v>
      </c>
      <c r="B8226">
        <v>14</v>
      </c>
      <c r="C8226">
        <v>62</v>
      </c>
      <c r="D8226">
        <v>59</v>
      </c>
      <c r="E8226">
        <v>21</v>
      </c>
      <c r="F8226">
        <v>89</v>
      </c>
      <c r="G8226">
        <v>2293</v>
      </c>
      <c r="H8226">
        <f>AVERAGE(B8226:F8226)</f>
        <v>49</v>
      </c>
      <c r="I8226">
        <f t="shared" si="128"/>
        <v>0</v>
      </c>
    </row>
    <row r="8227" spans="1:9" x14ac:dyDescent="0.25">
      <c r="A8227">
        <v>104607</v>
      </c>
      <c r="B8227">
        <v>51</v>
      </c>
      <c r="C8227">
        <v>100</v>
      </c>
      <c r="D8227">
        <v>40</v>
      </c>
      <c r="E8227">
        <v>35</v>
      </c>
      <c r="F8227">
        <v>19</v>
      </c>
      <c r="G8227">
        <v>2383</v>
      </c>
      <c r="H8227">
        <f>AVERAGE(B8227:F8227)</f>
        <v>49</v>
      </c>
      <c r="I8227">
        <f t="shared" si="128"/>
        <v>0</v>
      </c>
    </row>
    <row r="8228" spans="1:9" x14ac:dyDescent="0.25">
      <c r="A8228">
        <v>195138</v>
      </c>
      <c r="B8228">
        <v>74</v>
      </c>
      <c r="C8228">
        <v>29</v>
      </c>
      <c r="D8228">
        <v>93</v>
      </c>
      <c r="E8228">
        <v>2</v>
      </c>
      <c r="F8228">
        <v>47</v>
      </c>
      <c r="G8228">
        <v>2419</v>
      </c>
      <c r="H8228">
        <f>AVERAGE(B8228:F8228)</f>
        <v>49</v>
      </c>
      <c r="I8228">
        <f t="shared" si="128"/>
        <v>0</v>
      </c>
    </row>
    <row r="8229" spans="1:9" x14ac:dyDescent="0.25">
      <c r="A8229">
        <v>846394</v>
      </c>
      <c r="B8229">
        <v>2</v>
      </c>
      <c r="C8229">
        <v>42</v>
      </c>
      <c r="D8229">
        <v>92</v>
      </c>
      <c r="E8229">
        <v>47</v>
      </c>
      <c r="F8229">
        <v>62</v>
      </c>
      <c r="G8229">
        <v>2449</v>
      </c>
      <c r="H8229">
        <f>AVERAGE(B8229:F8229)</f>
        <v>49</v>
      </c>
      <c r="I8229">
        <f t="shared" si="128"/>
        <v>0</v>
      </c>
    </row>
    <row r="8230" spans="1:9" x14ac:dyDescent="0.25">
      <c r="A8230">
        <v>282062</v>
      </c>
      <c r="B8230">
        <v>70</v>
      </c>
      <c r="C8230">
        <v>70</v>
      </c>
      <c r="D8230">
        <v>43</v>
      </c>
      <c r="E8230">
        <v>8</v>
      </c>
      <c r="F8230">
        <v>54</v>
      </c>
      <c r="G8230">
        <v>2592</v>
      </c>
      <c r="H8230">
        <f>AVERAGE(B8230:F8230)</f>
        <v>49</v>
      </c>
      <c r="I8230">
        <f t="shared" si="128"/>
        <v>0</v>
      </c>
    </row>
    <row r="8231" spans="1:9" x14ac:dyDescent="0.25">
      <c r="A8231">
        <v>94619</v>
      </c>
      <c r="B8231">
        <v>43</v>
      </c>
      <c r="C8231">
        <v>8</v>
      </c>
      <c r="D8231">
        <v>85</v>
      </c>
      <c r="E8231">
        <v>35</v>
      </c>
      <c r="F8231">
        <v>74</v>
      </c>
      <c r="G8231">
        <v>2618</v>
      </c>
      <c r="H8231">
        <f>AVERAGE(B8231:F8231)</f>
        <v>49</v>
      </c>
      <c r="I8231">
        <f t="shared" si="128"/>
        <v>0</v>
      </c>
    </row>
    <row r="8232" spans="1:9" x14ac:dyDescent="0.25">
      <c r="A8232">
        <v>58203</v>
      </c>
      <c r="B8232">
        <v>70</v>
      </c>
      <c r="C8232">
        <v>76</v>
      </c>
      <c r="D8232">
        <v>80</v>
      </c>
      <c r="E8232">
        <v>2</v>
      </c>
      <c r="F8232">
        <v>17</v>
      </c>
      <c r="G8232">
        <v>2665</v>
      </c>
      <c r="H8232">
        <f>AVERAGE(B8232:F8232)</f>
        <v>49</v>
      </c>
      <c r="I8232">
        <f t="shared" si="128"/>
        <v>0</v>
      </c>
    </row>
    <row r="8233" spans="1:9" x14ac:dyDescent="0.25">
      <c r="A8233">
        <v>880922</v>
      </c>
      <c r="B8233">
        <v>17</v>
      </c>
      <c r="C8233">
        <v>94</v>
      </c>
      <c r="D8233">
        <v>3</v>
      </c>
      <c r="E8233">
        <v>34</v>
      </c>
      <c r="F8233">
        <v>97</v>
      </c>
      <c r="G8233">
        <v>2729</v>
      </c>
      <c r="H8233">
        <f>AVERAGE(B8233:F8233)</f>
        <v>49</v>
      </c>
      <c r="I8233">
        <f t="shared" si="128"/>
        <v>0</v>
      </c>
    </row>
    <row r="8234" spans="1:9" x14ac:dyDescent="0.25">
      <c r="A8234">
        <v>505686</v>
      </c>
      <c r="B8234">
        <v>56</v>
      </c>
      <c r="C8234">
        <v>84</v>
      </c>
      <c r="D8234">
        <v>52</v>
      </c>
      <c r="E8234">
        <v>5</v>
      </c>
      <c r="F8234">
        <v>48</v>
      </c>
      <c r="G8234">
        <v>2744</v>
      </c>
      <c r="H8234">
        <f>AVERAGE(B8234:F8234)</f>
        <v>49</v>
      </c>
      <c r="I8234">
        <f t="shared" si="128"/>
        <v>0</v>
      </c>
    </row>
    <row r="8235" spans="1:9" x14ac:dyDescent="0.25">
      <c r="A8235">
        <v>771089</v>
      </c>
      <c r="B8235">
        <v>38</v>
      </c>
      <c r="C8235">
        <v>80</v>
      </c>
      <c r="D8235">
        <v>66</v>
      </c>
      <c r="E8235">
        <v>53</v>
      </c>
      <c r="F8235">
        <v>8</v>
      </c>
      <c r="G8235">
        <v>2882</v>
      </c>
      <c r="H8235">
        <f>AVERAGE(B8235:F8235)</f>
        <v>49</v>
      </c>
      <c r="I8235">
        <f t="shared" si="128"/>
        <v>0</v>
      </c>
    </row>
    <row r="8236" spans="1:9" x14ac:dyDescent="0.25">
      <c r="A8236">
        <v>994334</v>
      </c>
      <c r="B8236">
        <v>44</v>
      </c>
      <c r="C8236">
        <v>69</v>
      </c>
      <c r="D8236">
        <v>45</v>
      </c>
      <c r="E8236">
        <v>20</v>
      </c>
      <c r="F8236">
        <v>67</v>
      </c>
      <c r="G8236">
        <v>2908</v>
      </c>
      <c r="H8236">
        <f>AVERAGE(B8236:F8236)</f>
        <v>49</v>
      </c>
      <c r="I8236">
        <f t="shared" si="128"/>
        <v>0</v>
      </c>
    </row>
    <row r="8237" spans="1:9" x14ac:dyDescent="0.25">
      <c r="A8237">
        <v>291881</v>
      </c>
      <c r="B8237">
        <v>67</v>
      </c>
      <c r="C8237">
        <v>20</v>
      </c>
      <c r="D8237">
        <v>46</v>
      </c>
      <c r="E8237">
        <v>20</v>
      </c>
      <c r="F8237">
        <v>92</v>
      </c>
      <c r="G8237">
        <v>3311</v>
      </c>
      <c r="H8237">
        <f>AVERAGE(B8237:F8237)</f>
        <v>49</v>
      </c>
      <c r="I8237">
        <f t="shared" si="128"/>
        <v>0</v>
      </c>
    </row>
    <row r="8238" spans="1:9" x14ac:dyDescent="0.25">
      <c r="A8238">
        <v>484044</v>
      </c>
      <c r="B8238">
        <v>59</v>
      </c>
      <c r="C8238">
        <v>7</v>
      </c>
      <c r="D8238">
        <v>82</v>
      </c>
      <c r="E8238">
        <v>88</v>
      </c>
      <c r="F8238">
        <v>9</v>
      </c>
      <c r="G8238">
        <v>3370</v>
      </c>
      <c r="H8238">
        <f>AVERAGE(B8238:F8238)</f>
        <v>49</v>
      </c>
      <c r="I8238">
        <f t="shared" si="128"/>
        <v>0</v>
      </c>
    </row>
    <row r="8239" spans="1:9" x14ac:dyDescent="0.25">
      <c r="A8239">
        <v>300988</v>
      </c>
      <c r="B8239">
        <v>37</v>
      </c>
      <c r="C8239">
        <v>72</v>
      </c>
      <c r="D8239">
        <v>77</v>
      </c>
      <c r="E8239">
        <v>34</v>
      </c>
      <c r="F8239">
        <v>25</v>
      </c>
      <c r="G8239">
        <v>3551</v>
      </c>
      <c r="H8239">
        <f>AVERAGE(B8239:F8239)</f>
        <v>49</v>
      </c>
      <c r="I8239">
        <f t="shared" si="128"/>
        <v>0</v>
      </c>
    </row>
    <row r="8240" spans="1:9" x14ac:dyDescent="0.25">
      <c r="A8240">
        <v>977146</v>
      </c>
      <c r="B8240">
        <v>40</v>
      </c>
      <c r="C8240">
        <v>3</v>
      </c>
      <c r="D8240">
        <v>88</v>
      </c>
      <c r="E8240">
        <v>83</v>
      </c>
      <c r="F8240">
        <v>31</v>
      </c>
      <c r="G8240">
        <v>3702</v>
      </c>
      <c r="H8240">
        <f>AVERAGE(B8240:F8240)</f>
        <v>49</v>
      </c>
      <c r="I8240">
        <f t="shared" si="128"/>
        <v>0</v>
      </c>
    </row>
    <row r="8241" spans="1:9" x14ac:dyDescent="0.25">
      <c r="A8241">
        <v>742595</v>
      </c>
      <c r="B8241">
        <v>27</v>
      </c>
      <c r="C8241">
        <v>78</v>
      </c>
      <c r="D8241">
        <v>13</v>
      </c>
      <c r="E8241">
        <v>46</v>
      </c>
      <c r="F8241">
        <v>81</v>
      </c>
      <c r="G8241">
        <v>3736</v>
      </c>
      <c r="H8241">
        <f>AVERAGE(B8241:F8241)</f>
        <v>49</v>
      </c>
      <c r="I8241">
        <f t="shared" si="128"/>
        <v>0</v>
      </c>
    </row>
    <row r="8242" spans="1:9" x14ac:dyDescent="0.25">
      <c r="A8242">
        <v>709201</v>
      </c>
      <c r="B8242">
        <v>31</v>
      </c>
      <c r="C8242">
        <v>89</v>
      </c>
      <c r="D8242">
        <v>71</v>
      </c>
      <c r="E8242">
        <v>48</v>
      </c>
      <c r="F8242">
        <v>6</v>
      </c>
      <c r="G8242">
        <v>3784</v>
      </c>
      <c r="H8242">
        <f>AVERAGE(B8242:F8242)</f>
        <v>49</v>
      </c>
      <c r="I8242">
        <f t="shared" si="128"/>
        <v>0</v>
      </c>
    </row>
    <row r="8243" spans="1:9" x14ac:dyDescent="0.25">
      <c r="A8243">
        <v>454934</v>
      </c>
      <c r="B8243">
        <v>6</v>
      </c>
      <c r="C8243">
        <v>47</v>
      </c>
      <c r="D8243">
        <v>76</v>
      </c>
      <c r="E8243">
        <v>33</v>
      </c>
      <c r="F8243">
        <v>83</v>
      </c>
      <c r="G8243">
        <v>3913</v>
      </c>
      <c r="H8243">
        <f>AVERAGE(B8243:F8243)</f>
        <v>49</v>
      </c>
      <c r="I8243">
        <f t="shared" si="128"/>
        <v>0</v>
      </c>
    </row>
    <row r="8244" spans="1:9" x14ac:dyDescent="0.25">
      <c r="A8244">
        <v>583879</v>
      </c>
      <c r="B8244">
        <v>30</v>
      </c>
      <c r="C8244">
        <v>42</v>
      </c>
      <c r="D8244">
        <v>75</v>
      </c>
      <c r="E8244">
        <v>79</v>
      </c>
      <c r="F8244">
        <v>19</v>
      </c>
      <c r="G8244">
        <v>3923</v>
      </c>
      <c r="H8244">
        <f>AVERAGE(B8244:F8244)</f>
        <v>49</v>
      </c>
      <c r="I8244">
        <f t="shared" si="128"/>
        <v>0</v>
      </c>
    </row>
    <row r="8245" spans="1:9" x14ac:dyDescent="0.25">
      <c r="A8245">
        <v>987919</v>
      </c>
      <c r="B8245">
        <v>95</v>
      </c>
      <c r="C8245">
        <v>32</v>
      </c>
      <c r="D8245">
        <v>13</v>
      </c>
      <c r="E8245">
        <v>27</v>
      </c>
      <c r="F8245">
        <v>78</v>
      </c>
      <c r="G8245">
        <v>4173</v>
      </c>
      <c r="H8245">
        <f>AVERAGE(B8245:F8245)</f>
        <v>49</v>
      </c>
      <c r="I8245">
        <f t="shared" si="128"/>
        <v>0</v>
      </c>
    </row>
    <row r="8246" spans="1:9" x14ac:dyDescent="0.25">
      <c r="A8246">
        <v>194237</v>
      </c>
      <c r="B8246">
        <v>51</v>
      </c>
      <c r="C8246">
        <v>10</v>
      </c>
      <c r="D8246">
        <v>68</v>
      </c>
      <c r="E8246">
        <v>56</v>
      </c>
      <c r="F8246">
        <v>60</v>
      </c>
      <c r="G8246">
        <v>4179</v>
      </c>
      <c r="H8246">
        <f>AVERAGE(B8246:F8246)</f>
        <v>49</v>
      </c>
      <c r="I8246">
        <f t="shared" si="128"/>
        <v>0</v>
      </c>
    </row>
    <row r="8247" spans="1:9" x14ac:dyDescent="0.25">
      <c r="A8247">
        <v>531015</v>
      </c>
      <c r="B8247">
        <v>53</v>
      </c>
      <c r="C8247">
        <v>48</v>
      </c>
      <c r="D8247">
        <v>53</v>
      </c>
      <c r="E8247">
        <v>62</v>
      </c>
      <c r="F8247">
        <v>29</v>
      </c>
      <c r="G8247">
        <v>4486</v>
      </c>
      <c r="H8247">
        <f>AVERAGE(B8247:F8247)</f>
        <v>49</v>
      </c>
      <c r="I8247">
        <f t="shared" si="128"/>
        <v>0</v>
      </c>
    </row>
    <row r="8248" spans="1:9" x14ac:dyDescent="0.25">
      <c r="A8248">
        <v>323662</v>
      </c>
      <c r="B8248">
        <v>34</v>
      </c>
      <c r="C8248">
        <v>9</v>
      </c>
      <c r="D8248">
        <v>60</v>
      </c>
      <c r="E8248">
        <v>69</v>
      </c>
      <c r="F8248">
        <v>73</v>
      </c>
      <c r="G8248">
        <v>4558</v>
      </c>
      <c r="H8248">
        <f>AVERAGE(B8248:F8248)</f>
        <v>49</v>
      </c>
      <c r="I8248">
        <f t="shared" si="128"/>
        <v>0</v>
      </c>
    </row>
    <row r="8249" spans="1:9" x14ac:dyDescent="0.25">
      <c r="A8249">
        <v>334813</v>
      </c>
      <c r="B8249">
        <v>12</v>
      </c>
      <c r="C8249">
        <v>46</v>
      </c>
      <c r="D8249">
        <v>97</v>
      </c>
      <c r="E8249">
        <v>44</v>
      </c>
      <c r="F8249">
        <v>46</v>
      </c>
      <c r="G8249">
        <v>4607</v>
      </c>
      <c r="H8249">
        <f>AVERAGE(B8249:F8249)</f>
        <v>49</v>
      </c>
      <c r="I8249">
        <f t="shared" si="128"/>
        <v>0</v>
      </c>
    </row>
    <row r="8250" spans="1:9" x14ac:dyDescent="0.25">
      <c r="A8250">
        <v>120533</v>
      </c>
      <c r="B8250">
        <v>73</v>
      </c>
      <c r="C8250">
        <v>40</v>
      </c>
      <c r="D8250">
        <v>54</v>
      </c>
      <c r="E8250">
        <v>30</v>
      </c>
      <c r="F8250">
        <v>48</v>
      </c>
      <c r="G8250">
        <v>4609</v>
      </c>
      <c r="H8250">
        <f>AVERAGE(B8250:F8250)</f>
        <v>49</v>
      </c>
      <c r="I8250">
        <f t="shared" si="128"/>
        <v>0</v>
      </c>
    </row>
    <row r="8251" spans="1:9" x14ac:dyDescent="0.25">
      <c r="A8251">
        <v>82726</v>
      </c>
      <c r="B8251">
        <v>5</v>
      </c>
      <c r="C8251">
        <v>38</v>
      </c>
      <c r="D8251">
        <v>17</v>
      </c>
      <c r="E8251">
        <v>100</v>
      </c>
      <c r="F8251">
        <v>85</v>
      </c>
      <c r="G8251">
        <v>4740</v>
      </c>
      <c r="H8251">
        <f>AVERAGE(B8251:F8251)</f>
        <v>49</v>
      </c>
      <c r="I8251">
        <f t="shared" si="128"/>
        <v>0</v>
      </c>
    </row>
    <row r="8252" spans="1:9" x14ac:dyDescent="0.25">
      <c r="A8252">
        <v>765203</v>
      </c>
      <c r="B8252">
        <v>16</v>
      </c>
      <c r="C8252">
        <v>93</v>
      </c>
      <c r="D8252">
        <v>46</v>
      </c>
      <c r="E8252">
        <v>47</v>
      </c>
      <c r="F8252">
        <v>43</v>
      </c>
      <c r="G8252">
        <v>4767</v>
      </c>
      <c r="H8252">
        <f>AVERAGE(B8252:F8252)</f>
        <v>49</v>
      </c>
      <c r="I8252">
        <f t="shared" si="128"/>
        <v>0</v>
      </c>
    </row>
    <row r="8253" spans="1:9" x14ac:dyDescent="0.25">
      <c r="A8253">
        <v>684678</v>
      </c>
      <c r="B8253">
        <v>16</v>
      </c>
      <c r="C8253">
        <v>76</v>
      </c>
      <c r="D8253">
        <v>63</v>
      </c>
      <c r="E8253">
        <v>80</v>
      </c>
      <c r="F8253">
        <v>10</v>
      </c>
      <c r="G8253">
        <v>4771</v>
      </c>
      <c r="H8253">
        <f>AVERAGE(B8253:F8253)</f>
        <v>49</v>
      </c>
      <c r="I8253">
        <f t="shared" si="128"/>
        <v>0</v>
      </c>
    </row>
    <row r="8254" spans="1:9" x14ac:dyDescent="0.25">
      <c r="A8254">
        <v>484929</v>
      </c>
      <c r="B8254">
        <v>92</v>
      </c>
      <c r="C8254">
        <v>11</v>
      </c>
      <c r="D8254">
        <v>12</v>
      </c>
      <c r="E8254">
        <v>96</v>
      </c>
      <c r="F8254">
        <v>34</v>
      </c>
      <c r="G8254">
        <v>4807</v>
      </c>
      <c r="H8254">
        <f>AVERAGE(B8254:F8254)</f>
        <v>49</v>
      </c>
      <c r="I8254">
        <f t="shared" si="128"/>
        <v>0</v>
      </c>
    </row>
    <row r="8255" spans="1:9" x14ac:dyDescent="0.25">
      <c r="A8255">
        <v>826492</v>
      </c>
      <c r="B8255">
        <v>89</v>
      </c>
      <c r="C8255">
        <v>31</v>
      </c>
      <c r="D8255">
        <v>15</v>
      </c>
      <c r="E8255">
        <v>20</v>
      </c>
      <c r="F8255">
        <v>90</v>
      </c>
      <c r="G8255">
        <v>4990</v>
      </c>
      <c r="H8255">
        <f>AVERAGE(B8255:F8255)</f>
        <v>49</v>
      </c>
      <c r="I8255">
        <f t="shared" si="128"/>
        <v>0</v>
      </c>
    </row>
    <row r="8256" spans="1:9" x14ac:dyDescent="0.25">
      <c r="A8256">
        <v>130039</v>
      </c>
      <c r="B8256">
        <v>96</v>
      </c>
      <c r="C8256">
        <v>51</v>
      </c>
      <c r="D8256">
        <v>59</v>
      </c>
      <c r="E8256">
        <v>4</v>
      </c>
      <c r="F8256">
        <v>35</v>
      </c>
      <c r="G8256">
        <v>5019</v>
      </c>
      <c r="H8256">
        <f>AVERAGE(B8256:F8256)</f>
        <v>49</v>
      </c>
      <c r="I8256">
        <f t="shared" si="128"/>
        <v>0</v>
      </c>
    </row>
    <row r="8257" spans="1:9" x14ac:dyDescent="0.25">
      <c r="A8257">
        <v>812013</v>
      </c>
      <c r="B8257">
        <v>10</v>
      </c>
      <c r="C8257">
        <v>41</v>
      </c>
      <c r="D8257">
        <v>35</v>
      </c>
      <c r="E8257">
        <v>70</v>
      </c>
      <c r="F8257">
        <v>89</v>
      </c>
      <c r="G8257">
        <v>5310</v>
      </c>
      <c r="H8257">
        <f>AVERAGE(B8257:F8257)</f>
        <v>49</v>
      </c>
      <c r="I8257">
        <f t="shared" si="128"/>
        <v>0</v>
      </c>
    </row>
    <row r="8258" spans="1:9" x14ac:dyDescent="0.25">
      <c r="A8258">
        <v>900057</v>
      </c>
      <c r="B8258">
        <v>97</v>
      </c>
      <c r="C8258">
        <v>23</v>
      </c>
      <c r="D8258">
        <v>8</v>
      </c>
      <c r="E8258">
        <v>18</v>
      </c>
      <c r="F8258">
        <v>99</v>
      </c>
      <c r="G8258">
        <v>5339</v>
      </c>
      <c r="H8258">
        <f>AVERAGE(B8258:F8258)</f>
        <v>49</v>
      </c>
      <c r="I8258">
        <f t="shared" si="128"/>
        <v>0</v>
      </c>
    </row>
    <row r="8259" spans="1:9" x14ac:dyDescent="0.25">
      <c r="A8259">
        <v>287731</v>
      </c>
      <c r="B8259">
        <v>23</v>
      </c>
      <c r="C8259">
        <v>89</v>
      </c>
      <c r="D8259">
        <v>67</v>
      </c>
      <c r="E8259">
        <v>38</v>
      </c>
      <c r="F8259">
        <v>28</v>
      </c>
      <c r="G8259">
        <v>5403</v>
      </c>
      <c r="H8259">
        <f>AVERAGE(B8259:F8259)</f>
        <v>49</v>
      </c>
      <c r="I8259">
        <f t="shared" ref="I8259:I8322" si="129">IF(AND(H8259&gt;80,G8259&lt;=5000),1,0)</f>
        <v>0</v>
      </c>
    </row>
    <row r="8260" spans="1:9" x14ac:dyDescent="0.25">
      <c r="A8260">
        <v>54834</v>
      </c>
      <c r="B8260">
        <v>97</v>
      </c>
      <c r="C8260">
        <v>33</v>
      </c>
      <c r="D8260">
        <v>89</v>
      </c>
      <c r="E8260">
        <v>2</v>
      </c>
      <c r="F8260">
        <v>24</v>
      </c>
      <c r="G8260">
        <v>5565</v>
      </c>
      <c r="H8260">
        <f>AVERAGE(B8260:F8260)</f>
        <v>49</v>
      </c>
      <c r="I8260">
        <f t="shared" si="129"/>
        <v>0</v>
      </c>
    </row>
    <row r="8261" spans="1:9" x14ac:dyDescent="0.25">
      <c r="A8261">
        <v>775989</v>
      </c>
      <c r="B8261">
        <v>5</v>
      </c>
      <c r="C8261">
        <v>75</v>
      </c>
      <c r="D8261">
        <v>17</v>
      </c>
      <c r="E8261">
        <v>98</v>
      </c>
      <c r="F8261">
        <v>50</v>
      </c>
      <c r="G8261">
        <v>5588</v>
      </c>
      <c r="H8261">
        <f>AVERAGE(B8261:F8261)</f>
        <v>49</v>
      </c>
      <c r="I8261">
        <f t="shared" si="129"/>
        <v>0</v>
      </c>
    </row>
    <row r="8262" spans="1:9" x14ac:dyDescent="0.25">
      <c r="A8262">
        <v>444318</v>
      </c>
      <c r="B8262">
        <v>95</v>
      </c>
      <c r="C8262">
        <v>23</v>
      </c>
      <c r="D8262">
        <v>6</v>
      </c>
      <c r="E8262">
        <v>54</v>
      </c>
      <c r="F8262">
        <v>67</v>
      </c>
      <c r="G8262">
        <v>5790</v>
      </c>
      <c r="H8262">
        <f>AVERAGE(B8262:F8262)</f>
        <v>49</v>
      </c>
      <c r="I8262">
        <f t="shared" si="129"/>
        <v>0</v>
      </c>
    </row>
    <row r="8263" spans="1:9" x14ac:dyDescent="0.25">
      <c r="A8263">
        <v>454339</v>
      </c>
      <c r="B8263">
        <v>44</v>
      </c>
      <c r="C8263">
        <v>90</v>
      </c>
      <c r="D8263">
        <v>49</v>
      </c>
      <c r="E8263">
        <v>27</v>
      </c>
      <c r="F8263">
        <v>35</v>
      </c>
      <c r="G8263">
        <v>5948</v>
      </c>
      <c r="H8263">
        <f>AVERAGE(B8263:F8263)</f>
        <v>49</v>
      </c>
      <c r="I8263">
        <f t="shared" si="129"/>
        <v>0</v>
      </c>
    </row>
    <row r="8264" spans="1:9" x14ac:dyDescent="0.25">
      <c r="A8264">
        <v>961669</v>
      </c>
      <c r="B8264">
        <v>39</v>
      </c>
      <c r="C8264">
        <v>80</v>
      </c>
      <c r="D8264">
        <v>36</v>
      </c>
      <c r="E8264">
        <v>16</v>
      </c>
      <c r="F8264">
        <v>74</v>
      </c>
      <c r="G8264">
        <v>6043</v>
      </c>
      <c r="H8264">
        <f>AVERAGE(B8264:F8264)</f>
        <v>49</v>
      </c>
      <c r="I8264">
        <f t="shared" si="129"/>
        <v>0</v>
      </c>
    </row>
    <row r="8265" spans="1:9" x14ac:dyDescent="0.25">
      <c r="A8265">
        <v>677968</v>
      </c>
      <c r="B8265">
        <v>39</v>
      </c>
      <c r="C8265">
        <v>32</v>
      </c>
      <c r="D8265">
        <v>55</v>
      </c>
      <c r="E8265">
        <v>80</v>
      </c>
      <c r="F8265">
        <v>39</v>
      </c>
      <c r="G8265">
        <v>6514</v>
      </c>
      <c r="H8265">
        <f>AVERAGE(B8265:F8265)</f>
        <v>49</v>
      </c>
      <c r="I8265">
        <f t="shared" si="129"/>
        <v>0</v>
      </c>
    </row>
    <row r="8266" spans="1:9" x14ac:dyDescent="0.25">
      <c r="A8266">
        <v>108748</v>
      </c>
      <c r="B8266">
        <v>38</v>
      </c>
      <c r="C8266">
        <v>98</v>
      </c>
      <c r="D8266">
        <v>19</v>
      </c>
      <c r="E8266">
        <v>9</v>
      </c>
      <c r="F8266">
        <v>81</v>
      </c>
      <c r="G8266">
        <v>6516</v>
      </c>
      <c r="H8266">
        <f>AVERAGE(B8266:F8266)</f>
        <v>49</v>
      </c>
      <c r="I8266">
        <f t="shared" si="129"/>
        <v>0</v>
      </c>
    </row>
    <row r="8267" spans="1:9" x14ac:dyDescent="0.25">
      <c r="A8267">
        <v>375514</v>
      </c>
      <c r="B8267">
        <v>24</v>
      </c>
      <c r="C8267">
        <v>53</v>
      </c>
      <c r="D8267">
        <v>41</v>
      </c>
      <c r="E8267">
        <v>36</v>
      </c>
      <c r="F8267">
        <v>91</v>
      </c>
      <c r="G8267">
        <v>6701</v>
      </c>
      <c r="H8267">
        <f>AVERAGE(B8267:F8267)</f>
        <v>49</v>
      </c>
      <c r="I8267">
        <f t="shared" si="129"/>
        <v>0</v>
      </c>
    </row>
    <row r="8268" spans="1:9" x14ac:dyDescent="0.25">
      <c r="A8268">
        <v>903432</v>
      </c>
      <c r="B8268">
        <v>75</v>
      </c>
      <c r="C8268">
        <v>47</v>
      </c>
      <c r="D8268">
        <v>67</v>
      </c>
      <c r="E8268">
        <v>3</v>
      </c>
      <c r="F8268">
        <v>53</v>
      </c>
      <c r="G8268">
        <v>6717</v>
      </c>
      <c r="H8268">
        <f>AVERAGE(B8268:F8268)</f>
        <v>49</v>
      </c>
      <c r="I8268">
        <f t="shared" si="129"/>
        <v>0</v>
      </c>
    </row>
    <row r="8269" spans="1:9" x14ac:dyDescent="0.25">
      <c r="A8269">
        <v>814724</v>
      </c>
      <c r="B8269">
        <v>1</v>
      </c>
      <c r="C8269">
        <v>94</v>
      </c>
      <c r="D8269">
        <v>41</v>
      </c>
      <c r="E8269">
        <v>25</v>
      </c>
      <c r="F8269">
        <v>84</v>
      </c>
      <c r="G8269">
        <v>6731</v>
      </c>
      <c r="H8269">
        <f>AVERAGE(B8269:F8269)</f>
        <v>49</v>
      </c>
      <c r="I8269">
        <f t="shared" si="129"/>
        <v>0</v>
      </c>
    </row>
    <row r="8270" spans="1:9" x14ac:dyDescent="0.25">
      <c r="A8270">
        <v>77482</v>
      </c>
      <c r="B8270">
        <v>53</v>
      </c>
      <c r="C8270">
        <v>21</v>
      </c>
      <c r="D8270">
        <v>87</v>
      </c>
      <c r="E8270">
        <v>50</v>
      </c>
      <c r="F8270">
        <v>34</v>
      </c>
      <c r="G8270">
        <v>6759</v>
      </c>
      <c r="H8270">
        <f>AVERAGE(B8270:F8270)</f>
        <v>49</v>
      </c>
      <c r="I8270">
        <f t="shared" si="129"/>
        <v>0</v>
      </c>
    </row>
    <row r="8271" spans="1:9" x14ac:dyDescent="0.25">
      <c r="A8271">
        <v>56083</v>
      </c>
      <c r="B8271">
        <v>78</v>
      </c>
      <c r="C8271">
        <v>29</v>
      </c>
      <c r="D8271">
        <v>20</v>
      </c>
      <c r="E8271">
        <v>97</v>
      </c>
      <c r="F8271">
        <v>21</v>
      </c>
      <c r="G8271">
        <v>6896</v>
      </c>
      <c r="H8271">
        <f>AVERAGE(B8271:F8271)</f>
        <v>49</v>
      </c>
      <c r="I8271">
        <f t="shared" si="129"/>
        <v>0</v>
      </c>
    </row>
    <row r="8272" spans="1:9" x14ac:dyDescent="0.25">
      <c r="A8272">
        <v>474199</v>
      </c>
      <c r="B8272">
        <v>70</v>
      </c>
      <c r="C8272">
        <v>64</v>
      </c>
      <c r="D8272">
        <v>23</v>
      </c>
      <c r="E8272">
        <v>17</v>
      </c>
      <c r="F8272">
        <v>71</v>
      </c>
      <c r="G8272">
        <v>6910</v>
      </c>
      <c r="H8272">
        <f>AVERAGE(B8272:F8272)</f>
        <v>49</v>
      </c>
      <c r="I8272">
        <f t="shared" si="129"/>
        <v>0</v>
      </c>
    </row>
    <row r="8273" spans="1:9" x14ac:dyDescent="0.25">
      <c r="A8273">
        <v>74014</v>
      </c>
      <c r="B8273">
        <v>87</v>
      </c>
      <c r="C8273">
        <v>52</v>
      </c>
      <c r="D8273">
        <v>5</v>
      </c>
      <c r="E8273">
        <v>88</v>
      </c>
      <c r="F8273">
        <v>13</v>
      </c>
      <c r="G8273">
        <v>6914</v>
      </c>
      <c r="H8273">
        <f>AVERAGE(B8273:F8273)</f>
        <v>49</v>
      </c>
      <c r="I8273">
        <f t="shared" si="129"/>
        <v>0</v>
      </c>
    </row>
    <row r="8274" spans="1:9" x14ac:dyDescent="0.25">
      <c r="A8274">
        <v>210031</v>
      </c>
      <c r="B8274">
        <v>71</v>
      </c>
      <c r="C8274">
        <v>11</v>
      </c>
      <c r="D8274">
        <v>17</v>
      </c>
      <c r="E8274">
        <v>51</v>
      </c>
      <c r="F8274">
        <v>95</v>
      </c>
      <c r="G8274">
        <v>6927</v>
      </c>
      <c r="H8274">
        <f>AVERAGE(B8274:F8274)</f>
        <v>49</v>
      </c>
      <c r="I8274">
        <f t="shared" si="129"/>
        <v>0</v>
      </c>
    </row>
    <row r="8275" spans="1:9" x14ac:dyDescent="0.25">
      <c r="A8275">
        <v>276519</v>
      </c>
      <c r="B8275">
        <v>14</v>
      </c>
      <c r="C8275">
        <v>97</v>
      </c>
      <c r="D8275">
        <v>47</v>
      </c>
      <c r="E8275">
        <v>42</v>
      </c>
      <c r="F8275">
        <v>45</v>
      </c>
      <c r="G8275">
        <v>6945</v>
      </c>
      <c r="H8275">
        <f>AVERAGE(B8275:F8275)</f>
        <v>49</v>
      </c>
      <c r="I8275">
        <f t="shared" si="129"/>
        <v>0</v>
      </c>
    </row>
    <row r="8276" spans="1:9" x14ac:dyDescent="0.25">
      <c r="A8276">
        <v>714380</v>
      </c>
      <c r="B8276">
        <v>21</v>
      </c>
      <c r="C8276">
        <v>75</v>
      </c>
      <c r="D8276">
        <v>57</v>
      </c>
      <c r="E8276">
        <v>32</v>
      </c>
      <c r="F8276">
        <v>60</v>
      </c>
      <c r="G8276">
        <v>7058</v>
      </c>
      <c r="H8276">
        <f>AVERAGE(B8276:F8276)</f>
        <v>49</v>
      </c>
      <c r="I8276">
        <f t="shared" si="129"/>
        <v>0</v>
      </c>
    </row>
    <row r="8277" spans="1:9" x14ac:dyDescent="0.25">
      <c r="A8277">
        <v>421358</v>
      </c>
      <c r="B8277">
        <v>72</v>
      </c>
      <c r="C8277">
        <v>87</v>
      </c>
      <c r="D8277">
        <v>35</v>
      </c>
      <c r="E8277">
        <v>41</v>
      </c>
      <c r="F8277">
        <v>10</v>
      </c>
      <c r="G8277">
        <v>7228</v>
      </c>
      <c r="H8277">
        <f>AVERAGE(B8277:F8277)</f>
        <v>49</v>
      </c>
      <c r="I8277">
        <f t="shared" si="129"/>
        <v>0</v>
      </c>
    </row>
    <row r="8278" spans="1:9" x14ac:dyDescent="0.25">
      <c r="A8278">
        <v>212464</v>
      </c>
      <c r="B8278">
        <v>78</v>
      </c>
      <c r="C8278">
        <v>19</v>
      </c>
      <c r="D8278">
        <v>64</v>
      </c>
      <c r="E8278">
        <v>2</v>
      </c>
      <c r="F8278">
        <v>82</v>
      </c>
      <c r="G8278">
        <v>7559</v>
      </c>
      <c r="H8278">
        <f>AVERAGE(B8278:F8278)</f>
        <v>49</v>
      </c>
      <c r="I8278">
        <f t="shared" si="129"/>
        <v>0</v>
      </c>
    </row>
    <row r="8279" spans="1:9" x14ac:dyDescent="0.25">
      <c r="A8279">
        <v>289188</v>
      </c>
      <c r="B8279">
        <v>20</v>
      </c>
      <c r="C8279">
        <v>98</v>
      </c>
      <c r="D8279">
        <v>45</v>
      </c>
      <c r="E8279">
        <v>34</v>
      </c>
      <c r="F8279">
        <v>48</v>
      </c>
      <c r="G8279">
        <v>7688</v>
      </c>
      <c r="H8279">
        <f>AVERAGE(B8279:F8279)</f>
        <v>49</v>
      </c>
      <c r="I8279">
        <f t="shared" si="129"/>
        <v>0</v>
      </c>
    </row>
    <row r="8280" spans="1:9" x14ac:dyDescent="0.25">
      <c r="A8280">
        <v>358512</v>
      </c>
      <c r="B8280">
        <v>51</v>
      </c>
      <c r="C8280">
        <v>96</v>
      </c>
      <c r="D8280">
        <v>53</v>
      </c>
      <c r="E8280">
        <v>43</v>
      </c>
      <c r="F8280">
        <v>2</v>
      </c>
      <c r="G8280">
        <v>7750</v>
      </c>
      <c r="H8280">
        <f>AVERAGE(B8280:F8280)</f>
        <v>49</v>
      </c>
      <c r="I8280">
        <f t="shared" si="129"/>
        <v>0</v>
      </c>
    </row>
    <row r="8281" spans="1:9" x14ac:dyDescent="0.25">
      <c r="A8281">
        <v>195542</v>
      </c>
      <c r="B8281">
        <v>64</v>
      </c>
      <c r="C8281">
        <v>15</v>
      </c>
      <c r="D8281">
        <v>72</v>
      </c>
      <c r="E8281">
        <v>29</v>
      </c>
      <c r="F8281">
        <v>65</v>
      </c>
      <c r="G8281">
        <v>7988</v>
      </c>
      <c r="H8281">
        <f>AVERAGE(B8281:F8281)</f>
        <v>49</v>
      </c>
      <c r="I8281">
        <f t="shared" si="129"/>
        <v>0</v>
      </c>
    </row>
    <row r="8282" spans="1:9" x14ac:dyDescent="0.25">
      <c r="A8282">
        <v>120666</v>
      </c>
      <c r="B8282">
        <v>84</v>
      </c>
      <c r="C8282">
        <v>45</v>
      </c>
      <c r="D8282">
        <v>59</v>
      </c>
      <c r="E8282">
        <v>37</v>
      </c>
      <c r="F8282">
        <v>20</v>
      </c>
      <c r="G8282">
        <v>8258</v>
      </c>
      <c r="H8282">
        <f>AVERAGE(B8282:F8282)</f>
        <v>49</v>
      </c>
      <c r="I8282">
        <f t="shared" si="129"/>
        <v>0</v>
      </c>
    </row>
    <row r="8283" spans="1:9" x14ac:dyDescent="0.25">
      <c r="A8283">
        <v>794393</v>
      </c>
      <c r="B8283">
        <v>43</v>
      </c>
      <c r="C8283">
        <v>76</v>
      </c>
      <c r="D8283">
        <v>17</v>
      </c>
      <c r="E8283">
        <v>35</v>
      </c>
      <c r="F8283">
        <v>74</v>
      </c>
      <c r="G8283">
        <v>8342</v>
      </c>
      <c r="H8283">
        <f>AVERAGE(B8283:F8283)</f>
        <v>49</v>
      </c>
      <c r="I8283">
        <f t="shared" si="129"/>
        <v>0</v>
      </c>
    </row>
    <row r="8284" spans="1:9" x14ac:dyDescent="0.25">
      <c r="A8284">
        <v>110956</v>
      </c>
      <c r="B8284">
        <v>48</v>
      </c>
      <c r="C8284">
        <v>50</v>
      </c>
      <c r="D8284">
        <v>82</v>
      </c>
      <c r="E8284">
        <v>33</v>
      </c>
      <c r="F8284">
        <v>32</v>
      </c>
      <c r="G8284">
        <v>8399</v>
      </c>
      <c r="H8284">
        <f>AVERAGE(B8284:F8284)</f>
        <v>49</v>
      </c>
      <c r="I8284">
        <f t="shared" si="129"/>
        <v>0</v>
      </c>
    </row>
    <row r="8285" spans="1:9" x14ac:dyDescent="0.25">
      <c r="A8285">
        <v>629317</v>
      </c>
      <c r="B8285">
        <v>51</v>
      </c>
      <c r="C8285">
        <v>36</v>
      </c>
      <c r="D8285">
        <v>88</v>
      </c>
      <c r="E8285">
        <v>22</v>
      </c>
      <c r="F8285">
        <v>48</v>
      </c>
      <c r="G8285">
        <v>8470</v>
      </c>
      <c r="H8285">
        <f>AVERAGE(B8285:F8285)</f>
        <v>49</v>
      </c>
      <c r="I8285">
        <f t="shared" si="129"/>
        <v>0</v>
      </c>
    </row>
    <row r="8286" spans="1:9" x14ac:dyDescent="0.25">
      <c r="A8286">
        <v>319995</v>
      </c>
      <c r="B8286">
        <v>75</v>
      </c>
      <c r="C8286">
        <v>4</v>
      </c>
      <c r="D8286">
        <v>70</v>
      </c>
      <c r="E8286">
        <v>88</v>
      </c>
      <c r="F8286">
        <v>8</v>
      </c>
      <c r="G8286">
        <v>8904</v>
      </c>
      <c r="H8286">
        <f>AVERAGE(B8286:F8286)</f>
        <v>49</v>
      </c>
      <c r="I8286">
        <f t="shared" si="129"/>
        <v>0</v>
      </c>
    </row>
    <row r="8287" spans="1:9" x14ac:dyDescent="0.25">
      <c r="A8287">
        <v>116337</v>
      </c>
      <c r="B8287">
        <v>35</v>
      </c>
      <c r="C8287">
        <v>97</v>
      </c>
      <c r="D8287">
        <v>56</v>
      </c>
      <c r="E8287">
        <v>21</v>
      </c>
      <c r="F8287">
        <v>36</v>
      </c>
      <c r="G8287">
        <v>8918</v>
      </c>
      <c r="H8287">
        <f>AVERAGE(B8287:F8287)</f>
        <v>49</v>
      </c>
      <c r="I8287">
        <f t="shared" si="129"/>
        <v>0</v>
      </c>
    </row>
    <row r="8288" spans="1:9" x14ac:dyDescent="0.25">
      <c r="A8288">
        <v>275653</v>
      </c>
      <c r="B8288">
        <v>4</v>
      </c>
      <c r="C8288">
        <v>35</v>
      </c>
      <c r="D8288">
        <v>21</v>
      </c>
      <c r="E8288">
        <v>91</v>
      </c>
      <c r="F8288">
        <v>94</v>
      </c>
      <c r="G8288">
        <v>8924</v>
      </c>
      <c r="H8288">
        <f>AVERAGE(B8288:F8288)</f>
        <v>49</v>
      </c>
      <c r="I8288">
        <f t="shared" si="129"/>
        <v>0</v>
      </c>
    </row>
    <row r="8289" spans="1:9" x14ac:dyDescent="0.25">
      <c r="A8289">
        <v>847444</v>
      </c>
      <c r="B8289">
        <v>56</v>
      </c>
      <c r="C8289">
        <v>89</v>
      </c>
      <c r="D8289">
        <v>32</v>
      </c>
      <c r="E8289">
        <v>32</v>
      </c>
      <c r="F8289">
        <v>36</v>
      </c>
      <c r="G8289">
        <v>8933</v>
      </c>
      <c r="H8289">
        <f>AVERAGE(B8289:F8289)</f>
        <v>49</v>
      </c>
      <c r="I8289">
        <f t="shared" si="129"/>
        <v>0</v>
      </c>
    </row>
    <row r="8290" spans="1:9" x14ac:dyDescent="0.25">
      <c r="A8290">
        <v>459493</v>
      </c>
      <c r="B8290">
        <v>6</v>
      </c>
      <c r="C8290">
        <v>63</v>
      </c>
      <c r="D8290">
        <v>72</v>
      </c>
      <c r="E8290">
        <v>94</v>
      </c>
      <c r="F8290">
        <v>10</v>
      </c>
      <c r="G8290">
        <v>9084</v>
      </c>
      <c r="H8290">
        <f>AVERAGE(B8290:F8290)</f>
        <v>49</v>
      </c>
      <c r="I8290">
        <f t="shared" si="129"/>
        <v>0</v>
      </c>
    </row>
    <row r="8291" spans="1:9" x14ac:dyDescent="0.25">
      <c r="A8291">
        <v>294255</v>
      </c>
      <c r="B8291">
        <v>3</v>
      </c>
      <c r="C8291">
        <v>79</v>
      </c>
      <c r="D8291">
        <v>24</v>
      </c>
      <c r="E8291">
        <v>46</v>
      </c>
      <c r="F8291">
        <v>93</v>
      </c>
      <c r="G8291">
        <v>9157</v>
      </c>
      <c r="H8291">
        <f>AVERAGE(B8291:F8291)</f>
        <v>49</v>
      </c>
      <c r="I8291">
        <f t="shared" si="129"/>
        <v>0</v>
      </c>
    </row>
    <row r="8292" spans="1:9" x14ac:dyDescent="0.25">
      <c r="A8292">
        <v>685968</v>
      </c>
      <c r="B8292">
        <v>84</v>
      </c>
      <c r="C8292">
        <v>58</v>
      </c>
      <c r="D8292">
        <v>18</v>
      </c>
      <c r="E8292">
        <v>52</v>
      </c>
      <c r="F8292">
        <v>33</v>
      </c>
      <c r="G8292">
        <v>9213</v>
      </c>
      <c r="H8292">
        <f>AVERAGE(B8292:F8292)</f>
        <v>49</v>
      </c>
      <c r="I8292">
        <f t="shared" si="129"/>
        <v>0</v>
      </c>
    </row>
    <row r="8293" spans="1:9" x14ac:dyDescent="0.25">
      <c r="A8293">
        <v>722518</v>
      </c>
      <c r="B8293">
        <v>53</v>
      </c>
      <c r="C8293">
        <v>58</v>
      </c>
      <c r="D8293">
        <v>77</v>
      </c>
      <c r="E8293">
        <v>23</v>
      </c>
      <c r="F8293">
        <v>34</v>
      </c>
      <c r="G8293">
        <v>9219</v>
      </c>
      <c r="H8293">
        <f>AVERAGE(B8293:F8293)</f>
        <v>49</v>
      </c>
      <c r="I8293">
        <f t="shared" si="129"/>
        <v>0</v>
      </c>
    </row>
    <row r="8294" spans="1:9" x14ac:dyDescent="0.25">
      <c r="A8294">
        <v>303355</v>
      </c>
      <c r="B8294">
        <v>42</v>
      </c>
      <c r="C8294">
        <v>36</v>
      </c>
      <c r="D8294">
        <v>85</v>
      </c>
      <c r="E8294">
        <v>43</v>
      </c>
      <c r="F8294">
        <v>39</v>
      </c>
      <c r="G8294">
        <v>9556</v>
      </c>
      <c r="H8294">
        <f>AVERAGE(B8294:F8294)</f>
        <v>49</v>
      </c>
      <c r="I8294">
        <f t="shared" si="129"/>
        <v>0</v>
      </c>
    </row>
    <row r="8295" spans="1:9" x14ac:dyDescent="0.25">
      <c r="A8295">
        <v>483479</v>
      </c>
      <c r="B8295">
        <v>1</v>
      </c>
      <c r="C8295">
        <v>31</v>
      </c>
      <c r="D8295">
        <v>78</v>
      </c>
      <c r="E8295">
        <v>70</v>
      </c>
      <c r="F8295">
        <v>65</v>
      </c>
      <c r="G8295">
        <v>9584</v>
      </c>
      <c r="H8295">
        <f>AVERAGE(B8295:F8295)</f>
        <v>49</v>
      </c>
      <c r="I8295">
        <f t="shared" si="129"/>
        <v>0</v>
      </c>
    </row>
    <row r="8296" spans="1:9" x14ac:dyDescent="0.25">
      <c r="A8296">
        <v>862896</v>
      </c>
      <c r="B8296">
        <v>41</v>
      </c>
      <c r="C8296">
        <v>53</v>
      </c>
      <c r="D8296">
        <v>35</v>
      </c>
      <c r="E8296">
        <v>80</v>
      </c>
      <c r="F8296">
        <v>36</v>
      </c>
      <c r="G8296">
        <v>9677</v>
      </c>
      <c r="H8296">
        <f>AVERAGE(B8296:F8296)</f>
        <v>49</v>
      </c>
      <c r="I8296">
        <f t="shared" si="129"/>
        <v>0</v>
      </c>
    </row>
    <row r="8297" spans="1:9" x14ac:dyDescent="0.25">
      <c r="A8297">
        <v>528387</v>
      </c>
      <c r="B8297">
        <v>40</v>
      </c>
      <c r="C8297">
        <v>76</v>
      </c>
      <c r="D8297">
        <v>52</v>
      </c>
      <c r="E8297">
        <v>4</v>
      </c>
      <c r="F8297">
        <v>73</v>
      </c>
      <c r="G8297">
        <v>9699</v>
      </c>
      <c r="H8297">
        <f>AVERAGE(B8297:F8297)</f>
        <v>49</v>
      </c>
      <c r="I8297">
        <f t="shared" si="129"/>
        <v>0</v>
      </c>
    </row>
    <row r="8298" spans="1:9" x14ac:dyDescent="0.25">
      <c r="A8298">
        <v>292323</v>
      </c>
      <c r="B8298">
        <v>93</v>
      </c>
      <c r="C8298">
        <v>77</v>
      </c>
      <c r="D8298">
        <v>11</v>
      </c>
      <c r="E8298">
        <v>60</v>
      </c>
      <c r="F8298">
        <v>4</v>
      </c>
      <c r="G8298">
        <v>9716</v>
      </c>
      <c r="H8298">
        <f>AVERAGE(B8298:F8298)</f>
        <v>49</v>
      </c>
      <c r="I8298">
        <f t="shared" si="129"/>
        <v>0</v>
      </c>
    </row>
    <row r="8299" spans="1:9" x14ac:dyDescent="0.25">
      <c r="A8299">
        <v>847519</v>
      </c>
      <c r="B8299">
        <v>71</v>
      </c>
      <c r="C8299">
        <v>3</v>
      </c>
      <c r="D8299">
        <v>24</v>
      </c>
      <c r="E8299">
        <v>80</v>
      </c>
      <c r="F8299">
        <v>67</v>
      </c>
      <c r="G8299">
        <v>9735</v>
      </c>
      <c r="H8299">
        <f>AVERAGE(B8299:F8299)</f>
        <v>49</v>
      </c>
      <c r="I8299">
        <f t="shared" si="129"/>
        <v>0</v>
      </c>
    </row>
    <row r="8300" spans="1:9" x14ac:dyDescent="0.25">
      <c r="A8300">
        <v>329129</v>
      </c>
      <c r="B8300">
        <v>43</v>
      </c>
      <c r="C8300">
        <v>44</v>
      </c>
      <c r="D8300">
        <v>76</v>
      </c>
      <c r="E8300">
        <v>6</v>
      </c>
      <c r="F8300">
        <v>76</v>
      </c>
      <c r="G8300">
        <v>9837</v>
      </c>
      <c r="H8300">
        <f>AVERAGE(B8300:F8300)</f>
        <v>49</v>
      </c>
      <c r="I8300">
        <f t="shared" si="129"/>
        <v>0</v>
      </c>
    </row>
    <row r="8301" spans="1:9" x14ac:dyDescent="0.25">
      <c r="A8301">
        <v>331004</v>
      </c>
      <c r="B8301">
        <v>50</v>
      </c>
      <c r="C8301">
        <v>81</v>
      </c>
      <c r="D8301">
        <v>73</v>
      </c>
      <c r="E8301">
        <v>4</v>
      </c>
      <c r="F8301">
        <v>36</v>
      </c>
      <c r="G8301">
        <v>776</v>
      </c>
      <c r="H8301">
        <f>AVERAGE(B8301:F8301)</f>
        <v>48.8</v>
      </c>
      <c r="I8301">
        <f t="shared" si="129"/>
        <v>0</v>
      </c>
    </row>
    <row r="8302" spans="1:9" x14ac:dyDescent="0.25">
      <c r="A8302">
        <v>368066</v>
      </c>
      <c r="B8302">
        <v>26</v>
      </c>
      <c r="C8302">
        <v>91</v>
      </c>
      <c r="D8302">
        <v>36</v>
      </c>
      <c r="E8302">
        <v>19</v>
      </c>
      <c r="F8302">
        <v>72</v>
      </c>
      <c r="G8302">
        <v>785</v>
      </c>
      <c r="H8302">
        <f>AVERAGE(B8302:F8302)</f>
        <v>48.8</v>
      </c>
      <c r="I8302">
        <f t="shared" si="129"/>
        <v>0</v>
      </c>
    </row>
    <row r="8303" spans="1:9" x14ac:dyDescent="0.25">
      <c r="A8303">
        <v>291633</v>
      </c>
      <c r="B8303">
        <v>52</v>
      </c>
      <c r="C8303">
        <v>20</v>
      </c>
      <c r="D8303">
        <v>22</v>
      </c>
      <c r="E8303">
        <v>54</v>
      </c>
      <c r="F8303">
        <v>96</v>
      </c>
      <c r="G8303">
        <v>830</v>
      </c>
      <c r="H8303">
        <f>AVERAGE(B8303:F8303)</f>
        <v>48.8</v>
      </c>
      <c r="I8303">
        <f t="shared" si="129"/>
        <v>0</v>
      </c>
    </row>
    <row r="8304" spans="1:9" x14ac:dyDescent="0.25">
      <c r="A8304">
        <v>8208</v>
      </c>
      <c r="B8304">
        <v>59</v>
      </c>
      <c r="C8304">
        <v>68</v>
      </c>
      <c r="D8304">
        <v>87</v>
      </c>
      <c r="E8304">
        <v>3</v>
      </c>
      <c r="F8304">
        <v>27</v>
      </c>
      <c r="G8304">
        <v>965</v>
      </c>
      <c r="H8304">
        <f>AVERAGE(B8304:F8304)</f>
        <v>48.8</v>
      </c>
      <c r="I8304">
        <f t="shared" si="129"/>
        <v>0</v>
      </c>
    </row>
    <row r="8305" spans="1:9" x14ac:dyDescent="0.25">
      <c r="A8305">
        <v>988345</v>
      </c>
      <c r="B8305">
        <v>16</v>
      </c>
      <c r="C8305">
        <v>82</v>
      </c>
      <c r="D8305">
        <v>62</v>
      </c>
      <c r="E8305">
        <v>14</v>
      </c>
      <c r="F8305">
        <v>70</v>
      </c>
      <c r="G8305">
        <v>1104</v>
      </c>
      <c r="H8305">
        <f>AVERAGE(B8305:F8305)</f>
        <v>48.8</v>
      </c>
      <c r="I8305">
        <f t="shared" si="129"/>
        <v>0</v>
      </c>
    </row>
    <row r="8306" spans="1:9" x14ac:dyDescent="0.25">
      <c r="A8306">
        <v>910764</v>
      </c>
      <c r="B8306">
        <v>74</v>
      </c>
      <c r="C8306">
        <v>14</v>
      </c>
      <c r="D8306">
        <v>16</v>
      </c>
      <c r="E8306">
        <v>96</v>
      </c>
      <c r="F8306">
        <v>44</v>
      </c>
      <c r="G8306">
        <v>1293</v>
      </c>
      <c r="H8306">
        <f>AVERAGE(B8306:F8306)</f>
        <v>48.8</v>
      </c>
      <c r="I8306">
        <f t="shared" si="129"/>
        <v>0</v>
      </c>
    </row>
    <row r="8307" spans="1:9" x14ac:dyDescent="0.25">
      <c r="A8307">
        <v>289357</v>
      </c>
      <c r="B8307">
        <v>25</v>
      </c>
      <c r="C8307">
        <v>72</v>
      </c>
      <c r="D8307">
        <v>42</v>
      </c>
      <c r="E8307">
        <v>86</v>
      </c>
      <c r="F8307">
        <v>19</v>
      </c>
      <c r="G8307">
        <v>1486</v>
      </c>
      <c r="H8307">
        <f>AVERAGE(B8307:F8307)</f>
        <v>48.8</v>
      </c>
      <c r="I8307">
        <f t="shared" si="129"/>
        <v>0</v>
      </c>
    </row>
    <row r="8308" spans="1:9" x14ac:dyDescent="0.25">
      <c r="A8308">
        <v>623127</v>
      </c>
      <c r="B8308">
        <v>71</v>
      </c>
      <c r="C8308">
        <v>15</v>
      </c>
      <c r="D8308">
        <v>76</v>
      </c>
      <c r="E8308">
        <v>68</v>
      </c>
      <c r="F8308">
        <v>14</v>
      </c>
      <c r="G8308">
        <v>1556</v>
      </c>
      <c r="H8308">
        <f>AVERAGE(B8308:F8308)</f>
        <v>48.8</v>
      </c>
      <c r="I8308">
        <f t="shared" si="129"/>
        <v>0</v>
      </c>
    </row>
    <row r="8309" spans="1:9" x14ac:dyDescent="0.25">
      <c r="A8309">
        <v>505757</v>
      </c>
      <c r="B8309">
        <v>51</v>
      </c>
      <c r="C8309">
        <v>46</v>
      </c>
      <c r="D8309">
        <v>9</v>
      </c>
      <c r="E8309">
        <v>84</v>
      </c>
      <c r="F8309">
        <v>54</v>
      </c>
      <c r="G8309">
        <v>1595</v>
      </c>
      <c r="H8309">
        <f>AVERAGE(B8309:F8309)</f>
        <v>48.8</v>
      </c>
      <c r="I8309">
        <f t="shared" si="129"/>
        <v>0</v>
      </c>
    </row>
    <row r="8310" spans="1:9" x14ac:dyDescent="0.25">
      <c r="A8310">
        <v>319687</v>
      </c>
      <c r="B8310">
        <v>28</v>
      </c>
      <c r="C8310">
        <v>39</v>
      </c>
      <c r="D8310">
        <v>21</v>
      </c>
      <c r="E8310">
        <v>90</v>
      </c>
      <c r="F8310">
        <v>66</v>
      </c>
      <c r="G8310">
        <v>1636</v>
      </c>
      <c r="H8310">
        <f>AVERAGE(B8310:F8310)</f>
        <v>48.8</v>
      </c>
      <c r="I8310">
        <f t="shared" si="129"/>
        <v>0</v>
      </c>
    </row>
    <row r="8311" spans="1:9" x14ac:dyDescent="0.25">
      <c r="A8311">
        <v>658151</v>
      </c>
      <c r="B8311">
        <v>51</v>
      </c>
      <c r="C8311">
        <v>20</v>
      </c>
      <c r="D8311">
        <v>21</v>
      </c>
      <c r="E8311">
        <v>57</v>
      </c>
      <c r="F8311">
        <v>95</v>
      </c>
      <c r="G8311">
        <v>1721</v>
      </c>
      <c r="H8311">
        <f>AVERAGE(B8311:F8311)</f>
        <v>48.8</v>
      </c>
      <c r="I8311">
        <f t="shared" si="129"/>
        <v>0</v>
      </c>
    </row>
    <row r="8312" spans="1:9" x14ac:dyDescent="0.25">
      <c r="A8312">
        <v>877402</v>
      </c>
      <c r="B8312">
        <v>49</v>
      </c>
      <c r="C8312">
        <v>44</v>
      </c>
      <c r="D8312">
        <v>94</v>
      </c>
      <c r="E8312">
        <v>37</v>
      </c>
      <c r="F8312">
        <v>20</v>
      </c>
      <c r="G8312">
        <v>1792</v>
      </c>
      <c r="H8312">
        <f>AVERAGE(B8312:F8312)</f>
        <v>48.8</v>
      </c>
      <c r="I8312">
        <f t="shared" si="129"/>
        <v>0</v>
      </c>
    </row>
    <row r="8313" spans="1:9" x14ac:dyDescent="0.25">
      <c r="A8313">
        <v>875323</v>
      </c>
      <c r="B8313">
        <v>90</v>
      </c>
      <c r="C8313">
        <v>84</v>
      </c>
      <c r="D8313">
        <v>15</v>
      </c>
      <c r="E8313">
        <v>12</v>
      </c>
      <c r="F8313">
        <v>43</v>
      </c>
      <c r="G8313">
        <v>1856</v>
      </c>
      <c r="H8313">
        <f>AVERAGE(B8313:F8313)</f>
        <v>48.8</v>
      </c>
      <c r="I8313">
        <f t="shared" si="129"/>
        <v>0</v>
      </c>
    </row>
    <row r="8314" spans="1:9" x14ac:dyDescent="0.25">
      <c r="A8314">
        <v>836190</v>
      </c>
      <c r="B8314">
        <v>70</v>
      </c>
      <c r="C8314">
        <v>54</v>
      </c>
      <c r="D8314">
        <v>92</v>
      </c>
      <c r="E8314">
        <v>20</v>
      </c>
      <c r="F8314">
        <v>8</v>
      </c>
      <c r="G8314">
        <v>2037</v>
      </c>
      <c r="H8314">
        <f>AVERAGE(B8314:F8314)</f>
        <v>48.8</v>
      </c>
      <c r="I8314">
        <f t="shared" si="129"/>
        <v>0</v>
      </c>
    </row>
    <row r="8315" spans="1:9" x14ac:dyDescent="0.25">
      <c r="A8315">
        <v>792002</v>
      </c>
      <c r="B8315">
        <v>20</v>
      </c>
      <c r="C8315">
        <v>20</v>
      </c>
      <c r="D8315">
        <v>65</v>
      </c>
      <c r="E8315">
        <v>46</v>
      </c>
      <c r="F8315">
        <v>93</v>
      </c>
      <c r="G8315">
        <v>2108</v>
      </c>
      <c r="H8315">
        <f>AVERAGE(B8315:F8315)</f>
        <v>48.8</v>
      </c>
      <c r="I8315">
        <f t="shared" si="129"/>
        <v>0</v>
      </c>
    </row>
    <row r="8316" spans="1:9" x14ac:dyDescent="0.25">
      <c r="A8316">
        <v>992303</v>
      </c>
      <c r="B8316">
        <v>31</v>
      </c>
      <c r="C8316">
        <v>38</v>
      </c>
      <c r="D8316">
        <v>12</v>
      </c>
      <c r="E8316">
        <v>65</v>
      </c>
      <c r="F8316">
        <v>98</v>
      </c>
      <c r="G8316">
        <v>2112</v>
      </c>
      <c r="H8316">
        <f>AVERAGE(B8316:F8316)</f>
        <v>48.8</v>
      </c>
      <c r="I8316">
        <f t="shared" si="129"/>
        <v>0</v>
      </c>
    </row>
    <row r="8317" spans="1:9" x14ac:dyDescent="0.25">
      <c r="A8317">
        <v>293301</v>
      </c>
      <c r="B8317">
        <v>18</v>
      </c>
      <c r="C8317">
        <v>75</v>
      </c>
      <c r="D8317">
        <v>42</v>
      </c>
      <c r="E8317">
        <v>50</v>
      </c>
      <c r="F8317">
        <v>59</v>
      </c>
      <c r="G8317">
        <v>2126</v>
      </c>
      <c r="H8317">
        <f>AVERAGE(B8317:F8317)</f>
        <v>48.8</v>
      </c>
      <c r="I8317">
        <f t="shared" si="129"/>
        <v>0</v>
      </c>
    </row>
    <row r="8318" spans="1:9" x14ac:dyDescent="0.25">
      <c r="A8318">
        <v>933781</v>
      </c>
      <c r="B8318">
        <v>78</v>
      </c>
      <c r="C8318">
        <v>78</v>
      </c>
      <c r="D8318">
        <v>52</v>
      </c>
      <c r="E8318">
        <v>17</v>
      </c>
      <c r="F8318">
        <v>19</v>
      </c>
      <c r="G8318">
        <v>2317</v>
      </c>
      <c r="H8318">
        <f>AVERAGE(B8318:F8318)</f>
        <v>48.8</v>
      </c>
      <c r="I8318">
        <f t="shared" si="129"/>
        <v>0</v>
      </c>
    </row>
    <row r="8319" spans="1:9" x14ac:dyDescent="0.25">
      <c r="A8319">
        <v>644812</v>
      </c>
      <c r="B8319">
        <v>52</v>
      </c>
      <c r="C8319">
        <v>30</v>
      </c>
      <c r="D8319">
        <v>94</v>
      </c>
      <c r="E8319">
        <v>5</v>
      </c>
      <c r="F8319">
        <v>63</v>
      </c>
      <c r="G8319">
        <v>2343</v>
      </c>
      <c r="H8319">
        <f>AVERAGE(B8319:F8319)</f>
        <v>48.8</v>
      </c>
      <c r="I8319">
        <f t="shared" si="129"/>
        <v>0</v>
      </c>
    </row>
    <row r="8320" spans="1:9" x14ac:dyDescent="0.25">
      <c r="A8320">
        <v>498827</v>
      </c>
      <c r="B8320">
        <v>30</v>
      </c>
      <c r="C8320">
        <v>29</v>
      </c>
      <c r="D8320">
        <v>77</v>
      </c>
      <c r="E8320">
        <v>96</v>
      </c>
      <c r="F8320">
        <v>12</v>
      </c>
      <c r="G8320">
        <v>2375</v>
      </c>
      <c r="H8320">
        <f>AVERAGE(B8320:F8320)</f>
        <v>48.8</v>
      </c>
      <c r="I8320">
        <f t="shared" si="129"/>
        <v>0</v>
      </c>
    </row>
    <row r="8321" spans="1:9" x14ac:dyDescent="0.25">
      <c r="A8321">
        <v>446191</v>
      </c>
      <c r="B8321">
        <v>50</v>
      </c>
      <c r="C8321">
        <v>86</v>
      </c>
      <c r="D8321">
        <v>24</v>
      </c>
      <c r="E8321">
        <v>34</v>
      </c>
      <c r="F8321">
        <v>50</v>
      </c>
      <c r="G8321">
        <v>2483</v>
      </c>
      <c r="H8321">
        <f>AVERAGE(B8321:F8321)</f>
        <v>48.8</v>
      </c>
      <c r="I8321">
        <f t="shared" si="129"/>
        <v>0</v>
      </c>
    </row>
    <row r="8322" spans="1:9" x14ac:dyDescent="0.25">
      <c r="A8322">
        <v>991499</v>
      </c>
      <c r="B8322">
        <v>3</v>
      </c>
      <c r="C8322">
        <v>67</v>
      </c>
      <c r="D8322">
        <v>87</v>
      </c>
      <c r="E8322">
        <v>68</v>
      </c>
      <c r="F8322">
        <v>19</v>
      </c>
      <c r="G8322">
        <v>2809</v>
      </c>
      <c r="H8322">
        <f>AVERAGE(B8322:F8322)</f>
        <v>48.8</v>
      </c>
      <c r="I8322">
        <f t="shared" si="129"/>
        <v>0</v>
      </c>
    </row>
    <row r="8323" spans="1:9" x14ac:dyDescent="0.25">
      <c r="A8323">
        <v>185090</v>
      </c>
      <c r="B8323">
        <v>16</v>
      </c>
      <c r="C8323">
        <v>23</v>
      </c>
      <c r="D8323">
        <v>41</v>
      </c>
      <c r="E8323">
        <v>77</v>
      </c>
      <c r="F8323">
        <v>87</v>
      </c>
      <c r="G8323">
        <v>2872</v>
      </c>
      <c r="H8323">
        <f>AVERAGE(B8323:F8323)</f>
        <v>48.8</v>
      </c>
      <c r="I8323">
        <f t="shared" ref="I8323:I8386" si="130">IF(AND(H8323&gt;80,G8323&lt;=5000),1,0)</f>
        <v>0</v>
      </c>
    </row>
    <row r="8324" spans="1:9" x14ac:dyDescent="0.25">
      <c r="A8324">
        <v>45062</v>
      </c>
      <c r="B8324">
        <v>45</v>
      </c>
      <c r="C8324">
        <v>12</v>
      </c>
      <c r="D8324">
        <v>66</v>
      </c>
      <c r="E8324">
        <v>31</v>
      </c>
      <c r="F8324">
        <v>90</v>
      </c>
      <c r="G8324">
        <v>2923</v>
      </c>
      <c r="H8324">
        <f>AVERAGE(B8324:F8324)</f>
        <v>48.8</v>
      </c>
      <c r="I8324">
        <f t="shared" si="130"/>
        <v>0</v>
      </c>
    </row>
    <row r="8325" spans="1:9" x14ac:dyDescent="0.25">
      <c r="A8325">
        <v>592830</v>
      </c>
      <c r="B8325">
        <v>49</v>
      </c>
      <c r="C8325">
        <v>46</v>
      </c>
      <c r="D8325">
        <v>35</v>
      </c>
      <c r="E8325">
        <v>61</v>
      </c>
      <c r="F8325">
        <v>53</v>
      </c>
      <c r="G8325">
        <v>3598</v>
      </c>
      <c r="H8325">
        <f>AVERAGE(B8325:F8325)</f>
        <v>48.8</v>
      </c>
      <c r="I8325">
        <f t="shared" si="130"/>
        <v>0</v>
      </c>
    </row>
    <row r="8326" spans="1:9" x14ac:dyDescent="0.25">
      <c r="A8326">
        <v>922082</v>
      </c>
      <c r="B8326">
        <v>50</v>
      </c>
      <c r="C8326">
        <v>7</v>
      </c>
      <c r="D8326">
        <v>80</v>
      </c>
      <c r="E8326">
        <v>17</v>
      </c>
      <c r="F8326">
        <v>90</v>
      </c>
      <c r="G8326">
        <v>3718</v>
      </c>
      <c r="H8326">
        <f>AVERAGE(B8326:F8326)</f>
        <v>48.8</v>
      </c>
      <c r="I8326">
        <f t="shared" si="130"/>
        <v>0</v>
      </c>
    </row>
    <row r="8327" spans="1:9" x14ac:dyDescent="0.25">
      <c r="A8327">
        <v>548952</v>
      </c>
      <c r="B8327">
        <v>75</v>
      </c>
      <c r="C8327">
        <v>52</v>
      </c>
      <c r="D8327">
        <v>54</v>
      </c>
      <c r="E8327">
        <v>3</v>
      </c>
      <c r="F8327">
        <v>60</v>
      </c>
      <c r="G8327">
        <v>3743</v>
      </c>
      <c r="H8327">
        <f>AVERAGE(B8327:F8327)</f>
        <v>48.8</v>
      </c>
      <c r="I8327">
        <f t="shared" si="130"/>
        <v>0</v>
      </c>
    </row>
    <row r="8328" spans="1:9" x14ac:dyDescent="0.25">
      <c r="A8328">
        <v>827874</v>
      </c>
      <c r="B8328">
        <v>32</v>
      </c>
      <c r="C8328">
        <v>62</v>
      </c>
      <c r="D8328">
        <v>41</v>
      </c>
      <c r="E8328">
        <v>23</v>
      </c>
      <c r="F8328">
        <v>86</v>
      </c>
      <c r="G8328">
        <v>4054</v>
      </c>
      <c r="H8328">
        <f>AVERAGE(B8328:F8328)</f>
        <v>48.8</v>
      </c>
      <c r="I8328">
        <f t="shared" si="130"/>
        <v>0</v>
      </c>
    </row>
    <row r="8329" spans="1:9" x14ac:dyDescent="0.25">
      <c r="A8329">
        <v>439636</v>
      </c>
      <c r="B8329">
        <v>24</v>
      </c>
      <c r="C8329">
        <v>73</v>
      </c>
      <c r="D8329">
        <v>4</v>
      </c>
      <c r="E8329">
        <v>64</v>
      </c>
      <c r="F8329">
        <v>79</v>
      </c>
      <c r="G8329">
        <v>4172</v>
      </c>
      <c r="H8329">
        <f>AVERAGE(B8329:F8329)</f>
        <v>48.8</v>
      </c>
      <c r="I8329">
        <f t="shared" si="130"/>
        <v>0</v>
      </c>
    </row>
    <row r="8330" spans="1:9" x14ac:dyDescent="0.25">
      <c r="A8330">
        <v>561417</v>
      </c>
      <c r="B8330">
        <v>88</v>
      </c>
      <c r="C8330">
        <v>22</v>
      </c>
      <c r="D8330">
        <v>11</v>
      </c>
      <c r="E8330">
        <v>88</v>
      </c>
      <c r="F8330">
        <v>35</v>
      </c>
      <c r="G8330">
        <v>4205</v>
      </c>
      <c r="H8330">
        <f>AVERAGE(B8330:F8330)</f>
        <v>48.8</v>
      </c>
      <c r="I8330">
        <f t="shared" si="130"/>
        <v>0</v>
      </c>
    </row>
    <row r="8331" spans="1:9" x14ac:dyDescent="0.25">
      <c r="A8331">
        <v>218287</v>
      </c>
      <c r="B8331">
        <v>49</v>
      </c>
      <c r="C8331">
        <v>32</v>
      </c>
      <c r="D8331">
        <v>9</v>
      </c>
      <c r="E8331">
        <v>60</v>
      </c>
      <c r="F8331">
        <v>94</v>
      </c>
      <c r="G8331">
        <v>4266</v>
      </c>
      <c r="H8331">
        <f>AVERAGE(B8331:F8331)</f>
        <v>48.8</v>
      </c>
      <c r="I8331">
        <f t="shared" si="130"/>
        <v>0</v>
      </c>
    </row>
    <row r="8332" spans="1:9" x14ac:dyDescent="0.25">
      <c r="A8332">
        <v>505669</v>
      </c>
      <c r="B8332">
        <v>84</v>
      </c>
      <c r="C8332">
        <v>40</v>
      </c>
      <c r="D8332">
        <v>28</v>
      </c>
      <c r="E8332">
        <v>78</v>
      </c>
      <c r="F8332">
        <v>14</v>
      </c>
      <c r="G8332">
        <v>4280</v>
      </c>
      <c r="H8332">
        <f>AVERAGE(B8332:F8332)</f>
        <v>48.8</v>
      </c>
      <c r="I8332">
        <f t="shared" si="130"/>
        <v>0</v>
      </c>
    </row>
    <row r="8333" spans="1:9" x14ac:dyDescent="0.25">
      <c r="A8333">
        <v>525518</v>
      </c>
      <c r="B8333">
        <v>68</v>
      </c>
      <c r="C8333">
        <v>7</v>
      </c>
      <c r="D8333">
        <v>65</v>
      </c>
      <c r="E8333">
        <v>29</v>
      </c>
      <c r="F8333">
        <v>75</v>
      </c>
      <c r="G8333">
        <v>4302</v>
      </c>
      <c r="H8333">
        <f>AVERAGE(B8333:F8333)</f>
        <v>48.8</v>
      </c>
      <c r="I8333">
        <f t="shared" si="130"/>
        <v>0</v>
      </c>
    </row>
    <row r="8334" spans="1:9" x14ac:dyDescent="0.25">
      <c r="A8334">
        <v>968251</v>
      </c>
      <c r="B8334">
        <v>50</v>
      </c>
      <c r="C8334">
        <v>9</v>
      </c>
      <c r="D8334">
        <v>97</v>
      </c>
      <c r="E8334">
        <v>40</v>
      </c>
      <c r="F8334">
        <v>48</v>
      </c>
      <c r="G8334">
        <v>4462</v>
      </c>
      <c r="H8334">
        <f>AVERAGE(B8334:F8334)</f>
        <v>48.8</v>
      </c>
      <c r="I8334">
        <f t="shared" si="130"/>
        <v>0</v>
      </c>
    </row>
    <row r="8335" spans="1:9" x14ac:dyDescent="0.25">
      <c r="A8335">
        <v>997043</v>
      </c>
      <c r="B8335">
        <v>67</v>
      </c>
      <c r="C8335">
        <v>93</v>
      </c>
      <c r="D8335">
        <v>2</v>
      </c>
      <c r="E8335">
        <v>34</v>
      </c>
      <c r="F8335">
        <v>48</v>
      </c>
      <c r="G8335">
        <v>4470</v>
      </c>
      <c r="H8335">
        <f>AVERAGE(B8335:F8335)</f>
        <v>48.8</v>
      </c>
      <c r="I8335">
        <f t="shared" si="130"/>
        <v>0</v>
      </c>
    </row>
    <row r="8336" spans="1:9" x14ac:dyDescent="0.25">
      <c r="A8336">
        <v>956155</v>
      </c>
      <c r="B8336">
        <v>93</v>
      </c>
      <c r="C8336">
        <v>6</v>
      </c>
      <c r="D8336">
        <v>22</v>
      </c>
      <c r="E8336">
        <v>38</v>
      </c>
      <c r="F8336">
        <v>85</v>
      </c>
      <c r="G8336">
        <v>4525</v>
      </c>
      <c r="H8336">
        <f>AVERAGE(B8336:F8336)</f>
        <v>48.8</v>
      </c>
      <c r="I8336">
        <f t="shared" si="130"/>
        <v>0</v>
      </c>
    </row>
    <row r="8337" spans="1:9" x14ac:dyDescent="0.25">
      <c r="A8337">
        <v>680023</v>
      </c>
      <c r="B8337">
        <v>16</v>
      </c>
      <c r="C8337">
        <v>8</v>
      </c>
      <c r="D8337">
        <v>56</v>
      </c>
      <c r="E8337">
        <v>96</v>
      </c>
      <c r="F8337">
        <v>68</v>
      </c>
      <c r="G8337">
        <v>4541</v>
      </c>
      <c r="H8337">
        <f>AVERAGE(B8337:F8337)</f>
        <v>48.8</v>
      </c>
      <c r="I8337">
        <f t="shared" si="130"/>
        <v>0</v>
      </c>
    </row>
    <row r="8338" spans="1:9" x14ac:dyDescent="0.25">
      <c r="A8338">
        <v>913304</v>
      </c>
      <c r="B8338">
        <v>10</v>
      </c>
      <c r="C8338">
        <v>82</v>
      </c>
      <c r="D8338">
        <v>71</v>
      </c>
      <c r="E8338">
        <v>25</v>
      </c>
      <c r="F8338">
        <v>56</v>
      </c>
      <c r="G8338">
        <v>4764</v>
      </c>
      <c r="H8338">
        <f>AVERAGE(B8338:F8338)</f>
        <v>48.8</v>
      </c>
      <c r="I8338">
        <f t="shared" si="130"/>
        <v>0</v>
      </c>
    </row>
    <row r="8339" spans="1:9" x14ac:dyDescent="0.25">
      <c r="A8339">
        <v>794747</v>
      </c>
      <c r="B8339">
        <v>65</v>
      </c>
      <c r="C8339">
        <v>6</v>
      </c>
      <c r="D8339">
        <v>99</v>
      </c>
      <c r="E8339">
        <v>41</v>
      </c>
      <c r="F8339">
        <v>33</v>
      </c>
      <c r="G8339">
        <v>4969</v>
      </c>
      <c r="H8339">
        <f>AVERAGE(B8339:F8339)</f>
        <v>48.8</v>
      </c>
      <c r="I8339">
        <f t="shared" si="130"/>
        <v>0</v>
      </c>
    </row>
    <row r="8340" spans="1:9" x14ac:dyDescent="0.25">
      <c r="A8340">
        <v>807864</v>
      </c>
      <c r="B8340">
        <v>89</v>
      </c>
      <c r="C8340">
        <v>5</v>
      </c>
      <c r="D8340">
        <v>6</v>
      </c>
      <c r="E8340">
        <v>47</v>
      </c>
      <c r="F8340">
        <v>97</v>
      </c>
      <c r="G8340">
        <v>5099</v>
      </c>
      <c r="H8340">
        <f>AVERAGE(B8340:F8340)</f>
        <v>48.8</v>
      </c>
      <c r="I8340">
        <f t="shared" si="130"/>
        <v>0</v>
      </c>
    </row>
    <row r="8341" spans="1:9" x14ac:dyDescent="0.25">
      <c r="A8341">
        <v>136284</v>
      </c>
      <c r="B8341">
        <v>33</v>
      </c>
      <c r="C8341">
        <v>49</v>
      </c>
      <c r="D8341">
        <v>62</v>
      </c>
      <c r="E8341">
        <v>62</v>
      </c>
      <c r="F8341">
        <v>38</v>
      </c>
      <c r="G8341">
        <v>5136</v>
      </c>
      <c r="H8341">
        <f>AVERAGE(B8341:F8341)</f>
        <v>48.8</v>
      </c>
      <c r="I8341">
        <f t="shared" si="130"/>
        <v>0</v>
      </c>
    </row>
    <row r="8342" spans="1:9" x14ac:dyDescent="0.25">
      <c r="A8342">
        <v>219252</v>
      </c>
      <c r="B8342">
        <v>38</v>
      </c>
      <c r="C8342">
        <v>13</v>
      </c>
      <c r="D8342">
        <v>17</v>
      </c>
      <c r="E8342">
        <v>81</v>
      </c>
      <c r="F8342">
        <v>95</v>
      </c>
      <c r="G8342">
        <v>5381</v>
      </c>
      <c r="H8342">
        <f>AVERAGE(B8342:F8342)</f>
        <v>48.8</v>
      </c>
      <c r="I8342">
        <f t="shared" si="130"/>
        <v>0</v>
      </c>
    </row>
    <row r="8343" spans="1:9" x14ac:dyDescent="0.25">
      <c r="A8343">
        <v>7101</v>
      </c>
      <c r="B8343">
        <v>90</v>
      </c>
      <c r="C8343">
        <v>16</v>
      </c>
      <c r="D8343">
        <v>6</v>
      </c>
      <c r="E8343">
        <v>34</v>
      </c>
      <c r="F8343">
        <v>98</v>
      </c>
      <c r="G8343">
        <v>5596</v>
      </c>
      <c r="H8343">
        <f>AVERAGE(B8343:F8343)</f>
        <v>48.8</v>
      </c>
      <c r="I8343">
        <f t="shared" si="130"/>
        <v>0</v>
      </c>
    </row>
    <row r="8344" spans="1:9" x14ac:dyDescent="0.25">
      <c r="A8344">
        <v>176319</v>
      </c>
      <c r="B8344">
        <v>39</v>
      </c>
      <c r="C8344">
        <v>19</v>
      </c>
      <c r="D8344">
        <v>82</v>
      </c>
      <c r="E8344">
        <v>93</v>
      </c>
      <c r="F8344">
        <v>11</v>
      </c>
      <c r="G8344">
        <v>5654</v>
      </c>
      <c r="H8344">
        <f>AVERAGE(B8344:F8344)</f>
        <v>48.8</v>
      </c>
      <c r="I8344">
        <f t="shared" si="130"/>
        <v>0</v>
      </c>
    </row>
    <row r="8345" spans="1:9" x14ac:dyDescent="0.25">
      <c r="A8345">
        <v>924863</v>
      </c>
      <c r="B8345">
        <v>74</v>
      </c>
      <c r="C8345">
        <v>76</v>
      </c>
      <c r="D8345">
        <v>17</v>
      </c>
      <c r="E8345">
        <v>60</v>
      </c>
      <c r="F8345">
        <v>17</v>
      </c>
      <c r="G8345">
        <v>5661</v>
      </c>
      <c r="H8345">
        <f>AVERAGE(B8345:F8345)</f>
        <v>48.8</v>
      </c>
      <c r="I8345">
        <f t="shared" si="130"/>
        <v>0</v>
      </c>
    </row>
    <row r="8346" spans="1:9" x14ac:dyDescent="0.25">
      <c r="A8346">
        <v>132594</v>
      </c>
      <c r="B8346">
        <v>1</v>
      </c>
      <c r="C8346">
        <v>4</v>
      </c>
      <c r="D8346">
        <v>80</v>
      </c>
      <c r="E8346">
        <v>65</v>
      </c>
      <c r="F8346">
        <v>94</v>
      </c>
      <c r="G8346">
        <v>5872</v>
      </c>
      <c r="H8346">
        <f>AVERAGE(B8346:F8346)</f>
        <v>48.8</v>
      </c>
      <c r="I8346">
        <f t="shared" si="130"/>
        <v>0</v>
      </c>
    </row>
    <row r="8347" spans="1:9" x14ac:dyDescent="0.25">
      <c r="A8347">
        <v>935295</v>
      </c>
      <c r="B8347">
        <v>19</v>
      </c>
      <c r="C8347">
        <v>80</v>
      </c>
      <c r="D8347">
        <v>5</v>
      </c>
      <c r="E8347">
        <v>64</v>
      </c>
      <c r="F8347">
        <v>76</v>
      </c>
      <c r="G8347">
        <v>6102</v>
      </c>
      <c r="H8347">
        <f>AVERAGE(B8347:F8347)</f>
        <v>48.8</v>
      </c>
      <c r="I8347">
        <f t="shared" si="130"/>
        <v>0</v>
      </c>
    </row>
    <row r="8348" spans="1:9" x14ac:dyDescent="0.25">
      <c r="A8348">
        <v>851446</v>
      </c>
      <c r="B8348">
        <v>66</v>
      </c>
      <c r="C8348">
        <v>10</v>
      </c>
      <c r="D8348">
        <v>37</v>
      </c>
      <c r="E8348">
        <v>57</v>
      </c>
      <c r="F8348">
        <v>74</v>
      </c>
      <c r="G8348">
        <v>6111</v>
      </c>
      <c r="H8348">
        <f>AVERAGE(B8348:F8348)</f>
        <v>48.8</v>
      </c>
      <c r="I8348">
        <f t="shared" si="130"/>
        <v>0</v>
      </c>
    </row>
    <row r="8349" spans="1:9" x14ac:dyDescent="0.25">
      <c r="A8349">
        <v>869595</v>
      </c>
      <c r="B8349">
        <v>78</v>
      </c>
      <c r="C8349">
        <v>8</v>
      </c>
      <c r="D8349">
        <v>99</v>
      </c>
      <c r="E8349">
        <v>28</v>
      </c>
      <c r="F8349">
        <v>31</v>
      </c>
      <c r="G8349">
        <v>6176</v>
      </c>
      <c r="H8349">
        <f>AVERAGE(B8349:F8349)</f>
        <v>48.8</v>
      </c>
      <c r="I8349">
        <f t="shared" si="130"/>
        <v>0</v>
      </c>
    </row>
    <row r="8350" spans="1:9" x14ac:dyDescent="0.25">
      <c r="A8350">
        <v>55649</v>
      </c>
      <c r="B8350">
        <v>67</v>
      </c>
      <c r="C8350">
        <v>43</v>
      </c>
      <c r="D8350">
        <v>33</v>
      </c>
      <c r="E8350">
        <v>12</v>
      </c>
      <c r="F8350">
        <v>89</v>
      </c>
      <c r="G8350">
        <v>6258</v>
      </c>
      <c r="H8350">
        <f>AVERAGE(B8350:F8350)</f>
        <v>48.8</v>
      </c>
      <c r="I8350">
        <f t="shared" si="130"/>
        <v>0</v>
      </c>
    </row>
    <row r="8351" spans="1:9" x14ac:dyDescent="0.25">
      <c r="A8351">
        <v>764179</v>
      </c>
      <c r="B8351">
        <v>5</v>
      </c>
      <c r="C8351">
        <v>67</v>
      </c>
      <c r="D8351">
        <v>68</v>
      </c>
      <c r="E8351">
        <v>39</v>
      </c>
      <c r="F8351">
        <v>65</v>
      </c>
      <c r="G8351">
        <v>6349</v>
      </c>
      <c r="H8351">
        <f>AVERAGE(B8351:F8351)</f>
        <v>48.8</v>
      </c>
      <c r="I8351">
        <f t="shared" si="130"/>
        <v>0</v>
      </c>
    </row>
    <row r="8352" spans="1:9" x14ac:dyDescent="0.25">
      <c r="A8352">
        <v>436816</v>
      </c>
      <c r="B8352">
        <v>31</v>
      </c>
      <c r="C8352">
        <v>43</v>
      </c>
      <c r="D8352">
        <v>72</v>
      </c>
      <c r="E8352">
        <v>8</v>
      </c>
      <c r="F8352">
        <v>90</v>
      </c>
      <c r="G8352">
        <v>6484</v>
      </c>
      <c r="H8352">
        <f>AVERAGE(B8352:F8352)</f>
        <v>48.8</v>
      </c>
      <c r="I8352">
        <f t="shared" si="130"/>
        <v>0</v>
      </c>
    </row>
    <row r="8353" spans="1:9" x14ac:dyDescent="0.25">
      <c r="A8353">
        <v>466632</v>
      </c>
      <c r="B8353">
        <v>22</v>
      </c>
      <c r="C8353">
        <v>19</v>
      </c>
      <c r="D8353">
        <v>75</v>
      </c>
      <c r="E8353">
        <v>34</v>
      </c>
      <c r="F8353">
        <v>94</v>
      </c>
      <c r="G8353">
        <v>6485</v>
      </c>
      <c r="H8353">
        <f>AVERAGE(B8353:F8353)</f>
        <v>48.8</v>
      </c>
      <c r="I8353">
        <f t="shared" si="130"/>
        <v>0</v>
      </c>
    </row>
    <row r="8354" spans="1:9" x14ac:dyDescent="0.25">
      <c r="A8354">
        <v>402805</v>
      </c>
      <c r="B8354">
        <v>28</v>
      </c>
      <c r="C8354">
        <v>35</v>
      </c>
      <c r="D8354">
        <v>51</v>
      </c>
      <c r="E8354">
        <v>93</v>
      </c>
      <c r="F8354">
        <v>37</v>
      </c>
      <c r="G8354">
        <v>6614</v>
      </c>
      <c r="H8354">
        <f>AVERAGE(B8354:F8354)</f>
        <v>48.8</v>
      </c>
      <c r="I8354">
        <f t="shared" si="130"/>
        <v>0</v>
      </c>
    </row>
    <row r="8355" spans="1:9" x14ac:dyDescent="0.25">
      <c r="A8355">
        <v>503155</v>
      </c>
      <c r="B8355">
        <v>63</v>
      </c>
      <c r="C8355">
        <v>67</v>
      </c>
      <c r="D8355">
        <v>24</v>
      </c>
      <c r="E8355">
        <v>79</v>
      </c>
      <c r="F8355">
        <v>11</v>
      </c>
      <c r="G8355">
        <v>6704</v>
      </c>
      <c r="H8355">
        <f>AVERAGE(B8355:F8355)</f>
        <v>48.8</v>
      </c>
      <c r="I8355">
        <f t="shared" si="130"/>
        <v>0</v>
      </c>
    </row>
    <row r="8356" spans="1:9" x14ac:dyDescent="0.25">
      <c r="A8356">
        <v>59959</v>
      </c>
      <c r="B8356">
        <v>77</v>
      </c>
      <c r="C8356">
        <v>68</v>
      </c>
      <c r="D8356">
        <v>7</v>
      </c>
      <c r="E8356">
        <v>85</v>
      </c>
      <c r="F8356">
        <v>7</v>
      </c>
      <c r="G8356">
        <v>6729</v>
      </c>
      <c r="H8356">
        <f>AVERAGE(B8356:F8356)</f>
        <v>48.8</v>
      </c>
      <c r="I8356">
        <f t="shared" si="130"/>
        <v>0</v>
      </c>
    </row>
    <row r="8357" spans="1:9" x14ac:dyDescent="0.25">
      <c r="A8357">
        <v>117440</v>
      </c>
      <c r="B8357">
        <v>21</v>
      </c>
      <c r="C8357">
        <v>9</v>
      </c>
      <c r="D8357">
        <v>81</v>
      </c>
      <c r="E8357">
        <v>86</v>
      </c>
      <c r="F8357">
        <v>47</v>
      </c>
      <c r="G8357">
        <v>7190</v>
      </c>
      <c r="H8357">
        <f>AVERAGE(B8357:F8357)</f>
        <v>48.8</v>
      </c>
      <c r="I8357">
        <f t="shared" si="130"/>
        <v>0</v>
      </c>
    </row>
    <row r="8358" spans="1:9" x14ac:dyDescent="0.25">
      <c r="A8358">
        <v>720171</v>
      </c>
      <c r="B8358">
        <v>37</v>
      </c>
      <c r="C8358">
        <v>71</v>
      </c>
      <c r="D8358">
        <v>40</v>
      </c>
      <c r="E8358">
        <v>54</v>
      </c>
      <c r="F8358">
        <v>42</v>
      </c>
      <c r="G8358">
        <v>7280</v>
      </c>
      <c r="H8358">
        <f>AVERAGE(B8358:F8358)</f>
        <v>48.8</v>
      </c>
      <c r="I8358">
        <f t="shared" si="130"/>
        <v>0</v>
      </c>
    </row>
    <row r="8359" spans="1:9" x14ac:dyDescent="0.25">
      <c r="A8359">
        <v>186012</v>
      </c>
      <c r="B8359">
        <v>67</v>
      </c>
      <c r="C8359">
        <v>68</v>
      </c>
      <c r="D8359">
        <v>41</v>
      </c>
      <c r="E8359">
        <v>12</v>
      </c>
      <c r="F8359">
        <v>56</v>
      </c>
      <c r="G8359">
        <v>7285</v>
      </c>
      <c r="H8359">
        <f>AVERAGE(B8359:F8359)</f>
        <v>48.8</v>
      </c>
      <c r="I8359">
        <f t="shared" si="130"/>
        <v>0</v>
      </c>
    </row>
    <row r="8360" spans="1:9" x14ac:dyDescent="0.25">
      <c r="A8360">
        <v>203209</v>
      </c>
      <c r="B8360">
        <v>59</v>
      </c>
      <c r="C8360">
        <v>34</v>
      </c>
      <c r="D8360">
        <v>88</v>
      </c>
      <c r="E8360">
        <v>7</v>
      </c>
      <c r="F8360">
        <v>56</v>
      </c>
      <c r="G8360">
        <v>7546</v>
      </c>
      <c r="H8360">
        <f>AVERAGE(B8360:F8360)</f>
        <v>48.8</v>
      </c>
      <c r="I8360">
        <f t="shared" si="130"/>
        <v>0</v>
      </c>
    </row>
    <row r="8361" spans="1:9" x14ac:dyDescent="0.25">
      <c r="A8361">
        <v>647175</v>
      </c>
      <c r="B8361">
        <v>69</v>
      </c>
      <c r="C8361">
        <v>22</v>
      </c>
      <c r="D8361">
        <v>53</v>
      </c>
      <c r="E8361">
        <v>72</v>
      </c>
      <c r="F8361">
        <v>28</v>
      </c>
      <c r="G8361">
        <v>7604</v>
      </c>
      <c r="H8361">
        <f>AVERAGE(B8361:F8361)</f>
        <v>48.8</v>
      </c>
      <c r="I8361">
        <f t="shared" si="130"/>
        <v>0</v>
      </c>
    </row>
    <row r="8362" spans="1:9" x14ac:dyDescent="0.25">
      <c r="A8362">
        <v>606796</v>
      </c>
      <c r="B8362">
        <v>34</v>
      </c>
      <c r="C8362">
        <v>21</v>
      </c>
      <c r="D8362">
        <v>95</v>
      </c>
      <c r="E8362">
        <v>7</v>
      </c>
      <c r="F8362">
        <v>87</v>
      </c>
      <c r="G8362">
        <v>7713</v>
      </c>
      <c r="H8362">
        <f>AVERAGE(B8362:F8362)</f>
        <v>48.8</v>
      </c>
      <c r="I8362">
        <f t="shared" si="130"/>
        <v>0</v>
      </c>
    </row>
    <row r="8363" spans="1:9" x14ac:dyDescent="0.25">
      <c r="A8363">
        <v>100151</v>
      </c>
      <c r="B8363">
        <v>15</v>
      </c>
      <c r="C8363">
        <v>36</v>
      </c>
      <c r="D8363">
        <v>74</v>
      </c>
      <c r="E8363">
        <v>46</v>
      </c>
      <c r="F8363">
        <v>73</v>
      </c>
      <c r="G8363">
        <v>7830</v>
      </c>
      <c r="H8363">
        <f>AVERAGE(B8363:F8363)</f>
        <v>48.8</v>
      </c>
      <c r="I8363">
        <f t="shared" si="130"/>
        <v>0</v>
      </c>
    </row>
    <row r="8364" spans="1:9" x14ac:dyDescent="0.25">
      <c r="A8364">
        <v>630920</v>
      </c>
      <c r="B8364">
        <v>19</v>
      </c>
      <c r="C8364">
        <v>70</v>
      </c>
      <c r="D8364">
        <v>46</v>
      </c>
      <c r="E8364">
        <v>15</v>
      </c>
      <c r="F8364">
        <v>94</v>
      </c>
      <c r="G8364">
        <v>7866</v>
      </c>
      <c r="H8364">
        <f>AVERAGE(B8364:F8364)</f>
        <v>48.8</v>
      </c>
      <c r="I8364">
        <f t="shared" si="130"/>
        <v>0</v>
      </c>
    </row>
    <row r="8365" spans="1:9" x14ac:dyDescent="0.25">
      <c r="A8365">
        <v>785410</v>
      </c>
      <c r="B8365">
        <v>98</v>
      </c>
      <c r="C8365">
        <v>17</v>
      </c>
      <c r="D8365">
        <v>10</v>
      </c>
      <c r="E8365">
        <v>20</v>
      </c>
      <c r="F8365">
        <v>99</v>
      </c>
      <c r="G8365">
        <v>7895</v>
      </c>
      <c r="H8365">
        <f>AVERAGE(B8365:F8365)</f>
        <v>48.8</v>
      </c>
      <c r="I8365">
        <f t="shared" si="130"/>
        <v>0</v>
      </c>
    </row>
    <row r="8366" spans="1:9" x14ac:dyDescent="0.25">
      <c r="A8366">
        <v>391593</v>
      </c>
      <c r="B8366">
        <v>95</v>
      </c>
      <c r="C8366">
        <v>18</v>
      </c>
      <c r="D8366">
        <v>68</v>
      </c>
      <c r="E8366">
        <v>51</v>
      </c>
      <c r="F8366">
        <v>12</v>
      </c>
      <c r="G8366">
        <v>7907</v>
      </c>
      <c r="H8366">
        <f>AVERAGE(B8366:F8366)</f>
        <v>48.8</v>
      </c>
      <c r="I8366">
        <f t="shared" si="130"/>
        <v>0</v>
      </c>
    </row>
    <row r="8367" spans="1:9" x14ac:dyDescent="0.25">
      <c r="A8367">
        <v>865263</v>
      </c>
      <c r="B8367">
        <v>42</v>
      </c>
      <c r="C8367">
        <v>39</v>
      </c>
      <c r="D8367">
        <v>34</v>
      </c>
      <c r="E8367">
        <v>35</v>
      </c>
      <c r="F8367">
        <v>94</v>
      </c>
      <c r="G8367">
        <v>7928</v>
      </c>
      <c r="H8367">
        <f>AVERAGE(B8367:F8367)</f>
        <v>48.8</v>
      </c>
      <c r="I8367">
        <f t="shared" si="130"/>
        <v>0</v>
      </c>
    </row>
    <row r="8368" spans="1:9" x14ac:dyDescent="0.25">
      <c r="A8368">
        <v>447127</v>
      </c>
      <c r="B8368">
        <v>92</v>
      </c>
      <c r="C8368">
        <v>7</v>
      </c>
      <c r="D8368">
        <v>10</v>
      </c>
      <c r="E8368">
        <v>37</v>
      </c>
      <c r="F8368">
        <v>98</v>
      </c>
      <c r="G8368">
        <v>8041</v>
      </c>
      <c r="H8368">
        <f>AVERAGE(B8368:F8368)</f>
        <v>48.8</v>
      </c>
      <c r="I8368">
        <f t="shared" si="130"/>
        <v>0</v>
      </c>
    </row>
    <row r="8369" spans="1:9" x14ac:dyDescent="0.25">
      <c r="A8369">
        <v>823237</v>
      </c>
      <c r="B8369">
        <v>36</v>
      </c>
      <c r="C8369">
        <v>36</v>
      </c>
      <c r="D8369">
        <v>49</v>
      </c>
      <c r="E8369">
        <v>37</v>
      </c>
      <c r="F8369">
        <v>86</v>
      </c>
      <c r="G8369">
        <v>8090</v>
      </c>
      <c r="H8369">
        <f>AVERAGE(B8369:F8369)</f>
        <v>48.8</v>
      </c>
      <c r="I8369">
        <f t="shared" si="130"/>
        <v>0</v>
      </c>
    </row>
    <row r="8370" spans="1:9" x14ac:dyDescent="0.25">
      <c r="A8370">
        <v>725673</v>
      </c>
      <c r="B8370">
        <v>90</v>
      </c>
      <c r="C8370">
        <v>67</v>
      </c>
      <c r="D8370">
        <v>6</v>
      </c>
      <c r="E8370">
        <v>12</v>
      </c>
      <c r="F8370">
        <v>69</v>
      </c>
      <c r="G8370">
        <v>8589</v>
      </c>
      <c r="H8370">
        <f>AVERAGE(B8370:F8370)</f>
        <v>48.8</v>
      </c>
      <c r="I8370">
        <f t="shared" si="130"/>
        <v>0</v>
      </c>
    </row>
    <row r="8371" spans="1:9" x14ac:dyDescent="0.25">
      <c r="A8371">
        <v>690306</v>
      </c>
      <c r="B8371">
        <v>77</v>
      </c>
      <c r="C8371">
        <v>53</v>
      </c>
      <c r="D8371">
        <v>15</v>
      </c>
      <c r="E8371">
        <v>40</v>
      </c>
      <c r="F8371">
        <v>59</v>
      </c>
      <c r="G8371">
        <v>8656</v>
      </c>
      <c r="H8371">
        <f>AVERAGE(B8371:F8371)</f>
        <v>48.8</v>
      </c>
      <c r="I8371">
        <f t="shared" si="130"/>
        <v>0</v>
      </c>
    </row>
    <row r="8372" spans="1:9" x14ac:dyDescent="0.25">
      <c r="A8372">
        <v>660579</v>
      </c>
      <c r="B8372">
        <v>38</v>
      </c>
      <c r="C8372">
        <v>59</v>
      </c>
      <c r="D8372">
        <v>59</v>
      </c>
      <c r="E8372">
        <v>48</v>
      </c>
      <c r="F8372">
        <v>40</v>
      </c>
      <c r="G8372">
        <v>8737</v>
      </c>
      <c r="H8372">
        <f>AVERAGE(B8372:F8372)</f>
        <v>48.8</v>
      </c>
      <c r="I8372">
        <f t="shared" si="130"/>
        <v>0</v>
      </c>
    </row>
    <row r="8373" spans="1:9" x14ac:dyDescent="0.25">
      <c r="A8373">
        <v>510329</v>
      </c>
      <c r="B8373">
        <v>63</v>
      </c>
      <c r="C8373">
        <v>18</v>
      </c>
      <c r="D8373">
        <v>45</v>
      </c>
      <c r="E8373">
        <v>56</v>
      </c>
      <c r="F8373">
        <v>62</v>
      </c>
      <c r="G8373">
        <v>8833</v>
      </c>
      <c r="H8373">
        <f>AVERAGE(B8373:F8373)</f>
        <v>48.8</v>
      </c>
      <c r="I8373">
        <f t="shared" si="130"/>
        <v>0</v>
      </c>
    </row>
    <row r="8374" spans="1:9" x14ac:dyDescent="0.25">
      <c r="A8374">
        <v>22764</v>
      </c>
      <c r="B8374">
        <v>24</v>
      </c>
      <c r="C8374">
        <v>66</v>
      </c>
      <c r="D8374">
        <v>40</v>
      </c>
      <c r="E8374">
        <v>88</v>
      </c>
      <c r="F8374">
        <v>26</v>
      </c>
      <c r="G8374">
        <v>8847</v>
      </c>
      <c r="H8374">
        <f>AVERAGE(B8374:F8374)</f>
        <v>48.8</v>
      </c>
      <c r="I8374">
        <f t="shared" si="130"/>
        <v>0</v>
      </c>
    </row>
    <row r="8375" spans="1:9" x14ac:dyDescent="0.25">
      <c r="A8375">
        <v>555368</v>
      </c>
      <c r="B8375">
        <v>81</v>
      </c>
      <c r="C8375">
        <v>52</v>
      </c>
      <c r="D8375">
        <v>2</v>
      </c>
      <c r="E8375">
        <v>47</v>
      </c>
      <c r="F8375">
        <v>62</v>
      </c>
      <c r="G8375">
        <v>8871</v>
      </c>
      <c r="H8375">
        <f>AVERAGE(B8375:F8375)</f>
        <v>48.8</v>
      </c>
      <c r="I8375">
        <f t="shared" si="130"/>
        <v>0</v>
      </c>
    </row>
    <row r="8376" spans="1:9" x14ac:dyDescent="0.25">
      <c r="A8376">
        <v>170005</v>
      </c>
      <c r="B8376">
        <v>54</v>
      </c>
      <c r="C8376">
        <v>92</v>
      </c>
      <c r="D8376">
        <v>36</v>
      </c>
      <c r="E8376">
        <v>1</v>
      </c>
      <c r="F8376">
        <v>61</v>
      </c>
      <c r="G8376">
        <v>8922</v>
      </c>
      <c r="H8376">
        <f>AVERAGE(B8376:F8376)</f>
        <v>48.8</v>
      </c>
      <c r="I8376">
        <f t="shared" si="130"/>
        <v>0</v>
      </c>
    </row>
    <row r="8377" spans="1:9" x14ac:dyDescent="0.25">
      <c r="A8377">
        <v>674386</v>
      </c>
      <c r="B8377">
        <v>38</v>
      </c>
      <c r="C8377">
        <v>54</v>
      </c>
      <c r="D8377">
        <v>97</v>
      </c>
      <c r="E8377">
        <v>33</v>
      </c>
      <c r="F8377">
        <v>22</v>
      </c>
      <c r="G8377">
        <v>8934</v>
      </c>
      <c r="H8377">
        <f>AVERAGE(B8377:F8377)</f>
        <v>48.8</v>
      </c>
      <c r="I8377">
        <f t="shared" si="130"/>
        <v>0</v>
      </c>
    </row>
    <row r="8378" spans="1:9" x14ac:dyDescent="0.25">
      <c r="A8378">
        <v>831705</v>
      </c>
      <c r="B8378">
        <v>14</v>
      </c>
      <c r="C8378">
        <v>47</v>
      </c>
      <c r="D8378">
        <v>98</v>
      </c>
      <c r="E8378">
        <v>42</v>
      </c>
      <c r="F8378">
        <v>43</v>
      </c>
      <c r="G8378">
        <v>9063</v>
      </c>
      <c r="H8378">
        <f>AVERAGE(B8378:F8378)</f>
        <v>48.8</v>
      </c>
      <c r="I8378">
        <f t="shared" si="130"/>
        <v>0</v>
      </c>
    </row>
    <row r="8379" spans="1:9" x14ac:dyDescent="0.25">
      <c r="A8379">
        <v>847330</v>
      </c>
      <c r="B8379">
        <v>43</v>
      </c>
      <c r="C8379">
        <v>70</v>
      </c>
      <c r="D8379">
        <v>34</v>
      </c>
      <c r="E8379">
        <v>72</v>
      </c>
      <c r="F8379">
        <v>25</v>
      </c>
      <c r="G8379">
        <v>9163</v>
      </c>
      <c r="H8379">
        <f>AVERAGE(B8379:F8379)</f>
        <v>48.8</v>
      </c>
      <c r="I8379">
        <f t="shared" si="130"/>
        <v>0</v>
      </c>
    </row>
    <row r="8380" spans="1:9" x14ac:dyDescent="0.25">
      <c r="A8380">
        <v>117662</v>
      </c>
      <c r="B8380">
        <v>6</v>
      </c>
      <c r="C8380">
        <v>89</v>
      </c>
      <c r="D8380">
        <v>77</v>
      </c>
      <c r="E8380">
        <v>4</v>
      </c>
      <c r="F8380">
        <v>68</v>
      </c>
      <c r="G8380">
        <v>9171</v>
      </c>
      <c r="H8380">
        <f>AVERAGE(B8380:F8380)</f>
        <v>48.8</v>
      </c>
      <c r="I8380">
        <f t="shared" si="130"/>
        <v>0</v>
      </c>
    </row>
    <row r="8381" spans="1:9" x14ac:dyDescent="0.25">
      <c r="A8381">
        <v>778388</v>
      </c>
      <c r="B8381">
        <v>59</v>
      </c>
      <c r="C8381">
        <v>63</v>
      </c>
      <c r="D8381">
        <v>80</v>
      </c>
      <c r="E8381">
        <v>11</v>
      </c>
      <c r="F8381">
        <v>31</v>
      </c>
      <c r="G8381">
        <v>9251</v>
      </c>
      <c r="H8381">
        <f>AVERAGE(B8381:F8381)</f>
        <v>48.8</v>
      </c>
      <c r="I8381">
        <f t="shared" si="130"/>
        <v>0</v>
      </c>
    </row>
    <row r="8382" spans="1:9" x14ac:dyDescent="0.25">
      <c r="A8382">
        <v>49888</v>
      </c>
      <c r="B8382">
        <v>41</v>
      </c>
      <c r="C8382">
        <v>49</v>
      </c>
      <c r="D8382">
        <v>48</v>
      </c>
      <c r="E8382">
        <v>94</v>
      </c>
      <c r="F8382">
        <v>12</v>
      </c>
      <c r="G8382">
        <v>9297</v>
      </c>
      <c r="H8382">
        <f>AVERAGE(B8382:F8382)</f>
        <v>48.8</v>
      </c>
      <c r="I8382">
        <f t="shared" si="130"/>
        <v>0</v>
      </c>
    </row>
    <row r="8383" spans="1:9" x14ac:dyDescent="0.25">
      <c r="A8383">
        <v>882075</v>
      </c>
      <c r="B8383">
        <v>4</v>
      </c>
      <c r="C8383">
        <v>39</v>
      </c>
      <c r="D8383">
        <v>74</v>
      </c>
      <c r="E8383">
        <v>61</v>
      </c>
      <c r="F8383">
        <v>66</v>
      </c>
      <c r="G8383">
        <v>9331</v>
      </c>
      <c r="H8383">
        <f>AVERAGE(B8383:F8383)</f>
        <v>48.8</v>
      </c>
      <c r="I8383">
        <f t="shared" si="130"/>
        <v>0</v>
      </c>
    </row>
    <row r="8384" spans="1:9" x14ac:dyDescent="0.25">
      <c r="A8384">
        <v>726368</v>
      </c>
      <c r="B8384">
        <v>34</v>
      </c>
      <c r="C8384">
        <v>95</v>
      </c>
      <c r="D8384">
        <v>10</v>
      </c>
      <c r="E8384">
        <v>65</v>
      </c>
      <c r="F8384">
        <v>40</v>
      </c>
      <c r="G8384">
        <v>9453</v>
      </c>
      <c r="H8384">
        <f>AVERAGE(B8384:F8384)</f>
        <v>48.8</v>
      </c>
      <c r="I8384">
        <f t="shared" si="130"/>
        <v>0</v>
      </c>
    </row>
    <row r="8385" spans="1:9" x14ac:dyDescent="0.25">
      <c r="A8385">
        <v>258846</v>
      </c>
      <c r="B8385">
        <v>91</v>
      </c>
      <c r="C8385">
        <v>40</v>
      </c>
      <c r="D8385">
        <v>48</v>
      </c>
      <c r="E8385">
        <v>47</v>
      </c>
      <c r="F8385">
        <v>18</v>
      </c>
      <c r="G8385">
        <v>9606</v>
      </c>
      <c r="H8385">
        <f>AVERAGE(B8385:F8385)</f>
        <v>48.8</v>
      </c>
      <c r="I8385">
        <f t="shared" si="130"/>
        <v>0</v>
      </c>
    </row>
    <row r="8386" spans="1:9" x14ac:dyDescent="0.25">
      <c r="A8386">
        <v>23323</v>
      </c>
      <c r="B8386">
        <v>48</v>
      </c>
      <c r="C8386">
        <v>36</v>
      </c>
      <c r="D8386">
        <v>5</v>
      </c>
      <c r="E8386">
        <v>60</v>
      </c>
      <c r="F8386">
        <v>95</v>
      </c>
      <c r="G8386">
        <v>9648</v>
      </c>
      <c r="H8386">
        <f>AVERAGE(B8386:F8386)</f>
        <v>48.8</v>
      </c>
      <c r="I8386">
        <f t="shared" si="130"/>
        <v>0</v>
      </c>
    </row>
    <row r="8387" spans="1:9" x14ac:dyDescent="0.25">
      <c r="A8387">
        <v>373242</v>
      </c>
      <c r="B8387">
        <v>55</v>
      </c>
      <c r="C8387">
        <v>82</v>
      </c>
      <c r="D8387">
        <v>48</v>
      </c>
      <c r="E8387">
        <v>44</v>
      </c>
      <c r="F8387">
        <v>15</v>
      </c>
      <c r="G8387">
        <v>9653</v>
      </c>
      <c r="H8387">
        <f>AVERAGE(B8387:F8387)</f>
        <v>48.8</v>
      </c>
      <c r="I8387">
        <f t="shared" ref="I8387:I8450" si="131">IF(AND(H8387&gt;80,G8387&lt;=5000),1,0)</f>
        <v>0</v>
      </c>
    </row>
    <row r="8388" spans="1:9" x14ac:dyDescent="0.25">
      <c r="A8388">
        <v>832084</v>
      </c>
      <c r="B8388">
        <v>3</v>
      </c>
      <c r="C8388">
        <v>96</v>
      </c>
      <c r="D8388">
        <v>64</v>
      </c>
      <c r="E8388">
        <v>36</v>
      </c>
      <c r="F8388">
        <v>45</v>
      </c>
      <c r="G8388">
        <v>9780</v>
      </c>
      <c r="H8388">
        <f>AVERAGE(B8388:F8388)</f>
        <v>48.8</v>
      </c>
      <c r="I8388">
        <f t="shared" si="131"/>
        <v>0</v>
      </c>
    </row>
    <row r="8389" spans="1:9" x14ac:dyDescent="0.25">
      <c r="A8389">
        <v>863039</v>
      </c>
      <c r="B8389">
        <v>75</v>
      </c>
      <c r="C8389">
        <v>74</v>
      </c>
      <c r="D8389">
        <v>42</v>
      </c>
      <c r="E8389">
        <v>40</v>
      </c>
      <c r="F8389">
        <v>13</v>
      </c>
      <c r="G8389">
        <v>9816</v>
      </c>
      <c r="H8389">
        <f>AVERAGE(B8389:F8389)</f>
        <v>48.8</v>
      </c>
      <c r="I8389">
        <f t="shared" si="131"/>
        <v>0</v>
      </c>
    </row>
    <row r="8390" spans="1:9" x14ac:dyDescent="0.25">
      <c r="A8390">
        <v>919426</v>
      </c>
      <c r="B8390">
        <v>26</v>
      </c>
      <c r="C8390">
        <v>53</v>
      </c>
      <c r="D8390">
        <v>58</v>
      </c>
      <c r="E8390">
        <v>90</v>
      </c>
      <c r="F8390">
        <v>17</v>
      </c>
      <c r="G8390">
        <v>9998</v>
      </c>
      <c r="H8390">
        <f>AVERAGE(B8390:F8390)</f>
        <v>48.8</v>
      </c>
      <c r="I8390">
        <f t="shared" si="131"/>
        <v>0</v>
      </c>
    </row>
    <row r="8391" spans="1:9" x14ac:dyDescent="0.25">
      <c r="A8391">
        <v>24996</v>
      </c>
      <c r="B8391">
        <v>48</v>
      </c>
      <c r="C8391">
        <v>6</v>
      </c>
      <c r="D8391">
        <v>44</v>
      </c>
      <c r="E8391">
        <v>96</v>
      </c>
      <c r="F8391">
        <v>49</v>
      </c>
      <c r="G8391">
        <v>516</v>
      </c>
      <c r="H8391">
        <f>AVERAGE(B8391:F8391)</f>
        <v>48.6</v>
      </c>
      <c r="I8391">
        <f t="shared" si="131"/>
        <v>0</v>
      </c>
    </row>
    <row r="8392" spans="1:9" x14ac:dyDescent="0.25">
      <c r="A8392">
        <v>267426</v>
      </c>
      <c r="B8392">
        <v>13</v>
      </c>
      <c r="C8392">
        <v>34</v>
      </c>
      <c r="D8392">
        <v>72</v>
      </c>
      <c r="E8392">
        <v>33</v>
      </c>
      <c r="F8392">
        <v>91</v>
      </c>
      <c r="G8392">
        <v>520</v>
      </c>
      <c r="H8392">
        <f>AVERAGE(B8392:F8392)</f>
        <v>48.6</v>
      </c>
      <c r="I8392">
        <f t="shared" si="131"/>
        <v>0</v>
      </c>
    </row>
    <row r="8393" spans="1:9" x14ac:dyDescent="0.25">
      <c r="A8393">
        <v>317841</v>
      </c>
      <c r="B8393">
        <v>25</v>
      </c>
      <c r="C8393">
        <v>47</v>
      </c>
      <c r="D8393">
        <v>75</v>
      </c>
      <c r="E8393">
        <v>34</v>
      </c>
      <c r="F8393">
        <v>62</v>
      </c>
      <c r="G8393">
        <v>594</v>
      </c>
      <c r="H8393">
        <f>AVERAGE(B8393:F8393)</f>
        <v>48.6</v>
      </c>
      <c r="I8393">
        <f t="shared" si="131"/>
        <v>0</v>
      </c>
    </row>
    <row r="8394" spans="1:9" x14ac:dyDescent="0.25">
      <c r="A8394">
        <v>419250</v>
      </c>
      <c r="B8394">
        <v>16</v>
      </c>
      <c r="C8394">
        <v>32</v>
      </c>
      <c r="D8394">
        <v>67</v>
      </c>
      <c r="E8394">
        <v>94</v>
      </c>
      <c r="F8394">
        <v>34</v>
      </c>
      <c r="G8394">
        <v>630</v>
      </c>
      <c r="H8394">
        <f>AVERAGE(B8394:F8394)</f>
        <v>48.6</v>
      </c>
      <c r="I8394">
        <f t="shared" si="131"/>
        <v>0</v>
      </c>
    </row>
    <row r="8395" spans="1:9" x14ac:dyDescent="0.25">
      <c r="A8395">
        <v>970878</v>
      </c>
      <c r="B8395">
        <v>23</v>
      </c>
      <c r="C8395">
        <v>71</v>
      </c>
      <c r="D8395">
        <v>73</v>
      </c>
      <c r="E8395">
        <v>65</v>
      </c>
      <c r="F8395">
        <v>11</v>
      </c>
      <c r="G8395">
        <v>657</v>
      </c>
      <c r="H8395">
        <f>AVERAGE(B8395:F8395)</f>
        <v>48.6</v>
      </c>
      <c r="I8395">
        <f t="shared" si="131"/>
        <v>0</v>
      </c>
    </row>
    <row r="8396" spans="1:9" x14ac:dyDescent="0.25">
      <c r="A8396">
        <v>450088</v>
      </c>
      <c r="B8396">
        <v>10</v>
      </c>
      <c r="C8396">
        <v>29</v>
      </c>
      <c r="D8396">
        <v>53</v>
      </c>
      <c r="E8396">
        <v>81</v>
      </c>
      <c r="F8396">
        <v>70</v>
      </c>
      <c r="G8396">
        <v>676</v>
      </c>
      <c r="H8396">
        <f>AVERAGE(B8396:F8396)</f>
        <v>48.6</v>
      </c>
      <c r="I8396">
        <f t="shared" si="131"/>
        <v>0</v>
      </c>
    </row>
    <row r="8397" spans="1:9" x14ac:dyDescent="0.25">
      <c r="A8397">
        <v>91618</v>
      </c>
      <c r="B8397">
        <v>99</v>
      </c>
      <c r="C8397">
        <v>26</v>
      </c>
      <c r="D8397">
        <v>60</v>
      </c>
      <c r="E8397">
        <v>3</v>
      </c>
      <c r="F8397">
        <v>55</v>
      </c>
      <c r="G8397">
        <v>717</v>
      </c>
      <c r="H8397">
        <f>AVERAGE(B8397:F8397)</f>
        <v>48.6</v>
      </c>
      <c r="I8397">
        <f t="shared" si="131"/>
        <v>0</v>
      </c>
    </row>
    <row r="8398" spans="1:9" x14ac:dyDescent="0.25">
      <c r="A8398">
        <v>391636</v>
      </c>
      <c r="B8398">
        <v>55</v>
      </c>
      <c r="C8398">
        <v>37</v>
      </c>
      <c r="D8398">
        <v>98</v>
      </c>
      <c r="E8398">
        <v>28</v>
      </c>
      <c r="F8398">
        <v>25</v>
      </c>
      <c r="G8398">
        <v>788</v>
      </c>
      <c r="H8398">
        <f>AVERAGE(B8398:F8398)</f>
        <v>48.6</v>
      </c>
      <c r="I8398">
        <f t="shared" si="131"/>
        <v>0</v>
      </c>
    </row>
    <row r="8399" spans="1:9" x14ac:dyDescent="0.25">
      <c r="A8399">
        <v>779931</v>
      </c>
      <c r="B8399">
        <v>98</v>
      </c>
      <c r="C8399">
        <v>63</v>
      </c>
      <c r="D8399">
        <v>55</v>
      </c>
      <c r="E8399">
        <v>24</v>
      </c>
      <c r="F8399">
        <v>3</v>
      </c>
      <c r="G8399">
        <v>856</v>
      </c>
      <c r="H8399">
        <f>AVERAGE(B8399:F8399)</f>
        <v>48.6</v>
      </c>
      <c r="I8399">
        <f t="shared" si="131"/>
        <v>0</v>
      </c>
    </row>
    <row r="8400" spans="1:9" x14ac:dyDescent="0.25">
      <c r="A8400">
        <v>203380</v>
      </c>
      <c r="B8400">
        <v>81</v>
      </c>
      <c r="C8400">
        <v>78</v>
      </c>
      <c r="D8400">
        <v>41</v>
      </c>
      <c r="E8400">
        <v>37</v>
      </c>
      <c r="F8400">
        <v>6</v>
      </c>
      <c r="G8400">
        <v>927</v>
      </c>
      <c r="H8400">
        <f>AVERAGE(B8400:F8400)</f>
        <v>48.6</v>
      </c>
      <c r="I8400">
        <f t="shared" si="131"/>
        <v>0</v>
      </c>
    </row>
    <row r="8401" spans="1:9" x14ac:dyDescent="0.25">
      <c r="A8401">
        <v>978887</v>
      </c>
      <c r="B8401">
        <v>37</v>
      </c>
      <c r="C8401">
        <v>49</v>
      </c>
      <c r="D8401">
        <v>62</v>
      </c>
      <c r="E8401">
        <v>41</v>
      </c>
      <c r="F8401">
        <v>54</v>
      </c>
      <c r="G8401">
        <v>927</v>
      </c>
      <c r="H8401">
        <f>AVERAGE(B8401:F8401)</f>
        <v>48.6</v>
      </c>
      <c r="I8401">
        <f t="shared" si="131"/>
        <v>0</v>
      </c>
    </row>
    <row r="8402" spans="1:9" x14ac:dyDescent="0.25">
      <c r="A8402">
        <v>905705</v>
      </c>
      <c r="B8402">
        <v>41</v>
      </c>
      <c r="C8402">
        <v>46</v>
      </c>
      <c r="D8402">
        <v>52</v>
      </c>
      <c r="E8402">
        <v>11</v>
      </c>
      <c r="F8402">
        <v>93</v>
      </c>
      <c r="G8402">
        <v>973</v>
      </c>
      <c r="H8402">
        <f>AVERAGE(B8402:F8402)</f>
        <v>48.6</v>
      </c>
      <c r="I8402">
        <f t="shared" si="131"/>
        <v>0</v>
      </c>
    </row>
    <row r="8403" spans="1:9" x14ac:dyDescent="0.25">
      <c r="A8403">
        <v>306770</v>
      </c>
      <c r="B8403">
        <v>17</v>
      </c>
      <c r="C8403">
        <v>87</v>
      </c>
      <c r="D8403">
        <v>50</v>
      </c>
      <c r="E8403">
        <v>62</v>
      </c>
      <c r="F8403">
        <v>27</v>
      </c>
      <c r="G8403">
        <v>986</v>
      </c>
      <c r="H8403">
        <f>AVERAGE(B8403:F8403)</f>
        <v>48.6</v>
      </c>
      <c r="I8403">
        <f t="shared" si="131"/>
        <v>0</v>
      </c>
    </row>
    <row r="8404" spans="1:9" x14ac:dyDescent="0.25">
      <c r="A8404">
        <v>738959</v>
      </c>
      <c r="B8404">
        <v>60</v>
      </c>
      <c r="C8404">
        <v>88</v>
      </c>
      <c r="D8404">
        <v>32</v>
      </c>
      <c r="E8404">
        <v>58</v>
      </c>
      <c r="F8404">
        <v>5</v>
      </c>
      <c r="G8404">
        <v>1018</v>
      </c>
      <c r="H8404">
        <f>AVERAGE(B8404:F8404)</f>
        <v>48.6</v>
      </c>
      <c r="I8404">
        <f t="shared" si="131"/>
        <v>0</v>
      </c>
    </row>
    <row r="8405" spans="1:9" x14ac:dyDescent="0.25">
      <c r="A8405">
        <v>601131</v>
      </c>
      <c r="B8405">
        <v>41</v>
      </c>
      <c r="C8405">
        <v>11</v>
      </c>
      <c r="D8405">
        <v>68</v>
      </c>
      <c r="E8405">
        <v>65</v>
      </c>
      <c r="F8405">
        <v>58</v>
      </c>
      <c r="G8405">
        <v>1084</v>
      </c>
      <c r="H8405">
        <f>AVERAGE(B8405:F8405)</f>
        <v>48.6</v>
      </c>
      <c r="I8405">
        <f t="shared" si="131"/>
        <v>0</v>
      </c>
    </row>
    <row r="8406" spans="1:9" x14ac:dyDescent="0.25">
      <c r="A8406">
        <v>599674</v>
      </c>
      <c r="B8406">
        <v>86</v>
      </c>
      <c r="C8406">
        <v>94</v>
      </c>
      <c r="D8406">
        <v>30</v>
      </c>
      <c r="E8406">
        <v>5</v>
      </c>
      <c r="F8406">
        <v>28</v>
      </c>
      <c r="G8406">
        <v>1616</v>
      </c>
      <c r="H8406">
        <f>AVERAGE(B8406:F8406)</f>
        <v>48.6</v>
      </c>
      <c r="I8406">
        <f t="shared" si="131"/>
        <v>0</v>
      </c>
    </row>
    <row r="8407" spans="1:9" x14ac:dyDescent="0.25">
      <c r="A8407">
        <v>615212</v>
      </c>
      <c r="B8407">
        <v>46</v>
      </c>
      <c r="C8407">
        <v>85</v>
      </c>
      <c r="D8407">
        <v>24</v>
      </c>
      <c r="E8407">
        <v>86</v>
      </c>
      <c r="F8407">
        <v>2</v>
      </c>
      <c r="G8407">
        <v>1736</v>
      </c>
      <c r="H8407">
        <f>AVERAGE(B8407:F8407)</f>
        <v>48.6</v>
      </c>
      <c r="I8407">
        <f t="shared" si="131"/>
        <v>0</v>
      </c>
    </row>
    <row r="8408" spans="1:9" x14ac:dyDescent="0.25">
      <c r="A8408">
        <v>754189</v>
      </c>
      <c r="B8408">
        <v>18</v>
      </c>
      <c r="C8408">
        <v>71</v>
      </c>
      <c r="D8408">
        <v>19</v>
      </c>
      <c r="E8408">
        <v>41</v>
      </c>
      <c r="F8408">
        <v>94</v>
      </c>
      <c r="G8408">
        <v>1785</v>
      </c>
      <c r="H8408">
        <f>AVERAGE(B8408:F8408)</f>
        <v>48.6</v>
      </c>
      <c r="I8408">
        <f t="shared" si="131"/>
        <v>0</v>
      </c>
    </row>
    <row r="8409" spans="1:9" x14ac:dyDescent="0.25">
      <c r="A8409">
        <v>106013</v>
      </c>
      <c r="B8409">
        <v>15</v>
      </c>
      <c r="C8409">
        <v>92</v>
      </c>
      <c r="D8409">
        <v>94</v>
      </c>
      <c r="E8409">
        <v>15</v>
      </c>
      <c r="F8409">
        <v>27</v>
      </c>
      <c r="G8409">
        <v>1853</v>
      </c>
      <c r="H8409">
        <f>AVERAGE(B8409:F8409)</f>
        <v>48.6</v>
      </c>
      <c r="I8409">
        <f t="shared" si="131"/>
        <v>0</v>
      </c>
    </row>
    <row r="8410" spans="1:9" x14ac:dyDescent="0.25">
      <c r="A8410">
        <v>7396</v>
      </c>
      <c r="B8410">
        <v>74</v>
      </c>
      <c r="C8410">
        <v>69</v>
      </c>
      <c r="D8410">
        <v>6</v>
      </c>
      <c r="E8410">
        <v>48</v>
      </c>
      <c r="F8410">
        <v>46</v>
      </c>
      <c r="G8410">
        <v>1876</v>
      </c>
      <c r="H8410">
        <f>AVERAGE(B8410:F8410)</f>
        <v>48.6</v>
      </c>
      <c r="I8410">
        <f t="shared" si="131"/>
        <v>0</v>
      </c>
    </row>
    <row r="8411" spans="1:9" x14ac:dyDescent="0.25">
      <c r="A8411">
        <v>447440</v>
      </c>
      <c r="B8411">
        <v>34</v>
      </c>
      <c r="C8411">
        <v>73</v>
      </c>
      <c r="D8411">
        <v>23</v>
      </c>
      <c r="E8411">
        <v>30</v>
      </c>
      <c r="F8411">
        <v>83</v>
      </c>
      <c r="G8411">
        <v>2029</v>
      </c>
      <c r="H8411">
        <f>AVERAGE(B8411:F8411)</f>
        <v>48.6</v>
      </c>
      <c r="I8411">
        <f t="shared" si="131"/>
        <v>0</v>
      </c>
    </row>
    <row r="8412" spans="1:9" x14ac:dyDescent="0.25">
      <c r="A8412">
        <v>89061</v>
      </c>
      <c r="B8412">
        <v>79</v>
      </c>
      <c r="C8412">
        <v>21</v>
      </c>
      <c r="D8412">
        <v>79</v>
      </c>
      <c r="E8412">
        <v>22</v>
      </c>
      <c r="F8412">
        <v>42</v>
      </c>
      <c r="G8412">
        <v>2337</v>
      </c>
      <c r="H8412">
        <f>AVERAGE(B8412:F8412)</f>
        <v>48.6</v>
      </c>
      <c r="I8412">
        <f t="shared" si="131"/>
        <v>0</v>
      </c>
    </row>
    <row r="8413" spans="1:9" x14ac:dyDescent="0.25">
      <c r="A8413">
        <v>802684</v>
      </c>
      <c r="B8413">
        <v>27</v>
      </c>
      <c r="C8413">
        <v>74</v>
      </c>
      <c r="D8413">
        <v>69</v>
      </c>
      <c r="E8413">
        <v>21</v>
      </c>
      <c r="F8413">
        <v>52</v>
      </c>
      <c r="G8413">
        <v>2576</v>
      </c>
      <c r="H8413">
        <f>AVERAGE(B8413:F8413)</f>
        <v>48.6</v>
      </c>
      <c r="I8413">
        <f t="shared" si="131"/>
        <v>0</v>
      </c>
    </row>
    <row r="8414" spans="1:9" x14ac:dyDescent="0.25">
      <c r="A8414">
        <v>126603</v>
      </c>
      <c r="B8414">
        <v>69</v>
      </c>
      <c r="C8414">
        <v>2</v>
      </c>
      <c r="D8414">
        <v>14</v>
      </c>
      <c r="E8414">
        <v>65</v>
      </c>
      <c r="F8414">
        <v>93</v>
      </c>
      <c r="G8414">
        <v>2650</v>
      </c>
      <c r="H8414">
        <f>AVERAGE(B8414:F8414)</f>
        <v>48.6</v>
      </c>
      <c r="I8414">
        <f t="shared" si="131"/>
        <v>0</v>
      </c>
    </row>
    <row r="8415" spans="1:9" x14ac:dyDescent="0.25">
      <c r="A8415">
        <v>498324</v>
      </c>
      <c r="B8415">
        <v>26</v>
      </c>
      <c r="C8415">
        <v>89</v>
      </c>
      <c r="D8415">
        <v>19</v>
      </c>
      <c r="E8415">
        <v>72</v>
      </c>
      <c r="F8415">
        <v>37</v>
      </c>
      <c r="G8415">
        <v>2656</v>
      </c>
      <c r="H8415">
        <f>AVERAGE(B8415:F8415)</f>
        <v>48.6</v>
      </c>
      <c r="I8415">
        <f t="shared" si="131"/>
        <v>0</v>
      </c>
    </row>
    <row r="8416" spans="1:9" x14ac:dyDescent="0.25">
      <c r="A8416">
        <v>965912</v>
      </c>
      <c r="B8416">
        <v>86</v>
      </c>
      <c r="C8416">
        <v>16</v>
      </c>
      <c r="D8416">
        <v>98</v>
      </c>
      <c r="E8416">
        <v>27</v>
      </c>
      <c r="F8416">
        <v>16</v>
      </c>
      <c r="G8416">
        <v>2679</v>
      </c>
      <c r="H8416">
        <f>AVERAGE(B8416:F8416)</f>
        <v>48.6</v>
      </c>
      <c r="I8416">
        <f t="shared" si="131"/>
        <v>0</v>
      </c>
    </row>
    <row r="8417" spans="1:9" x14ac:dyDescent="0.25">
      <c r="A8417">
        <v>136907</v>
      </c>
      <c r="B8417">
        <v>54</v>
      </c>
      <c r="C8417">
        <v>8</v>
      </c>
      <c r="D8417">
        <v>69</v>
      </c>
      <c r="E8417">
        <v>31</v>
      </c>
      <c r="F8417">
        <v>81</v>
      </c>
      <c r="G8417">
        <v>2757</v>
      </c>
      <c r="H8417">
        <f>AVERAGE(B8417:F8417)</f>
        <v>48.6</v>
      </c>
      <c r="I8417">
        <f t="shared" si="131"/>
        <v>0</v>
      </c>
    </row>
    <row r="8418" spans="1:9" x14ac:dyDescent="0.25">
      <c r="A8418">
        <v>120730</v>
      </c>
      <c r="B8418">
        <v>7</v>
      </c>
      <c r="C8418">
        <v>56</v>
      </c>
      <c r="D8418">
        <v>100</v>
      </c>
      <c r="E8418">
        <v>49</v>
      </c>
      <c r="F8418">
        <v>31</v>
      </c>
      <c r="G8418">
        <v>2763</v>
      </c>
      <c r="H8418">
        <f>AVERAGE(B8418:F8418)</f>
        <v>48.6</v>
      </c>
      <c r="I8418">
        <f t="shared" si="131"/>
        <v>0</v>
      </c>
    </row>
    <row r="8419" spans="1:9" x14ac:dyDescent="0.25">
      <c r="A8419">
        <v>102999</v>
      </c>
      <c r="B8419">
        <v>5</v>
      </c>
      <c r="C8419">
        <v>17</v>
      </c>
      <c r="D8419">
        <v>67</v>
      </c>
      <c r="E8419">
        <v>100</v>
      </c>
      <c r="F8419">
        <v>54</v>
      </c>
      <c r="G8419">
        <v>2813</v>
      </c>
      <c r="H8419">
        <f>AVERAGE(B8419:F8419)</f>
        <v>48.6</v>
      </c>
      <c r="I8419">
        <f t="shared" si="131"/>
        <v>0</v>
      </c>
    </row>
    <row r="8420" spans="1:9" x14ac:dyDescent="0.25">
      <c r="A8420">
        <v>758225</v>
      </c>
      <c r="B8420">
        <v>51</v>
      </c>
      <c r="C8420">
        <v>86</v>
      </c>
      <c r="D8420">
        <v>91</v>
      </c>
      <c r="E8420">
        <v>12</v>
      </c>
      <c r="F8420">
        <v>3</v>
      </c>
      <c r="G8420">
        <v>3007</v>
      </c>
      <c r="H8420">
        <f>AVERAGE(B8420:F8420)</f>
        <v>48.6</v>
      </c>
      <c r="I8420">
        <f t="shared" si="131"/>
        <v>0</v>
      </c>
    </row>
    <row r="8421" spans="1:9" x14ac:dyDescent="0.25">
      <c r="A8421">
        <v>617493</v>
      </c>
      <c r="B8421">
        <v>60</v>
      </c>
      <c r="C8421">
        <v>32</v>
      </c>
      <c r="D8421">
        <v>44</v>
      </c>
      <c r="E8421">
        <v>59</v>
      </c>
      <c r="F8421">
        <v>48</v>
      </c>
      <c r="G8421">
        <v>3180</v>
      </c>
      <c r="H8421">
        <f>AVERAGE(B8421:F8421)</f>
        <v>48.6</v>
      </c>
      <c r="I8421">
        <f t="shared" si="131"/>
        <v>0</v>
      </c>
    </row>
    <row r="8422" spans="1:9" x14ac:dyDescent="0.25">
      <c r="A8422">
        <v>388013</v>
      </c>
      <c r="B8422">
        <v>32</v>
      </c>
      <c r="C8422">
        <v>48</v>
      </c>
      <c r="D8422">
        <v>72</v>
      </c>
      <c r="E8422">
        <v>10</v>
      </c>
      <c r="F8422">
        <v>81</v>
      </c>
      <c r="G8422">
        <v>3189</v>
      </c>
      <c r="H8422">
        <f>AVERAGE(B8422:F8422)</f>
        <v>48.6</v>
      </c>
      <c r="I8422">
        <f t="shared" si="131"/>
        <v>0</v>
      </c>
    </row>
    <row r="8423" spans="1:9" x14ac:dyDescent="0.25">
      <c r="A8423">
        <v>193535</v>
      </c>
      <c r="B8423">
        <v>38</v>
      </c>
      <c r="C8423">
        <v>16</v>
      </c>
      <c r="D8423">
        <v>96</v>
      </c>
      <c r="E8423">
        <v>36</v>
      </c>
      <c r="F8423">
        <v>57</v>
      </c>
      <c r="G8423">
        <v>3313</v>
      </c>
      <c r="H8423">
        <f>AVERAGE(B8423:F8423)</f>
        <v>48.6</v>
      </c>
      <c r="I8423">
        <f t="shared" si="131"/>
        <v>0</v>
      </c>
    </row>
    <row r="8424" spans="1:9" x14ac:dyDescent="0.25">
      <c r="A8424">
        <v>683166</v>
      </c>
      <c r="B8424">
        <v>44</v>
      </c>
      <c r="C8424">
        <v>22</v>
      </c>
      <c r="D8424">
        <v>67</v>
      </c>
      <c r="E8424">
        <v>67</v>
      </c>
      <c r="F8424">
        <v>43</v>
      </c>
      <c r="G8424">
        <v>3633</v>
      </c>
      <c r="H8424">
        <f>AVERAGE(B8424:F8424)</f>
        <v>48.6</v>
      </c>
      <c r="I8424">
        <f t="shared" si="131"/>
        <v>0</v>
      </c>
    </row>
    <row r="8425" spans="1:9" x14ac:dyDescent="0.25">
      <c r="A8425">
        <v>756531</v>
      </c>
      <c r="B8425">
        <v>61</v>
      </c>
      <c r="C8425">
        <v>36</v>
      </c>
      <c r="D8425">
        <v>2</v>
      </c>
      <c r="E8425">
        <v>87</v>
      </c>
      <c r="F8425">
        <v>57</v>
      </c>
      <c r="G8425">
        <v>3674</v>
      </c>
      <c r="H8425">
        <f>AVERAGE(B8425:F8425)</f>
        <v>48.6</v>
      </c>
      <c r="I8425">
        <f t="shared" si="131"/>
        <v>0</v>
      </c>
    </row>
    <row r="8426" spans="1:9" x14ac:dyDescent="0.25">
      <c r="A8426">
        <v>200979</v>
      </c>
      <c r="B8426">
        <v>49</v>
      </c>
      <c r="C8426">
        <v>23</v>
      </c>
      <c r="D8426">
        <v>59</v>
      </c>
      <c r="E8426">
        <v>55</v>
      </c>
      <c r="F8426">
        <v>57</v>
      </c>
      <c r="G8426">
        <v>3708</v>
      </c>
      <c r="H8426">
        <f>AVERAGE(B8426:F8426)</f>
        <v>48.6</v>
      </c>
      <c r="I8426">
        <f t="shared" si="131"/>
        <v>0</v>
      </c>
    </row>
    <row r="8427" spans="1:9" x14ac:dyDescent="0.25">
      <c r="A8427">
        <v>655127</v>
      </c>
      <c r="B8427">
        <v>28</v>
      </c>
      <c r="C8427">
        <v>83</v>
      </c>
      <c r="D8427">
        <v>34</v>
      </c>
      <c r="E8427">
        <v>53</v>
      </c>
      <c r="F8427">
        <v>45</v>
      </c>
      <c r="G8427">
        <v>3753</v>
      </c>
      <c r="H8427">
        <f>AVERAGE(B8427:F8427)</f>
        <v>48.6</v>
      </c>
      <c r="I8427">
        <f t="shared" si="131"/>
        <v>0</v>
      </c>
    </row>
    <row r="8428" spans="1:9" x14ac:dyDescent="0.25">
      <c r="A8428">
        <v>909146</v>
      </c>
      <c r="B8428">
        <v>58</v>
      </c>
      <c r="C8428">
        <v>53</v>
      </c>
      <c r="D8428">
        <v>12</v>
      </c>
      <c r="E8428">
        <v>86</v>
      </c>
      <c r="F8428">
        <v>34</v>
      </c>
      <c r="G8428">
        <v>3835</v>
      </c>
      <c r="H8428">
        <f>AVERAGE(B8428:F8428)</f>
        <v>48.6</v>
      </c>
      <c r="I8428">
        <f t="shared" si="131"/>
        <v>0</v>
      </c>
    </row>
    <row r="8429" spans="1:9" x14ac:dyDescent="0.25">
      <c r="A8429">
        <v>656445</v>
      </c>
      <c r="B8429">
        <v>42</v>
      </c>
      <c r="C8429">
        <v>23</v>
      </c>
      <c r="D8429">
        <v>38</v>
      </c>
      <c r="E8429">
        <v>76</v>
      </c>
      <c r="F8429">
        <v>64</v>
      </c>
      <c r="G8429">
        <v>3903</v>
      </c>
      <c r="H8429">
        <f>AVERAGE(B8429:F8429)</f>
        <v>48.6</v>
      </c>
      <c r="I8429">
        <f t="shared" si="131"/>
        <v>0</v>
      </c>
    </row>
    <row r="8430" spans="1:9" x14ac:dyDescent="0.25">
      <c r="A8430">
        <v>842976</v>
      </c>
      <c r="B8430">
        <v>2</v>
      </c>
      <c r="C8430">
        <v>61</v>
      </c>
      <c r="D8430">
        <v>69</v>
      </c>
      <c r="E8430">
        <v>61</v>
      </c>
      <c r="F8430">
        <v>50</v>
      </c>
      <c r="G8430">
        <v>3956</v>
      </c>
      <c r="H8430">
        <f>AVERAGE(B8430:F8430)</f>
        <v>48.6</v>
      </c>
      <c r="I8430">
        <f t="shared" si="131"/>
        <v>0</v>
      </c>
    </row>
    <row r="8431" spans="1:9" x14ac:dyDescent="0.25">
      <c r="A8431">
        <v>134409</v>
      </c>
      <c r="B8431">
        <v>15</v>
      </c>
      <c r="C8431">
        <v>98</v>
      </c>
      <c r="D8431">
        <v>5</v>
      </c>
      <c r="E8431">
        <v>75</v>
      </c>
      <c r="F8431">
        <v>50</v>
      </c>
      <c r="G8431">
        <v>3989</v>
      </c>
      <c r="H8431">
        <f>AVERAGE(B8431:F8431)</f>
        <v>48.6</v>
      </c>
      <c r="I8431">
        <f t="shared" si="131"/>
        <v>0</v>
      </c>
    </row>
    <row r="8432" spans="1:9" x14ac:dyDescent="0.25">
      <c r="A8432">
        <v>848879</v>
      </c>
      <c r="B8432">
        <v>46</v>
      </c>
      <c r="C8432">
        <v>40</v>
      </c>
      <c r="D8432">
        <v>42</v>
      </c>
      <c r="E8432">
        <v>24</v>
      </c>
      <c r="F8432">
        <v>91</v>
      </c>
      <c r="G8432">
        <v>4004</v>
      </c>
      <c r="H8432">
        <f>AVERAGE(B8432:F8432)</f>
        <v>48.6</v>
      </c>
      <c r="I8432">
        <f t="shared" si="131"/>
        <v>0</v>
      </c>
    </row>
    <row r="8433" spans="1:9" x14ac:dyDescent="0.25">
      <c r="A8433">
        <v>965537</v>
      </c>
      <c r="B8433">
        <v>40</v>
      </c>
      <c r="C8433">
        <v>35</v>
      </c>
      <c r="D8433">
        <v>79</v>
      </c>
      <c r="E8433">
        <v>26</v>
      </c>
      <c r="F8433">
        <v>63</v>
      </c>
      <c r="G8433">
        <v>4011</v>
      </c>
      <c r="H8433">
        <f>AVERAGE(B8433:F8433)</f>
        <v>48.6</v>
      </c>
      <c r="I8433">
        <f t="shared" si="131"/>
        <v>0</v>
      </c>
    </row>
    <row r="8434" spans="1:9" x14ac:dyDescent="0.25">
      <c r="A8434">
        <v>149356</v>
      </c>
      <c r="B8434">
        <v>38</v>
      </c>
      <c r="C8434">
        <v>32</v>
      </c>
      <c r="D8434">
        <v>89</v>
      </c>
      <c r="E8434">
        <v>31</v>
      </c>
      <c r="F8434">
        <v>53</v>
      </c>
      <c r="G8434">
        <v>4076</v>
      </c>
      <c r="H8434">
        <f>AVERAGE(B8434:F8434)</f>
        <v>48.6</v>
      </c>
      <c r="I8434">
        <f t="shared" si="131"/>
        <v>0</v>
      </c>
    </row>
    <row r="8435" spans="1:9" x14ac:dyDescent="0.25">
      <c r="A8435">
        <v>487646</v>
      </c>
      <c r="B8435">
        <v>67</v>
      </c>
      <c r="C8435">
        <v>86</v>
      </c>
      <c r="D8435">
        <v>5</v>
      </c>
      <c r="E8435">
        <v>56</v>
      </c>
      <c r="F8435">
        <v>29</v>
      </c>
      <c r="G8435">
        <v>4235</v>
      </c>
      <c r="H8435">
        <f>AVERAGE(B8435:F8435)</f>
        <v>48.6</v>
      </c>
      <c r="I8435">
        <f t="shared" si="131"/>
        <v>0</v>
      </c>
    </row>
    <row r="8436" spans="1:9" x14ac:dyDescent="0.25">
      <c r="A8436">
        <v>109553</v>
      </c>
      <c r="B8436">
        <v>17</v>
      </c>
      <c r="C8436">
        <v>76</v>
      </c>
      <c r="D8436">
        <v>55</v>
      </c>
      <c r="E8436">
        <v>25</v>
      </c>
      <c r="F8436">
        <v>70</v>
      </c>
      <c r="G8436">
        <v>4384</v>
      </c>
      <c r="H8436">
        <f>AVERAGE(B8436:F8436)</f>
        <v>48.6</v>
      </c>
      <c r="I8436">
        <f t="shared" si="131"/>
        <v>0</v>
      </c>
    </row>
    <row r="8437" spans="1:9" x14ac:dyDescent="0.25">
      <c r="A8437">
        <v>581049</v>
      </c>
      <c r="B8437">
        <v>34</v>
      </c>
      <c r="C8437">
        <v>35</v>
      </c>
      <c r="D8437">
        <v>53</v>
      </c>
      <c r="E8437">
        <v>45</v>
      </c>
      <c r="F8437">
        <v>76</v>
      </c>
      <c r="G8437">
        <v>4575</v>
      </c>
      <c r="H8437">
        <f>AVERAGE(B8437:F8437)</f>
        <v>48.6</v>
      </c>
      <c r="I8437">
        <f t="shared" si="131"/>
        <v>0</v>
      </c>
    </row>
    <row r="8438" spans="1:9" x14ac:dyDescent="0.25">
      <c r="A8438">
        <v>614004</v>
      </c>
      <c r="B8438">
        <v>77</v>
      </c>
      <c r="C8438">
        <v>41</v>
      </c>
      <c r="D8438">
        <v>48</v>
      </c>
      <c r="E8438">
        <v>37</v>
      </c>
      <c r="F8438">
        <v>40</v>
      </c>
      <c r="G8438">
        <v>4819</v>
      </c>
      <c r="H8438">
        <f>AVERAGE(B8438:F8438)</f>
        <v>48.6</v>
      </c>
      <c r="I8438">
        <f t="shared" si="131"/>
        <v>0</v>
      </c>
    </row>
    <row r="8439" spans="1:9" x14ac:dyDescent="0.25">
      <c r="A8439">
        <v>631673</v>
      </c>
      <c r="B8439">
        <v>3</v>
      </c>
      <c r="C8439">
        <v>100</v>
      </c>
      <c r="D8439">
        <v>4</v>
      </c>
      <c r="E8439">
        <v>45</v>
      </c>
      <c r="F8439">
        <v>91</v>
      </c>
      <c r="G8439">
        <v>4899</v>
      </c>
      <c r="H8439">
        <f>AVERAGE(B8439:F8439)</f>
        <v>48.6</v>
      </c>
      <c r="I8439">
        <f t="shared" si="131"/>
        <v>0</v>
      </c>
    </row>
    <row r="8440" spans="1:9" x14ac:dyDescent="0.25">
      <c r="A8440">
        <v>882919</v>
      </c>
      <c r="B8440">
        <v>25</v>
      </c>
      <c r="C8440">
        <v>75</v>
      </c>
      <c r="D8440">
        <v>3</v>
      </c>
      <c r="E8440">
        <v>47</v>
      </c>
      <c r="F8440">
        <v>93</v>
      </c>
      <c r="G8440">
        <v>4995</v>
      </c>
      <c r="H8440">
        <f>AVERAGE(B8440:F8440)</f>
        <v>48.6</v>
      </c>
      <c r="I8440">
        <f t="shared" si="131"/>
        <v>0</v>
      </c>
    </row>
    <row r="8441" spans="1:9" x14ac:dyDescent="0.25">
      <c r="A8441">
        <v>480960</v>
      </c>
      <c r="B8441">
        <v>71</v>
      </c>
      <c r="C8441">
        <v>1</v>
      </c>
      <c r="D8441">
        <v>97</v>
      </c>
      <c r="E8441">
        <v>59</v>
      </c>
      <c r="F8441">
        <v>15</v>
      </c>
      <c r="G8441">
        <v>5059</v>
      </c>
      <c r="H8441">
        <f>AVERAGE(B8441:F8441)</f>
        <v>48.6</v>
      </c>
      <c r="I8441">
        <f t="shared" si="131"/>
        <v>0</v>
      </c>
    </row>
    <row r="8442" spans="1:9" x14ac:dyDescent="0.25">
      <c r="A8442">
        <v>931977</v>
      </c>
      <c r="B8442">
        <v>44</v>
      </c>
      <c r="C8442">
        <v>44</v>
      </c>
      <c r="D8442">
        <v>28</v>
      </c>
      <c r="E8442">
        <v>49</v>
      </c>
      <c r="F8442">
        <v>78</v>
      </c>
      <c r="G8442">
        <v>5084</v>
      </c>
      <c r="H8442">
        <f>AVERAGE(B8442:F8442)</f>
        <v>48.6</v>
      </c>
      <c r="I8442">
        <f t="shared" si="131"/>
        <v>0</v>
      </c>
    </row>
    <row r="8443" spans="1:9" x14ac:dyDescent="0.25">
      <c r="A8443">
        <v>554616</v>
      </c>
      <c r="B8443">
        <v>52</v>
      </c>
      <c r="C8443">
        <v>100</v>
      </c>
      <c r="D8443">
        <v>12</v>
      </c>
      <c r="E8443">
        <v>10</v>
      </c>
      <c r="F8443">
        <v>69</v>
      </c>
      <c r="G8443">
        <v>5102</v>
      </c>
      <c r="H8443">
        <f>AVERAGE(B8443:F8443)</f>
        <v>48.6</v>
      </c>
      <c r="I8443">
        <f t="shared" si="131"/>
        <v>0</v>
      </c>
    </row>
    <row r="8444" spans="1:9" x14ac:dyDescent="0.25">
      <c r="A8444">
        <v>665092</v>
      </c>
      <c r="B8444">
        <v>9</v>
      </c>
      <c r="C8444">
        <v>7</v>
      </c>
      <c r="D8444">
        <v>96</v>
      </c>
      <c r="E8444">
        <v>58</v>
      </c>
      <c r="F8444">
        <v>73</v>
      </c>
      <c r="G8444">
        <v>5227</v>
      </c>
      <c r="H8444">
        <f>AVERAGE(B8444:F8444)</f>
        <v>48.6</v>
      </c>
      <c r="I8444">
        <f t="shared" si="131"/>
        <v>0</v>
      </c>
    </row>
    <row r="8445" spans="1:9" x14ac:dyDescent="0.25">
      <c r="A8445">
        <v>79723</v>
      </c>
      <c r="B8445">
        <v>27</v>
      </c>
      <c r="C8445">
        <v>20</v>
      </c>
      <c r="D8445">
        <v>17</v>
      </c>
      <c r="E8445">
        <v>81</v>
      </c>
      <c r="F8445">
        <v>98</v>
      </c>
      <c r="G8445">
        <v>5232</v>
      </c>
      <c r="H8445">
        <f>AVERAGE(B8445:F8445)</f>
        <v>48.6</v>
      </c>
      <c r="I8445">
        <f t="shared" si="131"/>
        <v>0</v>
      </c>
    </row>
    <row r="8446" spans="1:9" x14ac:dyDescent="0.25">
      <c r="A8446">
        <v>529319</v>
      </c>
      <c r="B8446">
        <v>7</v>
      </c>
      <c r="C8446">
        <v>91</v>
      </c>
      <c r="D8446">
        <v>23</v>
      </c>
      <c r="E8446">
        <v>25</v>
      </c>
      <c r="F8446">
        <v>97</v>
      </c>
      <c r="G8446">
        <v>5320</v>
      </c>
      <c r="H8446">
        <f>AVERAGE(B8446:F8446)</f>
        <v>48.6</v>
      </c>
      <c r="I8446">
        <f t="shared" si="131"/>
        <v>0</v>
      </c>
    </row>
    <row r="8447" spans="1:9" x14ac:dyDescent="0.25">
      <c r="A8447">
        <v>229069</v>
      </c>
      <c r="B8447">
        <v>22</v>
      </c>
      <c r="C8447">
        <v>55</v>
      </c>
      <c r="D8447">
        <v>30</v>
      </c>
      <c r="E8447">
        <v>65</v>
      </c>
      <c r="F8447">
        <v>71</v>
      </c>
      <c r="G8447">
        <v>5490</v>
      </c>
      <c r="H8447">
        <f>AVERAGE(B8447:F8447)</f>
        <v>48.6</v>
      </c>
      <c r="I8447">
        <f t="shared" si="131"/>
        <v>0</v>
      </c>
    </row>
    <row r="8448" spans="1:9" x14ac:dyDescent="0.25">
      <c r="A8448">
        <v>421776</v>
      </c>
      <c r="B8448">
        <v>82</v>
      </c>
      <c r="C8448">
        <v>37</v>
      </c>
      <c r="D8448">
        <v>63</v>
      </c>
      <c r="E8448">
        <v>25</v>
      </c>
      <c r="F8448">
        <v>36</v>
      </c>
      <c r="G8448">
        <v>5542</v>
      </c>
      <c r="H8448">
        <f>AVERAGE(B8448:F8448)</f>
        <v>48.6</v>
      </c>
      <c r="I8448">
        <f t="shared" si="131"/>
        <v>0</v>
      </c>
    </row>
    <row r="8449" spans="1:9" x14ac:dyDescent="0.25">
      <c r="A8449">
        <v>944214</v>
      </c>
      <c r="B8449">
        <v>35</v>
      </c>
      <c r="C8449">
        <v>92</v>
      </c>
      <c r="D8449">
        <v>12</v>
      </c>
      <c r="E8449">
        <v>38</v>
      </c>
      <c r="F8449">
        <v>66</v>
      </c>
      <c r="G8449">
        <v>5586</v>
      </c>
      <c r="H8449">
        <f>AVERAGE(B8449:F8449)</f>
        <v>48.6</v>
      </c>
      <c r="I8449">
        <f t="shared" si="131"/>
        <v>0</v>
      </c>
    </row>
    <row r="8450" spans="1:9" x14ac:dyDescent="0.25">
      <c r="A8450">
        <v>410162</v>
      </c>
      <c r="B8450">
        <v>46</v>
      </c>
      <c r="C8450">
        <v>84</v>
      </c>
      <c r="D8450">
        <v>34</v>
      </c>
      <c r="E8450">
        <v>75</v>
      </c>
      <c r="F8450">
        <v>4</v>
      </c>
      <c r="G8450">
        <v>5786</v>
      </c>
      <c r="H8450">
        <f>AVERAGE(B8450:F8450)</f>
        <v>48.6</v>
      </c>
      <c r="I8450">
        <f t="shared" si="131"/>
        <v>0</v>
      </c>
    </row>
    <row r="8451" spans="1:9" x14ac:dyDescent="0.25">
      <c r="A8451">
        <v>449620</v>
      </c>
      <c r="B8451">
        <v>12</v>
      </c>
      <c r="C8451">
        <v>91</v>
      </c>
      <c r="D8451">
        <v>51</v>
      </c>
      <c r="E8451">
        <v>8</v>
      </c>
      <c r="F8451">
        <v>81</v>
      </c>
      <c r="G8451">
        <v>5795</v>
      </c>
      <c r="H8451">
        <f>AVERAGE(B8451:F8451)</f>
        <v>48.6</v>
      </c>
      <c r="I8451">
        <f t="shared" ref="I8451:I8514" si="132">IF(AND(H8451&gt;80,G8451&lt;=5000),1,0)</f>
        <v>0</v>
      </c>
    </row>
    <row r="8452" spans="1:9" x14ac:dyDescent="0.25">
      <c r="A8452">
        <v>984967</v>
      </c>
      <c r="B8452">
        <v>24</v>
      </c>
      <c r="C8452">
        <v>36</v>
      </c>
      <c r="D8452">
        <v>33</v>
      </c>
      <c r="E8452">
        <v>82</v>
      </c>
      <c r="F8452">
        <v>68</v>
      </c>
      <c r="G8452">
        <v>5873</v>
      </c>
      <c r="H8452">
        <f>AVERAGE(B8452:F8452)</f>
        <v>48.6</v>
      </c>
      <c r="I8452">
        <f t="shared" si="132"/>
        <v>0</v>
      </c>
    </row>
    <row r="8453" spans="1:9" x14ac:dyDescent="0.25">
      <c r="A8453">
        <v>891050</v>
      </c>
      <c r="B8453">
        <v>57</v>
      </c>
      <c r="C8453">
        <v>71</v>
      </c>
      <c r="D8453">
        <v>20</v>
      </c>
      <c r="E8453">
        <v>18</v>
      </c>
      <c r="F8453">
        <v>77</v>
      </c>
      <c r="G8453">
        <v>5972</v>
      </c>
      <c r="H8453">
        <f>AVERAGE(B8453:F8453)</f>
        <v>48.6</v>
      </c>
      <c r="I8453">
        <f t="shared" si="132"/>
        <v>0</v>
      </c>
    </row>
    <row r="8454" spans="1:9" x14ac:dyDescent="0.25">
      <c r="A8454">
        <v>164768</v>
      </c>
      <c r="B8454">
        <v>54</v>
      </c>
      <c r="C8454">
        <v>80</v>
      </c>
      <c r="D8454">
        <v>72</v>
      </c>
      <c r="E8454">
        <v>3</v>
      </c>
      <c r="F8454">
        <v>34</v>
      </c>
      <c r="G8454">
        <v>5991</v>
      </c>
      <c r="H8454">
        <f>AVERAGE(B8454:F8454)</f>
        <v>48.6</v>
      </c>
      <c r="I8454">
        <f t="shared" si="132"/>
        <v>0</v>
      </c>
    </row>
    <row r="8455" spans="1:9" x14ac:dyDescent="0.25">
      <c r="A8455">
        <v>429520</v>
      </c>
      <c r="B8455">
        <v>29</v>
      </c>
      <c r="C8455">
        <v>58</v>
      </c>
      <c r="D8455">
        <v>72</v>
      </c>
      <c r="E8455">
        <v>45</v>
      </c>
      <c r="F8455">
        <v>39</v>
      </c>
      <c r="G8455">
        <v>6044</v>
      </c>
      <c r="H8455">
        <f>AVERAGE(B8455:F8455)</f>
        <v>48.6</v>
      </c>
      <c r="I8455">
        <f t="shared" si="132"/>
        <v>0</v>
      </c>
    </row>
    <row r="8456" spans="1:9" x14ac:dyDescent="0.25">
      <c r="A8456">
        <v>746502</v>
      </c>
      <c r="B8456">
        <v>70</v>
      </c>
      <c r="C8456">
        <v>93</v>
      </c>
      <c r="D8456">
        <v>61</v>
      </c>
      <c r="E8456">
        <v>6</v>
      </c>
      <c r="F8456">
        <v>13</v>
      </c>
      <c r="G8456">
        <v>6210</v>
      </c>
      <c r="H8456">
        <f>AVERAGE(B8456:F8456)</f>
        <v>48.6</v>
      </c>
      <c r="I8456">
        <f t="shared" si="132"/>
        <v>0</v>
      </c>
    </row>
    <row r="8457" spans="1:9" x14ac:dyDescent="0.25">
      <c r="A8457">
        <v>786115</v>
      </c>
      <c r="B8457">
        <v>11</v>
      </c>
      <c r="C8457">
        <v>12</v>
      </c>
      <c r="D8457">
        <v>47</v>
      </c>
      <c r="E8457">
        <v>79</v>
      </c>
      <c r="F8457">
        <v>94</v>
      </c>
      <c r="G8457">
        <v>6215</v>
      </c>
      <c r="H8457">
        <f>AVERAGE(B8457:F8457)</f>
        <v>48.6</v>
      </c>
      <c r="I8457">
        <f t="shared" si="132"/>
        <v>0</v>
      </c>
    </row>
    <row r="8458" spans="1:9" x14ac:dyDescent="0.25">
      <c r="A8458">
        <v>343448</v>
      </c>
      <c r="B8458">
        <v>62</v>
      </c>
      <c r="C8458">
        <v>18</v>
      </c>
      <c r="D8458">
        <v>96</v>
      </c>
      <c r="E8458">
        <v>33</v>
      </c>
      <c r="F8458">
        <v>34</v>
      </c>
      <c r="G8458">
        <v>6286</v>
      </c>
      <c r="H8458">
        <f>AVERAGE(B8458:F8458)</f>
        <v>48.6</v>
      </c>
      <c r="I8458">
        <f t="shared" si="132"/>
        <v>0</v>
      </c>
    </row>
    <row r="8459" spans="1:9" x14ac:dyDescent="0.25">
      <c r="A8459">
        <v>988145</v>
      </c>
      <c r="B8459">
        <v>77</v>
      </c>
      <c r="C8459">
        <v>62</v>
      </c>
      <c r="D8459">
        <v>51</v>
      </c>
      <c r="E8459">
        <v>2</v>
      </c>
      <c r="F8459">
        <v>51</v>
      </c>
      <c r="G8459">
        <v>6868</v>
      </c>
      <c r="H8459">
        <f>AVERAGE(B8459:F8459)</f>
        <v>48.6</v>
      </c>
      <c r="I8459">
        <f t="shared" si="132"/>
        <v>0</v>
      </c>
    </row>
    <row r="8460" spans="1:9" x14ac:dyDescent="0.25">
      <c r="A8460">
        <v>78650</v>
      </c>
      <c r="B8460">
        <v>83</v>
      </c>
      <c r="C8460">
        <v>28</v>
      </c>
      <c r="D8460">
        <v>86</v>
      </c>
      <c r="E8460">
        <v>41</v>
      </c>
      <c r="F8460">
        <v>5</v>
      </c>
      <c r="G8460">
        <v>6944</v>
      </c>
      <c r="H8460">
        <f>AVERAGE(B8460:F8460)</f>
        <v>48.6</v>
      </c>
      <c r="I8460">
        <f t="shared" si="132"/>
        <v>0</v>
      </c>
    </row>
    <row r="8461" spans="1:9" x14ac:dyDescent="0.25">
      <c r="A8461">
        <v>490769</v>
      </c>
      <c r="B8461">
        <v>9</v>
      </c>
      <c r="C8461">
        <v>82</v>
      </c>
      <c r="D8461">
        <v>26</v>
      </c>
      <c r="E8461">
        <v>65</v>
      </c>
      <c r="F8461">
        <v>61</v>
      </c>
      <c r="G8461">
        <v>7057</v>
      </c>
      <c r="H8461">
        <f>AVERAGE(B8461:F8461)</f>
        <v>48.6</v>
      </c>
      <c r="I8461">
        <f t="shared" si="132"/>
        <v>0</v>
      </c>
    </row>
    <row r="8462" spans="1:9" x14ac:dyDescent="0.25">
      <c r="A8462">
        <v>52473</v>
      </c>
      <c r="B8462">
        <v>70</v>
      </c>
      <c r="C8462">
        <v>45</v>
      </c>
      <c r="D8462">
        <v>40</v>
      </c>
      <c r="E8462">
        <v>47</v>
      </c>
      <c r="F8462">
        <v>41</v>
      </c>
      <c r="G8462">
        <v>7165</v>
      </c>
      <c r="H8462">
        <f>AVERAGE(B8462:F8462)</f>
        <v>48.6</v>
      </c>
      <c r="I8462">
        <f t="shared" si="132"/>
        <v>0</v>
      </c>
    </row>
    <row r="8463" spans="1:9" x14ac:dyDescent="0.25">
      <c r="A8463">
        <v>382610</v>
      </c>
      <c r="B8463">
        <v>49</v>
      </c>
      <c r="C8463">
        <v>94</v>
      </c>
      <c r="D8463">
        <v>6</v>
      </c>
      <c r="E8463">
        <v>82</v>
      </c>
      <c r="F8463">
        <v>12</v>
      </c>
      <c r="G8463">
        <v>7173</v>
      </c>
      <c r="H8463">
        <f>AVERAGE(B8463:F8463)</f>
        <v>48.6</v>
      </c>
      <c r="I8463">
        <f t="shared" si="132"/>
        <v>0</v>
      </c>
    </row>
    <row r="8464" spans="1:9" x14ac:dyDescent="0.25">
      <c r="A8464">
        <v>857088</v>
      </c>
      <c r="B8464">
        <v>29</v>
      </c>
      <c r="C8464">
        <v>34</v>
      </c>
      <c r="D8464">
        <v>27</v>
      </c>
      <c r="E8464">
        <v>88</v>
      </c>
      <c r="F8464">
        <v>65</v>
      </c>
      <c r="G8464">
        <v>7231</v>
      </c>
      <c r="H8464">
        <f>AVERAGE(B8464:F8464)</f>
        <v>48.6</v>
      </c>
      <c r="I8464">
        <f t="shared" si="132"/>
        <v>0</v>
      </c>
    </row>
    <row r="8465" spans="1:9" x14ac:dyDescent="0.25">
      <c r="A8465">
        <v>621387</v>
      </c>
      <c r="B8465">
        <v>55</v>
      </c>
      <c r="C8465">
        <v>83</v>
      </c>
      <c r="D8465">
        <v>39</v>
      </c>
      <c r="E8465">
        <v>6</v>
      </c>
      <c r="F8465">
        <v>60</v>
      </c>
      <c r="G8465">
        <v>7264</v>
      </c>
      <c r="H8465">
        <f>AVERAGE(B8465:F8465)</f>
        <v>48.6</v>
      </c>
      <c r="I8465">
        <f t="shared" si="132"/>
        <v>0</v>
      </c>
    </row>
    <row r="8466" spans="1:9" x14ac:dyDescent="0.25">
      <c r="A8466">
        <v>708552</v>
      </c>
      <c r="B8466">
        <v>64</v>
      </c>
      <c r="C8466">
        <v>28</v>
      </c>
      <c r="D8466">
        <v>82</v>
      </c>
      <c r="E8466">
        <v>53</v>
      </c>
      <c r="F8466">
        <v>16</v>
      </c>
      <c r="G8466">
        <v>7421</v>
      </c>
      <c r="H8466">
        <f>AVERAGE(B8466:F8466)</f>
        <v>48.6</v>
      </c>
      <c r="I8466">
        <f t="shared" si="132"/>
        <v>0</v>
      </c>
    </row>
    <row r="8467" spans="1:9" x14ac:dyDescent="0.25">
      <c r="A8467">
        <v>954654</v>
      </c>
      <c r="B8467">
        <v>62</v>
      </c>
      <c r="C8467">
        <v>70</v>
      </c>
      <c r="D8467">
        <v>8</v>
      </c>
      <c r="E8467">
        <v>30</v>
      </c>
      <c r="F8467">
        <v>73</v>
      </c>
      <c r="G8467">
        <v>7542</v>
      </c>
      <c r="H8467">
        <f>AVERAGE(B8467:F8467)</f>
        <v>48.6</v>
      </c>
      <c r="I8467">
        <f t="shared" si="132"/>
        <v>0</v>
      </c>
    </row>
    <row r="8468" spans="1:9" x14ac:dyDescent="0.25">
      <c r="A8468">
        <v>119287</v>
      </c>
      <c r="B8468">
        <v>12</v>
      </c>
      <c r="C8468">
        <v>17</v>
      </c>
      <c r="D8468">
        <v>54</v>
      </c>
      <c r="E8468">
        <v>83</v>
      </c>
      <c r="F8468">
        <v>77</v>
      </c>
      <c r="G8468">
        <v>7620</v>
      </c>
      <c r="H8468">
        <f>AVERAGE(B8468:F8468)</f>
        <v>48.6</v>
      </c>
      <c r="I8468">
        <f t="shared" si="132"/>
        <v>0</v>
      </c>
    </row>
    <row r="8469" spans="1:9" x14ac:dyDescent="0.25">
      <c r="A8469">
        <v>795506</v>
      </c>
      <c r="B8469">
        <v>31</v>
      </c>
      <c r="C8469">
        <v>9</v>
      </c>
      <c r="D8469">
        <v>82</v>
      </c>
      <c r="E8469">
        <v>82</v>
      </c>
      <c r="F8469">
        <v>39</v>
      </c>
      <c r="G8469">
        <v>7625</v>
      </c>
      <c r="H8469">
        <f>AVERAGE(B8469:F8469)</f>
        <v>48.6</v>
      </c>
      <c r="I8469">
        <f t="shared" si="132"/>
        <v>0</v>
      </c>
    </row>
    <row r="8470" spans="1:9" x14ac:dyDescent="0.25">
      <c r="A8470">
        <v>665963</v>
      </c>
      <c r="B8470">
        <v>67</v>
      </c>
      <c r="C8470">
        <v>8</v>
      </c>
      <c r="D8470">
        <v>73</v>
      </c>
      <c r="E8470">
        <v>23</v>
      </c>
      <c r="F8470">
        <v>72</v>
      </c>
      <c r="G8470">
        <v>7888</v>
      </c>
      <c r="H8470">
        <f>AVERAGE(B8470:F8470)</f>
        <v>48.6</v>
      </c>
      <c r="I8470">
        <f t="shared" si="132"/>
        <v>0</v>
      </c>
    </row>
    <row r="8471" spans="1:9" x14ac:dyDescent="0.25">
      <c r="A8471">
        <v>588313</v>
      </c>
      <c r="B8471">
        <v>42</v>
      </c>
      <c r="C8471">
        <v>39</v>
      </c>
      <c r="D8471">
        <v>19</v>
      </c>
      <c r="E8471">
        <v>62</v>
      </c>
      <c r="F8471">
        <v>81</v>
      </c>
      <c r="G8471">
        <v>8131</v>
      </c>
      <c r="H8471">
        <f>AVERAGE(B8471:F8471)</f>
        <v>48.6</v>
      </c>
      <c r="I8471">
        <f t="shared" si="132"/>
        <v>0</v>
      </c>
    </row>
    <row r="8472" spans="1:9" x14ac:dyDescent="0.25">
      <c r="A8472">
        <v>295854</v>
      </c>
      <c r="B8472">
        <v>29</v>
      </c>
      <c r="C8472">
        <v>53</v>
      </c>
      <c r="D8472">
        <v>60</v>
      </c>
      <c r="E8472">
        <v>100</v>
      </c>
      <c r="F8472">
        <v>1</v>
      </c>
      <c r="G8472">
        <v>8147</v>
      </c>
      <c r="H8472">
        <f>AVERAGE(B8472:F8472)</f>
        <v>48.6</v>
      </c>
      <c r="I8472">
        <f t="shared" si="132"/>
        <v>0</v>
      </c>
    </row>
    <row r="8473" spans="1:9" x14ac:dyDescent="0.25">
      <c r="A8473">
        <v>844228</v>
      </c>
      <c r="B8473">
        <v>48</v>
      </c>
      <c r="C8473">
        <v>29</v>
      </c>
      <c r="D8473">
        <v>82</v>
      </c>
      <c r="E8473">
        <v>55</v>
      </c>
      <c r="F8473">
        <v>29</v>
      </c>
      <c r="G8473">
        <v>8150</v>
      </c>
      <c r="H8473">
        <f>AVERAGE(B8473:F8473)</f>
        <v>48.6</v>
      </c>
      <c r="I8473">
        <f t="shared" si="132"/>
        <v>0</v>
      </c>
    </row>
    <row r="8474" spans="1:9" x14ac:dyDescent="0.25">
      <c r="A8474">
        <v>773798</v>
      </c>
      <c r="B8474">
        <v>24</v>
      </c>
      <c r="C8474">
        <v>100</v>
      </c>
      <c r="D8474">
        <v>48</v>
      </c>
      <c r="E8474">
        <v>24</v>
      </c>
      <c r="F8474">
        <v>47</v>
      </c>
      <c r="G8474">
        <v>8209</v>
      </c>
      <c r="H8474">
        <f>AVERAGE(B8474:F8474)</f>
        <v>48.6</v>
      </c>
      <c r="I8474">
        <f t="shared" si="132"/>
        <v>0</v>
      </c>
    </row>
    <row r="8475" spans="1:9" x14ac:dyDescent="0.25">
      <c r="A8475">
        <v>568335</v>
      </c>
      <c r="B8475">
        <v>30</v>
      </c>
      <c r="C8475">
        <v>84</v>
      </c>
      <c r="D8475">
        <v>87</v>
      </c>
      <c r="E8475">
        <v>10</v>
      </c>
      <c r="F8475">
        <v>32</v>
      </c>
      <c r="G8475">
        <v>8213</v>
      </c>
      <c r="H8475">
        <f>AVERAGE(B8475:F8475)</f>
        <v>48.6</v>
      </c>
      <c r="I8475">
        <f t="shared" si="132"/>
        <v>0</v>
      </c>
    </row>
    <row r="8476" spans="1:9" x14ac:dyDescent="0.25">
      <c r="A8476">
        <v>706579</v>
      </c>
      <c r="B8476">
        <v>74</v>
      </c>
      <c r="C8476">
        <v>85</v>
      </c>
      <c r="D8476">
        <v>9</v>
      </c>
      <c r="E8476">
        <v>50</v>
      </c>
      <c r="F8476">
        <v>25</v>
      </c>
      <c r="G8476">
        <v>8239</v>
      </c>
      <c r="H8476">
        <f>AVERAGE(B8476:F8476)</f>
        <v>48.6</v>
      </c>
      <c r="I8476">
        <f t="shared" si="132"/>
        <v>0</v>
      </c>
    </row>
    <row r="8477" spans="1:9" x14ac:dyDescent="0.25">
      <c r="A8477">
        <v>945796</v>
      </c>
      <c r="B8477">
        <v>74</v>
      </c>
      <c r="C8477">
        <v>38</v>
      </c>
      <c r="D8477">
        <v>25</v>
      </c>
      <c r="E8477">
        <v>14</v>
      </c>
      <c r="F8477">
        <v>92</v>
      </c>
      <c r="G8477">
        <v>8297</v>
      </c>
      <c r="H8477">
        <f>AVERAGE(B8477:F8477)</f>
        <v>48.6</v>
      </c>
      <c r="I8477">
        <f t="shared" si="132"/>
        <v>0</v>
      </c>
    </row>
    <row r="8478" spans="1:9" x14ac:dyDescent="0.25">
      <c r="A8478">
        <v>142305</v>
      </c>
      <c r="B8478">
        <v>29</v>
      </c>
      <c r="C8478">
        <v>35</v>
      </c>
      <c r="D8478">
        <v>43</v>
      </c>
      <c r="E8478">
        <v>58</v>
      </c>
      <c r="F8478">
        <v>78</v>
      </c>
      <c r="G8478">
        <v>8315</v>
      </c>
      <c r="H8478">
        <f>AVERAGE(B8478:F8478)</f>
        <v>48.6</v>
      </c>
      <c r="I8478">
        <f t="shared" si="132"/>
        <v>0</v>
      </c>
    </row>
    <row r="8479" spans="1:9" x14ac:dyDescent="0.25">
      <c r="A8479">
        <v>485931</v>
      </c>
      <c r="B8479">
        <v>58</v>
      </c>
      <c r="C8479">
        <v>1</v>
      </c>
      <c r="D8479">
        <v>84</v>
      </c>
      <c r="E8479">
        <v>87</v>
      </c>
      <c r="F8479">
        <v>13</v>
      </c>
      <c r="G8479">
        <v>8410</v>
      </c>
      <c r="H8479">
        <f>AVERAGE(B8479:F8479)</f>
        <v>48.6</v>
      </c>
      <c r="I8479">
        <f t="shared" si="132"/>
        <v>0</v>
      </c>
    </row>
    <row r="8480" spans="1:9" x14ac:dyDescent="0.25">
      <c r="A8480">
        <v>714039</v>
      </c>
      <c r="B8480">
        <v>37</v>
      </c>
      <c r="C8480">
        <v>25</v>
      </c>
      <c r="D8480">
        <v>17</v>
      </c>
      <c r="E8480">
        <v>71</v>
      </c>
      <c r="F8480">
        <v>93</v>
      </c>
      <c r="G8480">
        <v>8450</v>
      </c>
      <c r="H8480">
        <f>AVERAGE(B8480:F8480)</f>
        <v>48.6</v>
      </c>
      <c r="I8480">
        <f t="shared" si="132"/>
        <v>0</v>
      </c>
    </row>
    <row r="8481" spans="1:9" x14ac:dyDescent="0.25">
      <c r="A8481">
        <v>410782</v>
      </c>
      <c r="B8481">
        <v>36</v>
      </c>
      <c r="C8481">
        <v>94</v>
      </c>
      <c r="D8481">
        <v>9</v>
      </c>
      <c r="E8481">
        <v>12</v>
      </c>
      <c r="F8481">
        <v>92</v>
      </c>
      <c r="G8481">
        <v>8537</v>
      </c>
      <c r="H8481">
        <f>AVERAGE(B8481:F8481)</f>
        <v>48.6</v>
      </c>
      <c r="I8481">
        <f t="shared" si="132"/>
        <v>0</v>
      </c>
    </row>
    <row r="8482" spans="1:9" x14ac:dyDescent="0.25">
      <c r="A8482">
        <v>814075</v>
      </c>
      <c r="B8482">
        <v>13</v>
      </c>
      <c r="C8482">
        <v>78</v>
      </c>
      <c r="D8482">
        <v>98</v>
      </c>
      <c r="E8482">
        <v>28</v>
      </c>
      <c r="F8482">
        <v>26</v>
      </c>
      <c r="G8482">
        <v>8774</v>
      </c>
      <c r="H8482">
        <f>AVERAGE(B8482:F8482)</f>
        <v>48.6</v>
      </c>
      <c r="I8482">
        <f t="shared" si="132"/>
        <v>0</v>
      </c>
    </row>
    <row r="8483" spans="1:9" x14ac:dyDescent="0.25">
      <c r="A8483">
        <v>7367</v>
      </c>
      <c r="B8483">
        <v>38</v>
      </c>
      <c r="C8483">
        <v>37</v>
      </c>
      <c r="D8483">
        <v>76</v>
      </c>
      <c r="E8483">
        <v>57</v>
      </c>
      <c r="F8483">
        <v>35</v>
      </c>
      <c r="G8483">
        <v>8775</v>
      </c>
      <c r="H8483">
        <f>AVERAGE(B8483:F8483)</f>
        <v>48.6</v>
      </c>
      <c r="I8483">
        <f t="shared" si="132"/>
        <v>0</v>
      </c>
    </row>
    <row r="8484" spans="1:9" x14ac:dyDescent="0.25">
      <c r="A8484">
        <v>754184</v>
      </c>
      <c r="B8484">
        <v>82</v>
      </c>
      <c r="C8484">
        <v>16</v>
      </c>
      <c r="D8484">
        <v>87</v>
      </c>
      <c r="E8484">
        <v>28</v>
      </c>
      <c r="F8484">
        <v>30</v>
      </c>
      <c r="G8484">
        <v>8870</v>
      </c>
      <c r="H8484">
        <f>AVERAGE(B8484:F8484)</f>
        <v>48.6</v>
      </c>
      <c r="I8484">
        <f t="shared" si="132"/>
        <v>0</v>
      </c>
    </row>
    <row r="8485" spans="1:9" x14ac:dyDescent="0.25">
      <c r="A8485">
        <v>959728</v>
      </c>
      <c r="B8485">
        <v>39</v>
      </c>
      <c r="C8485">
        <v>80</v>
      </c>
      <c r="D8485">
        <v>24</v>
      </c>
      <c r="E8485">
        <v>7</v>
      </c>
      <c r="F8485">
        <v>93</v>
      </c>
      <c r="G8485">
        <v>8982</v>
      </c>
      <c r="H8485">
        <f>AVERAGE(B8485:F8485)</f>
        <v>48.6</v>
      </c>
      <c r="I8485">
        <f t="shared" si="132"/>
        <v>0</v>
      </c>
    </row>
    <row r="8486" spans="1:9" x14ac:dyDescent="0.25">
      <c r="A8486">
        <v>619180</v>
      </c>
      <c r="B8486">
        <v>4</v>
      </c>
      <c r="C8486">
        <v>29</v>
      </c>
      <c r="D8486">
        <v>43</v>
      </c>
      <c r="E8486">
        <v>86</v>
      </c>
      <c r="F8486">
        <v>81</v>
      </c>
      <c r="G8486">
        <v>9022</v>
      </c>
      <c r="H8486">
        <f>AVERAGE(B8486:F8486)</f>
        <v>48.6</v>
      </c>
      <c r="I8486">
        <f t="shared" si="132"/>
        <v>0</v>
      </c>
    </row>
    <row r="8487" spans="1:9" x14ac:dyDescent="0.25">
      <c r="A8487">
        <v>507289</v>
      </c>
      <c r="B8487">
        <v>53</v>
      </c>
      <c r="C8487">
        <v>73</v>
      </c>
      <c r="D8487">
        <v>44</v>
      </c>
      <c r="E8487">
        <v>30</v>
      </c>
      <c r="F8487">
        <v>43</v>
      </c>
      <c r="G8487">
        <v>9488</v>
      </c>
      <c r="H8487">
        <f>AVERAGE(B8487:F8487)</f>
        <v>48.6</v>
      </c>
      <c r="I8487">
        <f t="shared" si="132"/>
        <v>0</v>
      </c>
    </row>
    <row r="8488" spans="1:9" x14ac:dyDescent="0.25">
      <c r="A8488">
        <v>358825</v>
      </c>
      <c r="B8488">
        <v>22</v>
      </c>
      <c r="C8488">
        <v>41</v>
      </c>
      <c r="D8488">
        <v>43</v>
      </c>
      <c r="E8488">
        <v>49</v>
      </c>
      <c r="F8488">
        <v>88</v>
      </c>
      <c r="G8488">
        <v>9502</v>
      </c>
      <c r="H8488">
        <f>AVERAGE(B8488:F8488)</f>
        <v>48.6</v>
      </c>
      <c r="I8488">
        <f t="shared" si="132"/>
        <v>0</v>
      </c>
    </row>
    <row r="8489" spans="1:9" x14ac:dyDescent="0.25">
      <c r="A8489">
        <v>737442</v>
      </c>
      <c r="B8489">
        <v>80</v>
      </c>
      <c r="C8489">
        <v>49</v>
      </c>
      <c r="D8489">
        <v>12</v>
      </c>
      <c r="E8489">
        <v>81</v>
      </c>
      <c r="F8489">
        <v>21</v>
      </c>
      <c r="G8489">
        <v>9712</v>
      </c>
      <c r="H8489">
        <f>AVERAGE(B8489:F8489)</f>
        <v>48.6</v>
      </c>
      <c r="I8489">
        <f t="shared" si="132"/>
        <v>0</v>
      </c>
    </row>
    <row r="8490" spans="1:9" x14ac:dyDescent="0.25">
      <c r="A8490">
        <v>159422</v>
      </c>
      <c r="B8490">
        <v>91</v>
      </c>
      <c r="C8490">
        <v>53</v>
      </c>
      <c r="D8490">
        <v>3</v>
      </c>
      <c r="E8490">
        <v>78</v>
      </c>
      <c r="F8490">
        <v>18</v>
      </c>
      <c r="G8490">
        <v>9775</v>
      </c>
      <c r="H8490">
        <f>AVERAGE(B8490:F8490)</f>
        <v>48.6</v>
      </c>
      <c r="I8490">
        <f t="shared" si="132"/>
        <v>0</v>
      </c>
    </row>
    <row r="8491" spans="1:9" x14ac:dyDescent="0.25">
      <c r="A8491">
        <v>114476</v>
      </c>
      <c r="B8491">
        <v>84</v>
      </c>
      <c r="C8491">
        <v>1</v>
      </c>
      <c r="D8491">
        <v>90</v>
      </c>
      <c r="E8491">
        <v>44</v>
      </c>
      <c r="F8491">
        <v>24</v>
      </c>
      <c r="G8491">
        <v>9930</v>
      </c>
      <c r="H8491">
        <f>AVERAGE(B8491:F8491)</f>
        <v>48.6</v>
      </c>
      <c r="I8491">
        <f t="shared" si="132"/>
        <v>0</v>
      </c>
    </row>
    <row r="8492" spans="1:9" x14ac:dyDescent="0.25">
      <c r="A8492">
        <v>376326</v>
      </c>
      <c r="B8492">
        <v>28</v>
      </c>
      <c r="C8492">
        <v>25</v>
      </c>
      <c r="D8492">
        <v>83</v>
      </c>
      <c r="E8492">
        <v>90</v>
      </c>
      <c r="F8492">
        <v>17</v>
      </c>
      <c r="G8492">
        <v>9943</v>
      </c>
      <c r="H8492">
        <f>AVERAGE(B8492:F8492)</f>
        <v>48.6</v>
      </c>
      <c r="I8492">
        <f t="shared" si="132"/>
        <v>0</v>
      </c>
    </row>
    <row r="8493" spans="1:9" x14ac:dyDescent="0.25">
      <c r="A8493">
        <v>537372</v>
      </c>
      <c r="B8493">
        <v>99</v>
      </c>
      <c r="C8493">
        <v>29</v>
      </c>
      <c r="D8493">
        <v>74</v>
      </c>
      <c r="E8493">
        <v>38</v>
      </c>
      <c r="F8493">
        <v>3</v>
      </c>
      <c r="G8493">
        <v>9969</v>
      </c>
      <c r="H8493">
        <f>AVERAGE(B8493:F8493)</f>
        <v>48.6</v>
      </c>
      <c r="I8493">
        <f t="shared" si="132"/>
        <v>0</v>
      </c>
    </row>
    <row r="8494" spans="1:9" x14ac:dyDescent="0.25">
      <c r="A8494">
        <v>259367</v>
      </c>
      <c r="B8494">
        <v>74</v>
      </c>
      <c r="C8494">
        <v>34</v>
      </c>
      <c r="D8494">
        <v>19</v>
      </c>
      <c r="E8494">
        <v>61</v>
      </c>
      <c r="F8494">
        <v>54</v>
      </c>
      <c r="G8494">
        <v>532</v>
      </c>
      <c r="H8494">
        <f>AVERAGE(B8494:F8494)</f>
        <v>48.4</v>
      </c>
      <c r="I8494">
        <f t="shared" si="132"/>
        <v>0</v>
      </c>
    </row>
    <row r="8495" spans="1:9" x14ac:dyDescent="0.25">
      <c r="A8495">
        <v>182318</v>
      </c>
      <c r="B8495">
        <v>37</v>
      </c>
      <c r="C8495">
        <v>84</v>
      </c>
      <c r="D8495">
        <v>5</v>
      </c>
      <c r="E8495">
        <v>74</v>
      </c>
      <c r="F8495">
        <v>42</v>
      </c>
      <c r="G8495">
        <v>637</v>
      </c>
      <c r="H8495">
        <f>AVERAGE(B8495:F8495)</f>
        <v>48.4</v>
      </c>
      <c r="I8495">
        <f t="shared" si="132"/>
        <v>0</v>
      </c>
    </row>
    <row r="8496" spans="1:9" x14ac:dyDescent="0.25">
      <c r="A8496">
        <v>247297</v>
      </c>
      <c r="B8496">
        <v>79</v>
      </c>
      <c r="C8496">
        <v>2</v>
      </c>
      <c r="D8496">
        <v>30</v>
      </c>
      <c r="E8496">
        <v>72</v>
      </c>
      <c r="F8496">
        <v>59</v>
      </c>
      <c r="G8496">
        <v>748</v>
      </c>
      <c r="H8496">
        <f>AVERAGE(B8496:F8496)</f>
        <v>48.4</v>
      </c>
      <c r="I8496">
        <f t="shared" si="132"/>
        <v>0</v>
      </c>
    </row>
    <row r="8497" spans="1:9" x14ac:dyDescent="0.25">
      <c r="A8497">
        <v>418822</v>
      </c>
      <c r="B8497">
        <v>95</v>
      </c>
      <c r="C8497">
        <v>47</v>
      </c>
      <c r="D8497">
        <v>24</v>
      </c>
      <c r="E8497">
        <v>19</v>
      </c>
      <c r="F8497">
        <v>57</v>
      </c>
      <c r="G8497">
        <v>782</v>
      </c>
      <c r="H8497">
        <f>AVERAGE(B8497:F8497)</f>
        <v>48.4</v>
      </c>
      <c r="I8497">
        <f t="shared" si="132"/>
        <v>0</v>
      </c>
    </row>
    <row r="8498" spans="1:9" x14ac:dyDescent="0.25">
      <c r="A8498">
        <v>487694</v>
      </c>
      <c r="B8498">
        <v>53</v>
      </c>
      <c r="C8498">
        <v>81</v>
      </c>
      <c r="D8498">
        <v>5</v>
      </c>
      <c r="E8498">
        <v>23</v>
      </c>
      <c r="F8498">
        <v>80</v>
      </c>
      <c r="G8498">
        <v>893</v>
      </c>
      <c r="H8498">
        <f>AVERAGE(B8498:F8498)</f>
        <v>48.4</v>
      </c>
      <c r="I8498">
        <f t="shared" si="132"/>
        <v>0</v>
      </c>
    </row>
    <row r="8499" spans="1:9" x14ac:dyDescent="0.25">
      <c r="A8499">
        <v>429706</v>
      </c>
      <c r="B8499">
        <v>14</v>
      </c>
      <c r="C8499">
        <v>60</v>
      </c>
      <c r="D8499">
        <v>71</v>
      </c>
      <c r="E8499">
        <v>88</v>
      </c>
      <c r="F8499">
        <v>9</v>
      </c>
      <c r="G8499">
        <v>988</v>
      </c>
      <c r="H8499">
        <f>AVERAGE(B8499:F8499)</f>
        <v>48.4</v>
      </c>
      <c r="I8499">
        <f t="shared" si="132"/>
        <v>0</v>
      </c>
    </row>
    <row r="8500" spans="1:9" x14ac:dyDescent="0.25">
      <c r="A8500">
        <v>867878</v>
      </c>
      <c r="B8500">
        <v>41</v>
      </c>
      <c r="C8500">
        <v>75</v>
      </c>
      <c r="D8500">
        <v>19</v>
      </c>
      <c r="E8500">
        <v>58</v>
      </c>
      <c r="F8500">
        <v>49</v>
      </c>
      <c r="G8500">
        <v>1050</v>
      </c>
      <c r="H8500">
        <f>AVERAGE(B8500:F8500)</f>
        <v>48.4</v>
      </c>
      <c r="I8500">
        <f t="shared" si="132"/>
        <v>0</v>
      </c>
    </row>
    <row r="8501" spans="1:9" x14ac:dyDescent="0.25">
      <c r="A8501">
        <v>990809</v>
      </c>
      <c r="B8501">
        <v>32</v>
      </c>
      <c r="C8501">
        <v>71</v>
      </c>
      <c r="D8501">
        <v>73</v>
      </c>
      <c r="E8501">
        <v>63</v>
      </c>
      <c r="F8501">
        <v>3</v>
      </c>
      <c r="G8501">
        <v>1069</v>
      </c>
      <c r="H8501">
        <f>AVERAGE(B8501:F8501)</f>
        <v>48.4</v>
      </c>
      <c r="I8501">
        <f t="shared" si="132"/>
        <v>0</v>
      </c>
    </row>
    <row r="8502" spans="1:9" x14ac:dyDescent="0.25">
      <c r="A8502">
        <v>170344</v>
      </c>
      <c r="B8502">
        <v>70</v>
      </c>
      <c r="C8502">
        <v>15</v>
      </c>
      <c r="D8502">
        <v>55</v>
      </c>
      <c r="E8502">
        <v>61</v>
      </c>
      <c r="F8502">
        <v>41</v>
      </c>
      <c r="G8502">
        <v>1138</v>
      </c>
      <c r="H8502">
        <f>AVERAGE(B8502:F8502)</f>
        <v>48.4</v>
      </c>
      <c r="I8502">
        <f t="shared" si="132"/>
        <v>0</v>
      </c>
    </row>
    <row r="8503" spans="1:9" x14ac:dyDescent="0.25">
      <c r="A8503">
        <v>7371</v>
      </c>
      <c r="B8503">
        <v>84</v>
      </c>
      <c r="C8503">
        <v>26</v>
      </c>
      <c r="D8503">
        <v>9</v>
      </c>
      <c r="E8503">
        <v>70</v>
      </c>
      <c r="F8503">
        <v>53</v>
      </c>
      <c r="G8503">
        <v>1219</v>
      </c>
      <c r="H8503">
        <f>AVERAGE(B8503:F8503)</f>
        <v>48.4</v>
      </c>
      <c r="I8503">
        <f t="shared" si="132"/>
        <v>0</v>
      </c>
    </row>
    <row r="8504" spans="1:9" x14ac:dyDescent="0.25">
      <c r="A8504">
        <v>802824</v>
      </c>
      <c r="B8504">
        <v>55</v>
      </c>
      <c r="C8504">
        <v>21</v>
      </c>
      <c r="D8504">
        <v>20</v>
      </c>
      <c r="E8504">
        <v>81</v>
      </c>
      <c r="F8504">
        <v>65</v>
      </c>
      <c r="G8504">
        <v>1273</v>
      </c>
      <c r="H8504">
        <f>AVERAGE(B8504:F8504)</f>
        <v>48.4</v>
      </c>
      <c r="I8504">
        <f t="shared" si="132"/>
        <v>0</v>
      </c>
    </row>
    <row r="8505" spans="1:9" x14ac:dyDescent="0.25">
      <c r="A8505">
        <v>174632</v>
      </c>
      <c r="B8505">
        <v>68</v>
      </c>
      <c r="C8505">
        <v>33</v>
      </c>
      <c r="D8505">
        <v>72</v>
      </c>
      <c r="E8505">
        <v>30</v>
      </c>
      <c r="F8505">
        <v>39</v>
      </c>
      <c r="G8505">
        <v>1280</v>
      </c>
      <c r="H8505">
        <f>AVERAGE(B8505:F8505)</f>
        <v>48.4</v>
      </c>
      <c r="I8505">
        <f t="shared" si="132"/>
        <v>0</v>
      </c>
    </row>
    <row r="8506" spans="1:9" x14ac:dyDescent="0.25">
      <c r="A8506">
        <v>443374</v>
      </c>
      <c r="B8506">
        <v>50</v>
      </c>
      <c r="C8506">
        <v>77</v>
      </c>
      <c r="D8506">
        <v>14</v>
      </c>
      <c r="E8506">
        <v>45</v>
      </c>
      <c r="F8506">
        <v>56</v>
      </c>
      <c r="G8506">
        <v>1488</v>
      </c>
      <c r="H8506">
        <f>AVERAGE(B8506:F8506)</f>
        <v>48.4</v>
      </c>
      <c r="I8506">
        <f t="shared" si="132"/>
        <v>0</v>
      </c>
    </row>
    <row r="8507" spans="1:9" x14ac:dyDescent="0.25">
      <c r="A8507">
        <v>346826</v>
      </c>
      <c r="B8507">
        <v>17</v>
      </c>
      <c r="C8507">
        <v>56</v>
      </c>
      <c r="D8507">
        <v>47</v>
      </c>
      <c r="E8507">
        <v>66</v>
      </c>
      <c r="F8507">
        <v>56</v>
      </c>
      <c r="G8507">
        <v>1639</v>
      </c>
      <c r="H8507">
        <f>AVERAGE(B8507:F8507)</f>
        <v>48.4</v>
      </c>
      <c r="I8507">
        <f t="shared" si="132"/>
        <v>0</v>
      </c>
    </row>
    <row r="8508" spans="1:9" x14ac:dyDescent="0.25">
      <c r="A8508">
        <v>110530</v>
      </c>
      <c r="B8508">
        <v>45</v>
      </c>
      <c r="C8508">
        <v>64</v>
      </c>
      <c r="D8508">
        <v>99</v>
      </c>
      <c r="E8508">
        <v>32</v>
      </c>
      <c r="F8508">
        <v>2</v>
      </c>
      <c r="G8508">
        <v>1719</v>
      </c>
      <c r="H8508">
        <f>AVERAGE(B8508:F8508)</f>
        <v>48.4</v>
      </c>
      <c r="I8508">
        <f t="shared" si="132"/>
        <v>0</v>
      </c>
    </row>
    <row r="8509" spans="1:9" x14ac:dyDescent="0.25">
      <c r="A8509">
        <v>87705</v>
      </c>
      <c r="B8509">
        <v>70</v>
      </c>
      <c r="C8509">
        <v>51</v>
      </c>
      <c r="D8509">
        <v>69</v>
      </c>
      <c r="E8509">
        <v>45</v>
      </c>
      <c r="F8509">
        <v>7</v>
      </c>
      <c r="G8509">
        <v>1816</v>
      </c>
      <c r="H8509">
        <f>AVERAGE(B8509:F8509)</f>
        <v>48.4</v>
      </c>
      <c r="I8509">
        <f t="shared" si="132"/>
        <v>0</v>
      </c>
    </row>
    <row r="8510" spans="1:9" x14ac:dyDescent="0.25">
      <c r="A8510">
        <v>695801</v>
      </c>
      <c r="B8510">
        <v>97</v>
      </c>
      <c r="C8510">
        <v>5</v>
      </c>
      <c r="D8510">
        <v>29</v>
      </c>
      <c r="E8510">
        <v>15</v>
      </c>
      <c r="F8510">
        <v>96</v>
      </c>
      <c r="G8510">
        <v>1845</v>
      </c>
      <c r="H8510">
        <f>AVERAGE(B8510:F8510)</f>
        <v>48.4</v>
      </c>
      <c r="I8510">
        <f t="shared" si="132"/>
        <v>0</v>
      </c>
    </row>
    <row r="8511" spans="1:9" x14ac:dyDescent="0.25">
      <c r="A8511">
        <v>510019</v>
      </c>
      <c r="B8511">
        <v>58</v>
      </c>
      <c r="C8511">
        <v>26</v>
      </c>
      <c r="D8511">
        <v>56</v>
      </c>
      <c r="E8511">
        <v>13</v>
      </c>
      <c r="F8511">
        <v>89</v>
      </c>
      <c r="G8511">
        <v>1901</v>
      </c>
      <c r="H8511">
        <f>AVERAGE(B8511:F8511)</f>
        <v>48.4</v>
      </c>
      <c r="I8511">
        <f t="shared" si="132"/>
        <v>0</v>
      </c>
    </row>
    <row r="8512" spans="1:9" x14ac:dyDescent="0.25">
      <c r="A8512">
        <v>891953</v>
      </c>
      <c r="B8512">
        <v>90</v>
      </c>
      <c r="C8512">
        <v>25</v>
      </c>
      <c r="D8512">
        <v>55</v>
      </c>
      <c r="E8512">
        <v>9</v>
      </c>
      <c r="F8512">
        <v>63</v>
      </c>
      <c r="G8512">
        <v>2094</v>
      </c>
      <c r="H8512">
        <f>AVERAGE(B8512:F8512)</f>
        <v>48.4</v>
      </c>
      <c r="I8512">
        <f t="shared" si="132"/>
        <v>0</v>
      </c>
    </row>
    <row r="8513" spans="1:9" x14ac:dyDescent="0.25">
      <c r="A8513">
        <v>195424</v>
      </c>
      <c r="B8513">
        <v>78</v>
      </c>
      <c r="C8513">
        <v>27</v>
      </c>
      <c r="D8513">
        <v>32</v>
      </c>
      <c r="E8513">
        <v>82</v>
      </c>
      <c r="F8513">
        <v>23</v>
      </c>
      <c r="G8513">
        <v>2301</v>
      </c>
      <c r="H8513">
        <f>AVERAGE(B8513:F8513)</f>
        <v>48.4</v>
      </c>
      <c r="I8513">
        <f t="shared" si="132"/>
        <v>0</v>
      </c>
    </row>
    <row r="8514" spans="1:9" x14ac:dyDescent="0.25">
      <c r="A8514">
        <v>958703</v>
      </c>
      <c r="B8514">
        <v>38</v>
      </c>
      <c r="C8514">
        <v>70</v>
      </c>
      <c r="D8514">
        <v>61</v>
      </c>
      <c r="E8514">
        <v>64</v>
      </c>
      <c r="F8514">
        <v>9</v>
      </c>
      <c r="G8514">
        <v>2441</v>
      </c>
      <c r="H8514">
        <f>AVERAGE(B8514:F8514)</f>
        <v>48.4</v>
      </c>
      <c r="I8514">
        <f t="shared" si="132"/>
        <v>0</v>
      </c>
    </row>
    <row r="8515" spans="1:9" x14ac:dyDescent="0.25">
      <c r="A8515">
        <v>633788</v>
      </c>
      <c r="B8515">
        <v>77</v>
      </c>
      <c r="C8515">
        <v>51</v>
      </c>
      <c r="D8515">
        <v>8</v>
      </c>
      <c r="E8515">
        <v>63</v>
      </c>
      <c r="F8515">
        <v>43</v>
      </c>
      <c r="G8515">
        <v>2520</v>
      </c>
      <c r="H8515">
        <f>AVERAGE(B8515:F8515)</f>
        <v>48.4</v>
      </c>
      <c r="I8515">
        <f t="shared" ref="I8515:I8578" si="133">IF(AND(H8515&gt;80,G8515&lt;=5000),1,0)</f>
        <v>0</v>
      </c>
    </row>
    <row r="8516" spans="1:9" x14ac:dyDescent="0.25">
      <c r="A8516">
        <v>148186</v>
      </c>
      <c r="B8516">
        <v>42</v>
      </c>
      <c r="C8516">
        <v>40</v>
      </c>
      <c r="D8516">
        <v>59</v>
      </c>
      <c r="E8516">
        <v>60</v>
      </c>
      <c r="F8516">
        <v>41</v>
      </c>
      <c r="G8516">
        <v>2584</v>
      </c>
      <c r="H8516">
        <f>AVERAGE(B8516:F8516)</f>
        <v>48.4</v>
      </c>
      <c r="I8516">
        <f t="shared" si="133"/>
        <v>0</v>
      </c>
    </row>
    <row r="8517" spans="1:9" x14ac:dyDescent="0.25">
      <c r="A8517">
        <v>90380</v>
      </c>
      <c r="B8517">
        <v>77</v>
      </c>
      <c r="C8517">
        <v>72</v>
      </c>
      <c r="D8517">
        <v>35</v>
      </c>
      <c r="E8517">
        <v>32</v>
      </c>
      <c r="F8517">
        <v>26</v>
      </c>
      <c r="G8517">
        <v>2726</v>
      </c>
      <c r="H8517">
        <f>AVERAGE(B8517:F8517)</f>
        <v>48.4</v>
      </c>
      <c r="I8517">
        <f t="shared" si="133"/>
        <v>0</v>
      </c>
    </row>
    <row r="8518" spans="1:9" x14ac:dyDescent="0.25">
      <c r="A8518">
        <v>656468</v>
      </c>
      <c r="B8518">
        <v>31</v>
      </c>
      <c r="C8518">
        <v>10</v>
      </c>
      <c r="D8518">
        <v>77</v>
      </c>
      <c r="E8518">
        <v>55</v>
      </c>
      <c r="F8518">
        <v>69</v>
      </c>
      <c r="G8518">
        <v>2917</v>
      </c>
      <c r="H8518">
        <f>AVERAGE(B8518:F8518)</f>
        <v>48.4</v>
      </c>
      <c r="I8518">
        <f t="shared" si="133"/>
        <v>0</v>
      </c>
    </row>
    <row r="8519" spans="1:9" x14ac:dyDescent="0.25">
      <c r="A8519">
        <v>346807</v>
      </c>
      <c r="B8519">
        <v>17</v>
      </c>
      <c r="C8519">
        <v>39</v>
      </c>
      <c r="D8519">
        <v>96</v>
      </c>
      <c r="E8519">
        <v>85</v>
      </c>
      <c r="F8519">
        <v>5</v>
      </c>
      <c r="G8519">
        <v>2924</v>
      </c>
      <c r="H8519">
        <f>AVERAGE(B8519:F8519)</f>
        <v>48.4</v>
      </c>
      <c r="I8519">
        <f t="shared" si="133"/>
        <v>0</v>
      </c>
    </row>
    <row r="8520" spans="1:9" x14ac:dyDescent="0.25">
      <c r="A8520">
        <v>608812</v>
      </c>
      <c r="B8520">
        <v>52</v>
      </c>
      <c r="C8520">
        <v>11</v>
      </c>
      <c r="D8520">
        <v>45</v>
      </c>
      <c r="E8520">
        <v>92</v>
      </c>
      <c r="F8520">
        <v>42</v>
      </c>
      <c r="G8520">
        <v>2997</v>
      </c>
      <c r="H8520">
        <f>AVERAGE(B8520:F8520)</f>
        <v>48.4</v>
      </c>
      <c r="I8520">
        <f t="shared" si="133"/>
        <v>0</v>
      </c>
    </row>
    <row r="8521" spans="1:9" x14ac:dyDescent="0.25">
      <c r="A8521">
        <v>958509</v>
      </c>
      <c r="B8521">
        <v>54</v>
      </c>
      <c r="C8521">
        <v>26</v>
      </c>
      <c r="D8521">
        <v>69</v>
      </c>
      <c r="E8521">
        <v>90</v>
      </c>
      <c r="F8521">
        <v>3</v>
      </c>
      <c r="G8521">
        <v>3032</v>
      </c>
      <c r="H8521">
        <f>AVERAGE(B8521:F8521)</f>
        <v>48.4</v>
      </c>
      <c r="I8521">
        <f t="shared" si="133"/>
        <v>0</v>
      </c>
    </row>
    <row r="8522" spans="1:9" x14ac:dyDescent="0.25">
      <c r="A8522">
        <v>590636</v>
      </c>
      <c r="B8522">
        <v>7</v>
      </c>
      <c r="C8522">
        <v>41</v>
      </c>
      <c r="D8522">
        <v>57</v>
      </c>
      <c r="E8522">
        <v>67</v>
      </c>
      <c r="F8522">
        <v>70</v>
      </c>
      <c r="G8522">
        <v>3169</v>
      </c>
      <c r="H8522">
        <f>AVERAGE(B8522:F8522)</f>
        <v>48.4</v>
      </c>
      <c r="I8522">
        <f t="shared" si="133"/>
        <v>0</v>
      </c>
    </row>
    <row r="8523" spans="1:9" x14ac:dyDescent="0.25">
      <c r="A8523">
        <v>378895</v>
      </c>
      <c r="B8523">
        <v>14</v>
      </c>
      <c r="C8523">
        <v>75</v>
      </c>
      <c r="D8523">
        <v>7</v>
      </c>
      <c r="E8523">
        <v>100</v>
      </c>
      <c r="F8523">
        <v>46</v>
      </c>
      <c r="G8523">
        <v>3253</v>
      </c>
      <c r="H8523">
        <f>AVERAGE(B8523:F8523)</f>
        <v>48.4</v>
      </c>
      <c r="I8523">
        <f t="shared" si="133"/>
        <v>0</v>
      </c>
    </row>
    <row r="8524" spans="1:9" x14ac:dyDescent="0.25">
      <c r="A8524">
        <v>761673</v>
      </c>
      <c r="B8524">
        <v>59</v>
      </c>
      <c r="C8524">
        <v>4</v>
      </c>
      <c r="D8524">
        <v>34</v>
      </c>
      <c r="E8524">
        <v>51</v>
      </c>
      <c r="F8524">
        <v>94</v>
      </c>
      <c r="G8524">
        <v>3358</v>
      </c>
      <c r="H8524">
        <f>AVERAGE(B8524:F8524)</f>
        <v>48.4</v>
      </c>
      <c r="I8524">
        <f t="shared" si="133"/>
        <v>0</v>
      </c>
    </row>
    <row r="8525" spans="1:9" x14ac:dyDescent="0.25">
      <c r="A8525">
        <v>519893</v>
      </c>
      <c r="B8525">
        <v>24</v>
      </c>
      <c r="C8525">
        <v>20</v>
      </c>
      <c r="D8525">
        <v>70</v>
      </c>
      <c r="E8525">
        <v>61</v>
      </c>
      <c r="F8525">
        <v>67</v>
      </c>
      <c r="G8525">
        <v>3370</v>
      </c>
      <c r="H8525">
        <f>AVERAGE(B8525:F8525)</f>
        <v>48.4</v>
      </c>
      <c r="I8525">
        <f t="shared" si="133"/>
        <v>0</v>
      </c>
    </row>
    <row r="8526" spans="1:9" x14ac:dyDescent="0.25">
      <c r="A8526">
        <v>652109</v>
      </c>
      <c r="B8526">
        <v>91</v>
      </c>
      <c r="C8526">
        <v>67</v>
      </c>
      <c r="D8526">
        <v>13</v>
      </c>
      <c r="E8526">
        <v>17</v>
      </c>
      <c r="F8526">
        <v>54</v>
      </c>
      <c r="G8526">
        <v>3861</v>
      </c>
      <c r="H8526">
        <f>AVERAGE(B8526:F8526)</f>
        <v>48.4</v>
      </c>
      <c r="I8526">
        <f t="shared" si="133"/>
        <v>0</v>
      </c>
    </row>
    <row r="8527" spans="1:9" x14ac:dyDescent="0.25">
      <c r="A8527">
        <v>101963</v>
      </c>
      <c r="B8527">
        <v>42</v>
      </c>
      <c r="C8527">
        <v>29</v>
      </c>
      <c r="D8527">
        <v>67</v>
      </c>
      <c r="E8527">
        <v>46</v>
      </c>
      <c r="F8527">
        <v>58</v>
      </c>
      <c r="G8527">
        <v>3867</v>
      </c>
      <c r="H8527">
        <f>AVERAGE(B8527:F8527)</f>
        <v>48.4</v>
      </c>
      <c r="I8527">
        <f t="shared" si="133"/>
        <v>0</v>
      </c>
    </row>
    <row r="8528" spans="1:9" x14ac:dyDescent="0.25">
      <c r="A8528">
        <v>775597</v>
      </c>
      <c r="B8528">
        <v>17</v>
      </c>
      <c r="C8528">
        <v>51</v>
      </c>
      <c r="D8528">
        <v>68</v>
      </c>
      <c r="E8528">
        <v>19</v>
      </c>
      <c r="F8528">
        <v>87</v>
      </c>
      <c r="G8528">
        <v>3885</v>
      </c>
      <c r="H8528">
        <f>AVERAGE(B8528:F8528)</f>
        <v>48.4</v>
      </c>
      <c r="I8528">
        <f t="shared" si="133"/>
        <v>0</v>
      </c>
    </row>
    <row r="8529" spans="1:9" x14ac:dyDescent="0.25">
      <c r="A8529">
        <v>666210</v>
      </c>
      <c r="B8529">
        <v>18</v>
      </c>
      <c r="C8529">
        <v>67</v>
      </c>
      <c r="D8529">
        <v>35</v>
      </c>
      <c r="E8529">
        <v>94</v>
      </c>
      <c r="F8529">
        <v>28</v>
      </c>
      <c r="G8529">
        <v>3950</v>
      </c>
      <c r="H8529">
        <f>AVERAGE(B8529:F8529)</f>
        <v>48.4</v>
      </c>
      <c r="I8529">
        <f t="shared" si="133"/>
        <v>0</v>
      </c>
    </row>
    <row r="8530" spans="1:9" x14ac:dyDescent="0.25">
      <c r="A8530">
        <v>734837</v>
      </c>
      <c r="B8530">
        <v>57</v>
      </c>
      <c r="C8530">
        <v>33</v>
      </c>
      <c r="D8530">
        <v>61</v>
      </c>
      <c r="E8530">
        <v>86</v>
      </c>
      <c r="F8530">
        <v>5</v>
      </c>
      <c r="G8530">
        <v>3950</v>
      </c>
      <c r="H8530">
        <f>AVERAGE(B8530:F8530)</f>
        <v>48.4</v>
      </c>
      <c r="I8530">
        <f t="shared" si="133"/>
        <v>0</v>
      </c>
    </row>
    <row r="8531" spans="1:9" x14ac:dyDescent="0.25">
      <c r="A8531">
        <v>345239</v>
      </c>
      <c r="B8531">
        <v>21</v>
      </c>
      <c r="C8531">
        <v>47</v>
      </c>
      <c r="D8531">
        <v>49</v>
      </c>
      <c r="E8531">
        <v>82</v>
      </c>
      <c r="F8531">
        <v>43</v>
      </c>
      <c r="G8531">
        <v>3968</v>
      </c>
      <c r="H8531">
        <f>AVERAGE(B8531:F8531)</f>
        <v>48.4</v>
      </c>
      <c r="I8531">
        <f t="shared" si="133"/>
        <v>0</v>
      </c>
    </row>
    <row r="8532" spans="1:9" x14ac:dyDescent="0.25">
      <c r="A8532">
        <v>204425</v>
      </c>
      <c r="B8532">
        <v>89</v>
      </c>
      <c r="C8532">
        <v>31</v>
      </c>
      <c r="D8532">
        <v>86</v>
      </c>
      <c r="E8532">
        <v>20</v>
      </c>
      <c r="F8532">
        <v>16</v>
      </c>
      <c r="G8532">
        <v>4267</v>
      </c>
      <c r="H8532">
        <f>AVERAGE(B8532:F8532)</f>
        <v>48.4</v>
      </c>
      <c r="I8532">
        <f t="shared" si="133"/>
        <v>0</v>
      </c>
    </row>
    <row r="8533" spans="1:9" x14ac:dyDescent="0.25">
      <c r="A8533">
        <v>239271</v>
      </c>
      <c r="B8533">
        <v>45</v>
      </c>
      <c r="C8533">
        <v>50</v>
      </c>
      <c r="D8533">
        <v>45</v>
      </c>
      <c r="E8533">
        <v>59</v>
      </c>
      <c r="F8533">
        <v>43</v>
      </c>
      <c r="G8533">
        <v>4268</v>
      </c>
      <c r="H8533">
        <f>AVERAGE(B8533:F8533)</f>
        <v>48.4</v>
      </c>
      <c r="I8533">
        <f t="shared" si="133"/>
        <v>0</v>
      </c>
    </row>
    <row r="8534" spans="1:9" x14ac:dyDescent="0.25">
      <c r="A8534">
        <v>975818</v>
      </c>
      <c r="B8534">
        <v>10</v>
      </c>
      <c r="C8534">
        <v>7</v>
      </c>
      <c r="D8534">
        <v>72</v>
      </c>
      <c r="E8534">
        <v>55</v>
      </c>
      <c r="F8534">
        <v>98</v>
      </c>
      <c r="G8534">
        <v>4302</v>
      </c>
      <c r="H8534">
        <f>AVERAGE(B8534:F8534)</f>
        <v>48.4</v>
      </c>
      <c r="I8534">
        <f t="shared" si="133"/>
        <v>0</v>
      </c>
    </row>
    <row r="8535" spans="1:9" x14ac:dyDescent="0.25">
      <c r="A8535">
        <v>180332</v>
      </c>
      <c r="B8535">
        <v>8</v>
      </c>
      <c r="C8535">
        <v>25</v>
      </c>
      <c r="D8535">
        <v>84</v>
      </c>
      <c r="E8535">
        <v>67</v>
      </c>
      <c r="F8535">
        <v>58</v>
      </c>
      <c r="G8535">
        <v>4303</v>
      </c>
      <c r="H8535">
        <f>AVERAGE(B8535:F8535)</f>
        <v>48.4</v>
      </c>
      <c r="I8535">
        <f t="shared" si="133"/>
        <v>0</v>
      </c>
    </row>
    <row r="8536" spans="1:9" x14ac:dyDescent="0.25">
      <c r="A8536">
        <v>611778</v>
      </c>
      <c r="B8536">
        <v>30</v>
      </c>
      <c r="C8536">
        <v>35</v>
      </c>
      <c r="D8536">
        <v>38</v>
      </c>
      <c r="E8536">
        <v>51</v>
      </c>
      <c r="F8536">
        <v>88</v>
      </c>
      <c r="G8536">
        <v>4380</v>
      </c>
      <c r="H8536">
        <f>AVERAGE(B8536:F8536)</f>
        <v>48.4</v>
      </c>
      <c r="I8536">
        <f t="shared" si="133"/>
        <v>0</v>
      </c>
    </row>
    <row r="8537" spans="1:9" x14ac:dyDescent="0.25">
      <c r="A8537">
        <v>104687</v>
      </c>
      <c r="B8537">
        <v>19</v>
      </c>
      <c r="C8537">
        <v>49</v>
      </c>
      <c r="D8537">
        <v>46</v>
      </c>
      <c r="E8537">
        <v>44</v>
      </c>
      <c r="F8537">
        <v>84</v>
      </c>
      <c r="G8537">
        <v>4461</v>
      </c>
      <c r="H8537">
        <f>AVERAGE(B8537:F8537)</f>
        <v>48.4</v>
      </c>
      <c r="I8537">
        <f t="shared" si="133"/>
        <v>0</v>
      </c>
    </row>
    <row r="8538" spans="1:9" x14ac:dyDescent="0.25">
      <c r="A8538">
        <v>963434</v>
      </c>
      <c r="B8538">
        <v>76</v>
      </c>
      <c r="C8538">
        <v>44</v>
      </c>
      <c r="D8538">
        <v>44</v>
      </c>
      <c r="E8538">
        <v>54</v>
      </c>
      <c r="F8538">
        <v>24</v>
      </c>
      <c r="G8538">
        <v>4559</v>
      </c>
      <c r="H8538">
        <f>AVERAGE(B8538:F8538)</f>
        <v>48.4</v>
      </c>
      <c r="I8538">
        <f t="shared" si="133"/>
        <v>0</v>
      </c>
    </row>
    <row r="8539" spans="1:9" x14ac:dyDescent="0.25">
      <c r="A8539">
        <v>458864</v>
      </c>
      <c r="B8539">
        <v>26</v>
      </c>
      <c r="C8539">
        <v>24</v>
      </c>
      <c r="D8539">
        <v>10</v>
      </c>
      <c r="E8539">
        <v>85</v>
      </c>
      <c r="F8539">
        <v>97</v>
      </c>
      <c r="G8539">
        <v>4693</v>
      </c>
      <c r="H8539">
        <f>AVERAGE(B8539:F8539)</f>
        <v>48.4</v>
      </c>
      <c r="I8539">
        <f t="shared" si="133"/>
        <v>0</v>
      </c>
    </row>
    <row r="8540" spans="1:9" x14ac:dyDescent="0.25">
      <c r="A8540">
        <v>97591</v>
      </c>
      <c r="B8540">
        <v>84</v>
      </c>
      <c r="C8540">
        <v>41</v>
      </c>
      <c r="D8540">
        <v>66</v>
      </c>
      <c r="E8540">
        <v>36</v>
      </c>
      <c r="F8540">
        <v>15</v>
      </c>
      <c r="G8540">
        <v>4726</v>
      </c>
      <c r="H8540">
        <f>AVERAGE(B8540:F8540)</f>
        <v>48.4</v>
      </c>
      <c r="I8540">
        <f t="shared" si="133"/>
        <v>0</v>
      </c>
    </row>
    <row r="8541" spans="1:9" x14ac:dyDescent="0.25">
      <c r="A8541">
        <v>295335</v>
      </c>
      <c r="B8541">
        <v>22</v>
      </c>
      <c r="C8541">
        <v>22</v>
      </c>
      <c r="D8541">
        <v>75</v>
      </c>
      <c r="E8541">
        <v>23</v>
      </c>
      <c r="F8541">
        <v>100</v>
      </c>
      <c r="G8541">
        <v>4932</v>
      </c>
      <c r="H8541">
        <f>AVERAGE(B8541:F8541)</f>
        <v>48.4</v>
      </c>
      <c r="I8541">
        <f t="shared" si="133"/>
        <v>0</v>
      </c>
    </row>
    <row r="8542" spans="1:9" x14ac:dyDescent="0.25">
      <c r="A8542">
        <v>488545</v>
      </c>
      <c r="B8542">
        <v>3</v>
      </c>
      <c r="C8542">
        <v>41</v>
      </c>
      <c r="D8542">
        <v>100</v>
      </c>
      <c r="E8542">
        <v>2</v>
      </c>
      <c r="F8542">
        <v>96</v>
      </c>
      <c r="G8542">
        <v>4936</v>
      </c>
      <c r="H8542">
        <f>AVERAGE(B8542:F8542)</f>
        <v>48.4</v>
      </c>
      <c r="I8542">
        <f t="shared" si="133"/>
        <v>0</v>
      </c>
    </row>
    <row r="8543" spans="1:9" x14ac:dyDescent="0.25">
      <c r="A8543">
        <v>100022</v>
      </c>
      <c r="B8543">
        <v>16</v>
      </c>
      <c r="C8543">
        <v>79</v>
      </c>
      <c r="D8543">
        <v>14</v>
      </c>
      <c r="E8543">
        <v>54</v>
      </c>
      <c r="F8543">
        <v>79</v>
      </c>
      <c r="G8543">
        <v>4990</v>
      </c>
      <c r="H8543">
        <f>AVERAGE(B8543:F8543)</f>
        <v>48.4</v>
      </c>
      <c r="I8543">
        <f t="shared" si="133"/>
        <v>0</v>
      </c>
    </row>
    <row r="8544" spans="1:9" x14ac:dyDescent="0.25">
      <c r="A8544">
        <v>663659</v>
      </c>
      <c r="B8544">
        <v>4</v>
      </c>
      <c r="C8544">
        <v>88</v>
      </c>
      <c r="D8544">
        <v>58</v>
      </c>
      <c r="E8544">
        <v>33</v>
      </c>
      <c r="F8544">
        <v>59</v>
      </c>
      <c r="G8544">
        <v>5195</v>
      </c>
      <c r="H8544">
        <f>AVERAGE(B8544:F8544)</f>
        <v>48.4</v>
      </c>
      <c r="I8544">
        <f t="shared" si="133"/>
        <v>0</v>
      </c>
    </row>
    <row r="8545" spans="1:9" x14ac:dyDescent="0.25">
      <c r="A8545">
        <v>410603</v>
      </c>
      <c r="B8545">
        <v>19</v>
      </c>
      <c r="C8545">
        <v>37</v>
      </c>
      <c r="D8545">
        <v>80</v>
      </c>
      <c r="E8545">
        <v>80</v>
      </c>
      <c r="F8545">
        <v>26</v>
      </c>
      <c r="G8545">
        <v>5503</v>
      </c>
      <c r="H8545">
        <f>AVERAGE(B8545:F8545)</f>
        <v>48.4</v>
      </c>
      <c r="I8545">
        <f t="shared" si="133"/>
        <v>0</v>
      </c>
    </row>
    <row r="8546" spans="1:9" x14ac:dyDescent="0.25">
      <c r="A8546">
        <v>517517</v>
      </c>
      <c r="B8546">
        <v>19</v>
      </c>
      <c r="C8546">
        <v>65</v>
      </c>
      <c r="D8546">
        <v>28</v>
      </c>
      <c r="E8546">
        <v>38</v>
      </c>
      <c r="F8546">
        <v>92</v>
      </c>
      <c r="G8546">
        <v>5549</v>
      </c>
      <c r="H8546">
        <f>AVERAGE(B8546:F8546)</f>
        <v>48.4</v>
      </c>
      <c r="I8546">
        <f t="shared" si="133"/>
        <v>0</v>
      </c>
    </row>
    <row r="8547" spans="1:9" x14ac:dyDescent="0.25">
      <c r="A8547">
        <v>186465</v>
      </c>
      <c r="B8547">
        <v>45</v>
      </c>
      <c r="C8547">
        <v>47</v>
      </c>
      <c r="D8547">
        <v>36</v>
      </c>
      <c r="E8547">
        <v>21</v>
      </c>
      <c r="F8547">
        <v>93</v>
      </c>
      <c r="G8547">
        <v>5704</v>
      </c>
      <c r="H8547">
        <f>AVERAGE(B8547:F8547)</f>
        <v>48.4</v>
      </c>
      <c r="I8547">
        <f t="shared" si="133"/>
        <v>0</v>
      </c>
    </row>
    <row r="8548" spans="1:9" x14ac:dyDescent="0.25">
      <c r="A8548">
        <v>174692</v>
      </c>
      <c r="B8548">
        <v>13</v>
      </c>
      <c r="C8548">
        <v>87</v>
      </c>
      <c r="D8548">
        <v>47</v>
      </c>
      <c r="E8548">
        <v>27</v>
      </c>
      <c r="F8548">
        <v>68</v>
      </c>
      <c r="G8548">
        <v>5797</v>
      </c>
      <c r="H8548">
        <f>AVERAGE(B8548:F8548)</f>
        <v>48.4</v>
      </c>
      <c r="I8548">
        <f t="shared" si="133"/>
        <v>0</v>
      </c>
    </row>
    <row r="8549" spans="1:9" x14ac:dyDescent="0.25">
      <c r="A8549">
        <v>947262</v>
      </c>
      <c r="B8549">
        <v>82</v>
      </c>
      <c r="C8549">
        <v>78</v>
      </c>
      <c r="D8549">
        <v>68</v>
      </c>
      <c r="E8549">
        <v>11</v>
      </c>
      <c r="F8549">
        <v>3</v>
      </c>
      <c r="G8549">
        <v>5900</v>
      </c>
      <c r="H8549">
        <f>AVERAGE(B8549:F8549)</f>
        <v>48.4</v>
      </c>
      <c r="I8549">
        <f t="shared" si="133"/>
        <v>0</v>
      </c>
    </row>
    <row r="8550" spans="1:9" x14ac:dyDescent="0.25">
      <c r="A8550">
        <v>93746</v>
      </c>
      <c r="B8550">
        <v>47</v>
      </c>
      <c r="C8550">
        <v>78</v>
      </c>
      <c r="D8550">
        <v>44</v>
      </c>
      <c r="E8550">
        <v>14</v>
      </c>
      <c r="F8550">
        <v>59</v>
      </c>
      <c r="G8550">
        <v>5943</v>
      </c>
      <c r="H8550">
        <f>AVERAGE(B8550:F8550)</f>
        <v>48.4</v>
      </c>
      <c r="I8550">
        <f t="shared" si="133"/>
        <v>0</v>
      </c>
    </row>
    <row r="8551" spans="1:9" x14ac:dyDescent="0.25">
      <c r="A8551">
        <v>595115</v>
      </c>
      <c r="B8551">
        <v>50</v>
      </c>
      <c r="C8551">
        <v>84</v>
      </c>
      <c r="D8551">
        <v>15</v>
      </c>
      <c r="E8551">
        <v>10</v>
      </c>
      <c r="F8551">
        <v>83</v>
      </c>
      <c r="G8551">
        <v>6106</v>
      </c>
      <c r="H8551">
        <f>AVERAGE(B8551:F8551)</f>
        <v>48.4</v>
      </c>
      <c r="I8551">
        <f t="shared" si="133"/>
        <v>0</v>
      </c>
    </row>
    <row r="8552" spans="1:9" x14ac:dyDescent="0.25">
      <c r="A8552">
        <v>893462</v>
      </c>
      <c r="B8552">
        <v>85</v>
      </c>
      <c r="C8552">
        <v>30</v>
      </c>
      <c r="D8552">
        <v>18</v>
      </c>
      <c r="E8552">
        <v>70</v>
      </c>
      <c r="F8552">
        <v>39</v>
      </c>
      <c r="G8552">
        <v>6118</v>
      </c>
      <c r="H8552">
        <f>AVERAGE(B8552:F8552)</f>
        <v>48.4</v>
      </c>
      <c r="I8552">
        <f t="shared" si="133"/>
        <v>0</v>
      </c>
    </row>
    <row r="8553" spans="1:9" x14ac:dyDescent="0.25">
      <c r="A8553">
        <v>358933</v>
      </c>
      <c r="B8553">
        <v>98</v>
      </c>
      <c r="C8553">
        <v>3</v>
      </c>
      <c r="D8553">
        <v>4</v>
      </c>
      <c r="E8553">
        <v>65</v>
      </c>
      <c r="F8553">
        <v>72</v>
      </c>
      <c r="G8553">
        <v>6192</v>
      </c>
      <c r="H8553">
        <f>AVERAGE(B8553:F8553)</f>
        <v>48.4</v>
      </c>
      <c r="I8553">
        <f t="shared" si="133"/>
        <v>0</v>
      </c>
    </row>
    <row r="8554" spans="1:9" x14ac:dyDescent="0.25">
      <c r="A8554">
        <v>654786</v>
      </c>
      <c r="B8554">
        <v>57</v>
      </c>
      <c r="C8554">
        <v>29</v>
      </c>
      <c r="D8554">
        <v>32</v>
      </c>
      <c r="E8554">
        <v>31</v>
      </c>
      <c r="F8554">
        <v>93</v>
      </c>
      <c r="G8554">
        <v>6220</v>
      </c>
      <c r="H8554">
        <f>AVERAGE(B8554:F8554)</f>
        <v>48.4</v>
      </c>
      <c r="I8554">
        <f t="shared" si="133"/>
        <v>0</v>
      </c>
    </row>
    <row r="8555" spans="1:9" x14ac:dyDescent="0.25">
      <c r="A8555">
        <v>458847</v>
      </c>
      <c r="B8555">
        <v>14</v>
      </c>
      <c r="C8555">
        <v>74</v>
      </c>
      <c r="D8555">
        <v>74</v>
      </c>
      <c r="E8555">
        <v>50</v>
      </c>
      <c r="F8555">
        <v>30</v>
      </c>
      <c r="G8555">
        <v>6238</v>
      </c>
      <c r="H8555">
        <f>AVERAGE(B8555:F8555)</f>
        <v>48.4</v>
      </c>
      <c r="I8555">
        <f t="shared" si="133"/>
        <v>0</v>
      </c>
    </row>
    <row r="8556" spans="1:9" x14ac:dyDescent="0.25">
      <c r="A8556">
        <v>150583</v>
      </c>
      <c r="B8556">
        <v>33</v>
      </c>
      <c r="C8556">
        <v>53</v>
      </c>
      <c r="D8556">
        <v>43</v>
      </c>
      <c r="E8556">
        <v>63</v>
      </c>
      <c r="F8556">
        <v>50</v>
      </c>
      <c r="G8556">
        <v>6618</v>
      </c>
      <c r="H8556">
        <f>AVERAGE(B8556:F8556)</f>
        <v>48.4</v>
      </c>
      <c r="I8556">
        <f t="shared" si="133"/>
        <v>0</v>
      </c>
    </row>
    <row r="8557" spans="1:9" x14ac:dyDescent="0.25">
      <c r="A8557">
        <v>302340</v>
      </c>
      <c r="B8557">
        <v>60</v>
      </c>
      <c r="C8557">
        <v>54</v>
      </c>
      <c r="D8557">
        <v>88</v>
      </c>
      <c r="E8557">
        <v>14</v>
      </c>
      <c r="F8557">
        <v>26</v>
      </c>
      <c r="G8557">
        <v>6802</v>
      </c>
      <c r="H8557">
        <f>AVERAGE(B8557:F8557)</f>
        <v>48.4</v>
      </c>
      <c r="I8557">
        <f t="shared" si="133"/>
        <v>0</v>
      </c>
    </row>
    <row r="8558" spans="1:9" x14ac:dyDescent="0.25">
      <c r="A8558">
        <v>884604</v>
      </c>
      <c r="B8558">
        <v>95</v>
      </c>
      <c r="C8558">
        <v>6</v>
      </c>
      <c r="D8558">
        <v>66</v>
      </c>
      <c r="E8558">
        <v>31</v>
      </c>
      <c r="F8558">
        <v>44</v>
      </c>
      <c r="G8558">
        <v>6840</v>
      </c>
      <c r="H8558">
        <f>AVERAGE(B8558:F8558)</f>
        <v>48.4</v>
      </c>
      <c r="I8558">
        <f t="shared" si="133"/>
        <v>0</v>
      </c>
    </row>
    <row r="8559" spans="1:9" x14ac:dyDescent="0.25">
      <c r="A8559">
        <v>659660</v>
      </c>
      <c r="B8559">
        <v>48</v>
      </c>
      <c r="C8559">
        <v>52</v>
      </c>
      <c r="D8559">
        <v>78</v>
      </c>
      <c r="E8559">
        <v>27</v>
      </c>
      <c r="F8559">
        <v>37</v>
      </c>
      <c r="G8559">
        <v>6910</v>
      </c>
      <c r="H8559">
        <f>AVERAGE(B8559:F8559)</f>
        <v>48.4</v>
      </c>
      <c r="I8559">
        <f t="shared" si="133"/>
        <v>0</v>
      </c>
    </row>
    <row r="8560" spans="1:9" x14ac:dyDescent="0.25">
      <c r="A8560">
        <v>670188</v>
      </c>
      <c r="B8560">
        <v>22</v>
      </c>
      <c r="C8560">
        <v>77</v>
      </c>
      <c r="D8560">
        <v>92</v>
      </c>
      <c r="E8560">
        <v>32</v>
      </c>
      <c r="F8560">
        <v>19</v>
      </c>
      <c r="G8560">
        <v>7034</v>
      </c>
      <c r="H8560">
        <f>AVERAGE(B8560:F8560)</f>
        <v>48.4</v>
      </c>
      <c r="I8560">
        <f t="shared" si="133"/>
        <v>0</v>
      </c>
    </row>
    <row r="8561" spans="1:9" x14ac:dyDescent="0.25">
      <c r="A8561">
        <v>610631</v>
      </c>
      <c r="B8561">
        <v>46</v>
      </c>
      <c r="C8561">
        <v>23</v>
      </c>
      <c r="D8561">
        <v>26</v>
      </c>
      <c r="E8561">
        <v>87</v>
      </c>
      <c r="F8561">
        <v>60</v>
      </c>
      <c r="G8561">
        <v>7048</v>
      </c>
      <c r="H8561">
        <f>AVERAGE(B8561:F8561)</f>
        <v>48.4</v>
      </c>
      <c r="I8561">
        <f t="shared" si="133"/>
        <v>0</v>
      </c>
    </row>
    <row r="8562" spans="1:9" x14ac:dyDescent="0.25">
      <c r="A8562">
        <v>131152</v>
      </c>
      <c r="B8562">
        <v>59</v>
      </c>
      <c r="C8562">
        <v>68</v>
      </c>
      <c r="D8562">
        <v>45</v>
      </c>
      <c r="E8562">
        <v>39</v>
      </c>
      <c r="F8562">
        <v>31</v>
      </c>
      <c r="G8562">
        <v>7154</v>
      </c>
      <c r="H8562">
        <f>AVERAGE(B8562:F8562)</f>
        <v>48.4</v>
      </c>
      <c r="I8562">
        <f t="shared" si="133"/>
        <v>0</v>
      </c>
    </row>
    <row r="8563" spans="1:9" x14ac:dyDescent="0.25">
      <c r="A8563">
        <v>448976</v>
      </c>
      <c r="B8563">
        <v>99</v>
      </c>
      <c r="C8563">
        <v>77</v>
      </c>
      <c r="D8563">
        <v>35</v>
      </c>
      <c r="E8563">
        <v>14</v>
      </c>
      <c r="F8563">
        <v>17</v>
      </c>
      <c r="G8563">
        <v>7193</v>
      </c>
      <c r="H8563">
        <f>AVERAGE(B8563:F8563)</f>
        <v>48.4</v>
      </c>
      <c r="I8563">
        <f t="shared" si="133"/>
        <v>0</v>
      </c>
    </row>
    <row r="8564" spans="1:9" x14ac:dyDescent="0.25">
      <c r="A8564">
        <v>5950</v>
      </c>
      <c r="B8564">
        <v>92</v>
      </c>
      <c r="C8564">
        <v>25</v>
      </c>
      <c r="D8564">
        <v>70</v>
      </c>
      <c r="E8564">
        <v>14</v>
      </c>
      <c r="F8564">
        <v>41</v>
      </c>
      <c r="G8564">
        <v>7250</v>
      </c>
      <c r="H8564">
        <f>AVERAGE(B8564:F8564)</f>
        <v>48.4</v>
      </c>
      <c r="I8564">
        <f t="shared" si="133"/>
        <v>0</v>
      </c>
    </row>
    <row r="8565" spans="1:9" x14ac:dyDescent="0.25">
      <c r="A8565">
        <v>385297</v>
      </c>
      <c r="B8565">
        <v>79</v>
      </c>
      <c r="C8565">
        <v>4</v>
      </c>
      <c r="D8565">
        <v>69</v>
      </c>
      <c r="E8565">
        <v>68</v>
      </c>
      <c r="F8565">
        <v>22</v>
      </c>
      <c r="G8565">
        <v>7256</v>
      </c>
      <c r="H8565">
        <f>AVERAGE(B8565:F8565)</f>
        <v>48.4</v>
      </c>
      <c r="I8565">
        <f t="shared" si="133"/>
        <v>0</v>
      </c>
    </row>
    <row r="8566" spans="1:9" x14ac:dyDescent="0.25">
      <c r="A8566">
        <v>117762</v>
      </c>
      <c r="B8566">
        <v>61</v>
      </c>
      <c r="C8566">
        <v>31</v>
      </c>
      <c r="D8566">
        <v>16</v>
      </c>
      <c r="E8566">
        <v>87</v>
      </c>
      <c r="F8566">
        <v>47</v>
      </c>
      <c r="G8566">
        <v>7438</v>
      </c>
      <c r="H8566">
        <f>AVERAGE(B8566:F8566)</f>
        <v>48.4</v>
      </c>
      <c r="I8566">
        <f t="shared" si="133"/>
        <v>0</v>
      </c>
    </row>
    <row r="8567" spans="1:9" x14ac:dyDescent="0.25">
      <c r="A8567">
        <v>399264</v>
      </c>
      <c r="B8567">
        <v>64</v>
      </c>
      <c r="C8567">
        <v>63</v>
      </c>
      <c r="D8567">
        <v>1</v>
      </c>
      <c r="E8567">
        <v>47</v>
      </c>
      <c r="F8567">
        <v>67</v>
      </c>
      <c r="G8567">
        <v>7542</v>
      </c>
      <c r="H8567">
        <f>AVERAGE(B8567:F8567)</f>
        <v>48.4</v>
      </c>
      <c r="I8567">
        <f t="shared" si="133"/>
        <v>0</v>
      </c>
    </row>
    <row r="8568" spans="1:9" x14ac:dyDescent="0.25">
      <c r="A8568">
        <v>581098</v>
      </c>
      <c r="B8568">
        <v>70</v>
      </c>
      <c r="C8568">
        <v>14</v>
      </c>
      <c r="D8568">
        <v>30</v>
      </c>
      <c r="E8568">
        <v>34</v>
      </c>
      <c r="F8568">
        <v>94</v>
      </c>
      <c r="G8568">
        <v>7557</v>
      </c>
      <c r="H8568">
        <f>AVERAGE(B8568:F8568)</f>
        <v>48.4</v>
      </c>
      <c r="I8568">
        <f t="shared" si="133"/>
        <v>0</v>
      </c>
    </row>
    <row r="8569" spans="1:9" x14ac:dyDescent="0.25">
      <c r="A8569">
        <v>869559</v>
      </c>
      <c r="B8569">
        <v>95</v>
      </c>
      <c r="C8569">
        <v>38</v>
      </c>
      <c r="D8569">
        <v>56</v>
      </c>
      <c r="E8569">
        <v>26</v>
      </c>
      <c r="F8569">
        <v>27</v>
      </c>
      <c r="G8569">
        <v>7560</v>
      </c>
      <c r="H8569">
        <f>AVERAGE(B8569:F8569)</f>
        <v>48.4</v>
      </c>
      <c r="I8569">
        <f t="shared" si="133"/>
        <v>0</v>
      </c>
    </row>
    <row r="8570" spans="1:9" x14ac:dyDescent="0.25">
      <c r="A8570">
        <v>18389</v>
      </c>
      <c r="B8570">
        <v>37</v>
      </c>
      <c r="C8570">
        <v>69</v>
      </c>
      <c r="D8570">
        <v>43</v>
      </c>
      <c r="E8570">
        <v>74</v>
      </c>
      <c r="F8570">
        <v>19</v>
      </c>
      <c r="G8570">
        <v>7612</v>
      </c>
      <c r="H8570">
        <f>AVERAGE(B8570:F8570)</f>
        <v>48.4</v>
      </c>
      <c r="I8570">
        <f t="shared" si="133"/>
        <v>0</v>
      </c>
    </row>
    <row r="8571" spans="1:9" x14ac:dyDescent="0.25">
      <c r="A8571">
        <v>315529</v>
      </c>
      <c r="B8571">
        <v>33</v>
      </c>
      <c r="C8571">
        <v>65</v>
      </c>
      <c r="D8571">
        <v>79</v>
      </c>
      <c r="E8571">
        <v>24</v>
      </c>
      <c r="F8571">
        <v>41</v>
      </c>
      <c r="G8571">
        <v>7642</v>
      </c>
      <c r="H8571">
        <f>AVERAGE(B8571:F8571)</f>
        <v>48.4</v>
      </c>
      <c r="I8571">
        <f t="shared" si="133"/>
        <v>0</v>
      </c>
    </row>
    <row r="8572" spans="1:9" x14ac:dyDescent="0.25">
      <c r="A8572">
        <v>883405</v>
      </c>
      <c r="B8572">
        <v>29</v>
      </c>
      <c r="C8572">
        <v>36</v>
      </c>
      <c r="D8572">
        <v>37</v>
      </c>
      <c r="E8572">
        <v>58</v>
      </c>
      <c r="F8572">
        <v>82</v>
      </c>
      <c r="G8572">
        <v>7856</v>
      </c>
      <c r="H8572">
        <f>AVERAGE(B8572:F8572)</f>
        <v>48.4</v>
      </c>
      <c r="I8572">
        <f t="shared" si="133"/>
        <v>0</v>
      </c>
    </row>
    <row r="8573" spans="1:9" x14ac:dyDescent="0.25">
      <c r="A8573">
        <v>892615</v>
      </c>
      <c r="B8573">
        <v>2</v>
      </c>
      <c r="C8573">
        <v>25</v>
      </c>
      <c r="D8573">
        <v>70</v>
      </c>
      <c r="E8573">
        <v>47</v>
      </c>
      <c r="F8573">
        <v>98</v>
      </c>
      <c r="G8573">
        <v>7864</v>
      </c>
      <c r="H8573">
        <f>AVERAGE(B8573:F8573)</f>
        <v>48.4</v>
      </c>
      <c r="I8573">
        <f t="shared" si="133"/>
        <v>0</v>
      </c>
    </row>
    <row r="8574" spans="1:9" x14ac:dyDescent="0.25">
      <c r="A8574">
        <v>574192</v>
      </c>
      <c r="B8574">
        <v>50</v>
      </c>
      <c r="C8574">
        <v>52</v>
      </c>
      <c r="D8574">
        <v>5</v>
      </c>
      <c r="E8574">
        <v>66</v>
      </c>
      <c r="F8574">
        <v>69</v>
      </c>
      <c r="G8574">
        <v>7900</v>
      </c>
      <c r="H8574">
        <f>AVERAGE(B8574:F8574)</f>
        <v>48.4</v>
      </c>
      <c r="I8574">
        <f t="shared" si="133"/>
        <v>0</v>
      </c>
    </row>
    <row r="8575" spans="1:9" x14ac:dyDescent="0.25">
      <c r="A8575">
        <v>30658</v>
      </c>
      <c r="B8575">
        <v>100</v>
      </c>
      <c r="C8575">
        <v>3</v>
      </c>
      <c r="D8575">
        <v>75</v>
      </c>
      <c r="E8575">
        <v>40</v>
      </c>
      <c r="F8575">
        <v>24</v>
      </c>
      <c r="G8575">
        <v>8274</v>
      </c>
      <c r="H8575">
        <f>AVERAGE(B8575:F8575)</f>
        <v>48.4</v>
      </c>
      <c r="I8575">
        <f t="shared" si="133"/>
        <v>0</v>
      </c>
    </row>
    <row r="8576" spans="1:9" x14ac:dyDescent="0.25">
      <c r="A8576">
        <v>759796</v>
      </c>
      <c r="B8576">
        <v>92</v>
      </c>
      <c r="C8576">
        <v>20</v>
      </c>
      <c r="D8576">
        <v>66</v>
      </c>
      <c r="E8576">
        <v>54</v>
      </c>
      <c r="F8576">
        <v>10</v>
      </c>
      <c r="G8576">
        <v>8313</v>
      </c>
      <c r="H8576">
        <f>AVERAGE(B8576:F8576)</f>
        <v>48.4</v>
      </c>
      <c r="I8576">
        <f t="shared" si="133"/>
        <v>0</v>
      </c>
    </row>
    <row r="8577" spans="1:9" x14ac:dyDescent="0.25">
      <c r="A8577">
        <v>929250</v>
      </c>
      <c r="B8577">
        <v>71</v>
      </c>
      <c r="C8577">
        <v>38</v>
      </c>
      <c r="D8577">
        <v>40</v>
      </c>
      <c r="E8577">
        <v>75</v>
      </c>
      <c r="F8577">
        <v>18</v>
      </c>
      <c r="G8577">
        <v>8478</v>
      </c>
      <c r="H8577">
        <f>AVERAGE(B8577:F8577)</f>
        <v>48.4</v>
      </c>
      <c r="I8577">
        <f t="shared" si="133"/>
        <v>0</v>
      </c>
    </row>
    <row r="8578" spans="1:9" x14ac:dyDescent="0.25">
      <c r="A8578">
        <v>739545</v>
      </c>
      <c r="B8578">
        <v>57</v>
      </c>
      <c r="C8578">
        <v>5</v>
      </c>
      <c r="D8578">
        <v>38</v>
      </c>
      <c r="E8578">
        <v>71</v>
      </c>
      <c r="F8578">
        <v>71</v>
      </c>
      <c r="G8578">
        <v>8511</v>
      </c>
      <c r="H8578">
        <f>AVERAGE(B8578:F8578)</f>
        <v>48.4</v>
      </c>
      <c r="I8578">
        <f t="shared" si="133"/>
        <v>0</v>
      </c>
    </row>
    <row r="8579" spans="1:9" x14ac:dyDescent="0.25">
      <c r="A8579">
        <v>966088</v>
      </c>
      <c r="B8579">
        <v>44</v>
      </c>
      <c r="C8579">
        <v>52</v>
      </c>
      <c r="D8579">
        <v>60</v>
      </c>
      <c r="E8579">
        <v>46</v>
      </c>
      <c r="F8579">
        <v>40</v>
      </c>
      <c r="G8579">
        <v>8519</v>
      </c>
      <c r="H8579">
        <f>AVERAGE(B8579:F8579)</f>
        <v>48.4</v>
      </c>
      <c r="I8579">
        <f t="shared" ref="I8579:I8642" si="134">IF(AND(H8579&gt;80,G8579&lt;=5000),1,0)</f>
        <v>0</v>
      </c>
    </row>
    <row r="8580" spans="1:9" x14ac:dyDescent="0.25">
      <c r="A8580">
        <v>941427</v>
      </c>
      <c r="B8580">
        <v>28</v>
      </c>
      <c r="C8580">
        <v>42</v>
      </c>
      <c r="D8580">
        <v>72</v>
      </c>
      <c r="E8580">
        <v>98</v>
      </c>
      <c r="F8580">
        <v>2</v>
      </c>
      <c r="G8580">
        <v>8548</v>
      </c>
      <c r="H8580">
        <f>AVERAGE(B8580:F8580)</f>
        <v>48.4</v>
      </c>
      <c r="I8580">
        <f t="shared" si="134"/>
        <v>0</v>
      </c>
    </row>
    <row r="8581" spans="1:9" x14ac:dyDescent="0.25">
      <c r="A8581">
        <v>826483</v>
      </c>
      <c r="B8581">
        <v>43</v>
      </c>
      <c r="C8581">
        <v>71</v>
      </c>
      <c r="D8581">
        <v>99</v>
      </c>
      <c r="E8581">
        <v>7</v>
      </c>
      <c r="F8581">
        <v>22</v>
      </c>
      <c r="G8581">
        <v>8982</v>
      </c>
      <c r="H8581">
        <f>AVERAGE(B8581:F8581)</f>
        <v>48.4</v>
      </c>
      <c r="I8581">
        <f t="shared" si="134"/>
        <v>0</v>
      </c>
    </row>
    <row r="8582" spans="1:9" x14ac:dyDescent="0.25">
      <c r="A8582">
        <v>712695</v>
      </c>
      <c r="B8582">
        <v>51</v>
      </c>
      <c r="C8582">
        <v>52</v>
      </c>
      <c r="D8582">
        <v>44</v>
      </c>
      <c r="E8582">
        <v>76</v>
      </c>
      <c r="F8582">
        <v>19</v>
      </c>
      <c r="G8582">
        <v>9107</v>
      </c>
      <c r="H8582">
        <f>AVERAGE(B8582:F8582)</f>
        <v>48.4</v>
      </c>
      <c r="I8582">
        <f t="shared" si="134"/>
        <v>0</v>
      </c>
    </row>
    <row r="8583" spans="1:9" x14ac:dyDescent="0.25">
      <c r="A8583">
        <v>814764</v>
      </c>
      <c r="B8583">
        <v>59</v>
      </c>
      <c r="C8583">
        <v>30</v>
      </c>
      <c r="D8583">
        <v>42</v>
      </c>
      <c r="E8583">
        <v>78</v>
      </c>
      <c r="F8583">
        <v>33</v>
      </c>
      <c r="G8583">
        <v>9214</v>
      </c>
      <c r="H8583">
        <f>AVERAGE(B8583:F8583)</f>
        <v>48.4</v>
      </c>
      <c r="I8583">
        <f t="shared" si="134"/>
        <v>0</v>
      </c>
    </row>
    <row r="8584" spans="1:9" x14ac:dyDescent="0.25">
      <c r="A8584">
        <v>20897</v>
      </c>
      <c r="B8584">
        <v>30</v>
      </c>
      <c r="C8584">
        <v>71</v>
      </c>
      <c r="D8584">
        <v>54</v>
      </c>
      <c r="E8584">
        <v>12</v>
      </c>
      <c r="F8584">
        <v>75</v>
      </c>
      <c r="G8584">
        <v>9270</v>
      </c>
      <c r="H8584">
        <f>AVERAGE(B8584:F8584)</f>
        <v>48.4</v>
      </c>
      <c r="I8584">
        <f t="shared" si="134"/>
        <v>0</v>
      </c>
    </row>
    <row r="8585" spans="1:9" x14ac:dyDescent="0.25">
      <c r="A8585">
        <v>335052</v>
      </c>
      <c r="B8585">
        <v>97</v>
      </c>
      <c r="C8585">
        <v>18</v>
      </c>
      <c r="D8585">
        <v>36</v>
      </c>
      <c r="E8585">
        <v>67</v>
      </c>
      <c r="F8585">
        <v>24</v>
      </c>
      <c r="G8585">
        <v>9406</v>
      </c>
      <c r="H8585">
        <f>AVERAGE(B8585:F8585)</f>
        <v>48.4</v>
      </c>
      <c r="I8585">
        <f t="shared" si="134"/>
        <v>0</v>
      </c>
    </row>
    <row r="8586" spans="1:9" x14ac:dyDescent="0.25">
      <c r="A8586">
        <v>776755</v>
      </c>
      <c r="B8586">
        <v>64</v>
      </c>
      <c r="C8586">
        <v>83</v>
      </c>
      <c r="D8586">
        <v>64</v>
      </c>
      <c r="E8586">
        <v>24</v>
      </c>
      <c r="F8586">
        <v>7</v>
      </c>
      <c r="G8586">
        <v>9641</v>
      </c>
      <c r="H8586">
        <f>AVERAGE(B8586:F8586)</f>
        <v>48.4</v>
      </c>
      <c r="I8586">
        <f t="shared" si="134"/>
        <v>0</v>
      </c>
    </row>
    <row r="8587" spans="1:9" x14ac:dyDescent="0.25">
      <c r="A8587">
        <v>690097</v>
      </c>
      <c r="B8587">
        <v>87</v>
      </c>
      <c r="C8587">
        <v>93</v>
      </c>
      <c r="D8587">
        <v>41</v>
      </c>
      <c r="E8587">
        <v>16</v>
      </c>
      <c r="F8587">
        <v>5</v>
      </c>
      <c r="G8587">
        <v>9750</v>
      </c>
      <c r="H8587">
        <f>AVERAGE(B8587:F8587)</f>
        <v>48.4</v>
      </c>
      <c r="I8587">
        <f t="shared" si="134"/>
        <v>0</v>
      </c>
    </row>
    <row r="8588" spans="1:9" x14ac:dyDescent="0.25">
      <c r="A8588">
        <v>235239</v>
      </c>
      <c r="B8588">
        <v>56</v>
      </c>
      <c r="C8588">
        <v>40</v>
      </c>
      <c r="D8588">
        <v>45</v>
      </c>
      <c r="E8588">
        <v>63</v>
      </c>
      <c r="F8588">
        <v>38</v>
      </c>
      <c r="G8588">
        <v>9836</v>
      </c>
      <c r="H8588">
        <f>AVERAGE(B8588:F8588)</f>
        <v>48.4</v>
      </c>
      <c r="I8588">
        <f t="shared" si="134"/>
        <v>0</v>
      </c>
    </row>
    <row r="8589" spans="1:9" x14ac:dyDescent="0.25">
      <c r="A8589">
        <v>651677</v>
      </c>
      <c r="B8589">
        <v>18</v>
      </c>
      <c r="C8589">
        <v>58</v>
      </c>
      <c r="D8589">
        <v>89</v>
      </c>
      <c r="E8589">
        <v>63</v>
      </c>
      <c r="F8589">
        <v>14</v>
      </c>
      <c r="G8589">
        <v>9879</v>
      </c>
      <c r="H8589">
        <f>AVERAGE(B8589:F8589)</f>
        <v>48.4</v>
      </c>
      <c r="I8589">
        <f t="shared" si="134"/>
        <v>0</v>
      </c>
    </row>
    <row r="8590" spans="1:9" x14ac:dyDescent="0.25">
      <c r="A8590">
        <v>300861</v>
      </c>
      <c r="B8590">
        <v>99</v>
      </c>
      <c r="C8590">
        <v>19</v>
      </c>
      <c r="D8590">
        <v>43</v>
      </c>
      <c r="E8590">
        <v>35</v>
      </c>
      <c r="F8590">
        <v>46</v>
      </c>
      <c r="G8590">
        <v>9970</v>
      </c>
      <c r="H8590">
        <f>AVERAGE(B8590:F8590)</f>
        <v>48.4</v>
      </c>
      <c r="I8590">
        <f t="shared" si="134"/>
        <v>0</v>
      </c>
    </row>
    <row r="8591" spans="1:9" x14ac:dyDescent="0.25">
      <c r="A8591">
        <v>948333</v>
      </c>
      <c r="B8591">
        <v>2</v>
      </c>
      <c r="C8591">
        <v>83</v>
      </c>
      <c r="D8591">
        <v>17</v>
      </c>
      <c r="E8591">
        <v>53</v>
      </c>
      <c r="F8591">
        <v>86</v>
      </c>
      <c r="G8591">
        <v>583</v>
      </c>
      <c r="H8591">
        <f>AVERAGE(B8591:F8591)</f>
        <v>48.2</v>
      </c>
      <c r="I8591">
        <f t="shared" si="134"/>
        <v>0</v>
      </c>
    </row>
    <row r="8592" spans="1:9" x14ac:dyDescent="0.25">
      <c r="A8592">
        <v>675814</v>
      </c>
      <c r="B8592">
        <v>57</v>
      </c>
      <c r="C8592">
        <v>8</v>
      </c>
      <c r="D8592">
        <v>55</v>
      </c>
      <c r="E8592">
        <v>25</v>
      </c>
      <c r="F8592">
        <v>96</v>
      </c>
      <c r="G8592">
        <v>635</v>
      </c>
      <c r="H8592">
        <f>AVERAGE(B8592:F8592)</f>
        <v>48.2</v>
      </c>
      <c r="I8592">
        <f t="shared" si="134"/>
        <v>0</v>
      </c>
    </row>
    <row r="8593" spans="1:9" x14ac:dyDescent="0.25">
      <c r="A8593">
        <v>265362</v>
      </c>
      <c r="B8593">
        <v>40</v>
      </c>
      <c r="C8593">
        <v>67</v>
      </c>
      <c r="D8593">
        <v>78</v>
      </c>
      <c r="E8593">
        <v>9</v>
      </c>
      <c r="F8593">
        <v>47</v>
      </c>
      <c r="G8593">
        <v>641</v>
      </c>
      <c r="H8593">
        <f>AVERAGE(B8593:F8593)</f>
        <v>48.2</v>
      </c>
      <c r="I8593">
        <f t="shared" si="134"/>
        <v>0</v>
      </c>
    </row>
    <row r="8594" spans="1:9" x14ac:dyDescent="0.25">
      <c r="A8594">
        <v>163566</v>
      </c>
      <c r="B8594">
        <v>73</v>
      </c>
      <c r="C8594">
        <v>88</v>
      </c>
      <c r="D8594">
        <v>39</v>
      </c>
      <c r="E8594">
        <v>34</v>
      </c>
      <c r="F8594">
        <v>7</v>
      </c>
      <c r="G8594">
        <v>839</v>
      </c>
      <c r="H8594">
        <f>AVERAGE(B8594:F8594)</f>
        <v>48.2</v>
      </c>
      <c r="I8594">
        <f t="shared" si="134"/>
        <v>0</v>
      </c>
    </row>
    <row r="8595" spans="1:9" x14ac:dyDescent="0.25">
      <c r="A8595">
        <v>157796</v>
      </c>
      <c r="B8595">
        <v>3</v>
      </c>
      <c r="C8595">
        <v>60</v>
      </c>
      <c r="D8595">
        <v>84</v>
      </c>
      <c r="E8595">
        <v>71</v>
      </c>
      <c r="F8595">
        <v>23</v>
      </c>
      <c r="G8595">
        <v>889</v>
      </c>
      <c r="H8595">
        <f>AVERAGE(B8595:F8595)</f>
        <v>48.2</v>
      </c>
      <c r="I8595">
        <f t="shared" si="134"/>
        <v>0</v>
      </c>
    </row>
    <row r="8596" spans="1:9" x14ac:dyDescent="0.25">
      <c r="A8596">
        <v>546227</v>
      </c>
      <c r="B8596">
        <v>64</v>
      </c>
      <c r="C8596">
        <v>31</v>
      </c>
      <c r="D8596">
        <v>15</v>
      </c>
      <c r="E8596">
        <v>61</v>
      </c>
      <c r="F8596">
        <v>70</v>
      </c>
      <c r="G8596">
        <v>995</v>
      </c>
      <c r="H8596">
        <f>AVERAGE(B8596:F8596)</f>
        <v>48.2</v>
      </c>
      <c r="I8596">
        <f t="shared" si="134"/>
        <v>0</v>
      </c>
    </row>
    <row r="8597" spans="1:9" x14ac:dyDescent="0.25">
      <c r="A8597">
        <v>61842</v>
      </c>
      <c r="B8597">
        <v>46</v>
      </c>
      <c r="C8597">
        <v>13</v>
      </c>
      <c r="D8597">
        <v>74</v>
      </c>
      <c r="E8597">
        <v>46</v>
      </c>
      <c r="F8597">
        <v>62</v>
      </c>
      <c r="G8597">
        <v>1222</v>
      </c>
      <c r="H8597">
        <f>AVERAGE(B8597:F8597)</f>
        <v>48.2</v>
      </c>
      <c r="I8597">
        <f t="shared" si="134"/>
        <v>0</v>
      </c>
    </row>
    <row r="8598" spans="1:9" x14ac:dyDescent="0.25">
      <c r="A8598">
        <v>352583</v>
      </c>
      <c r="B8598">
        <v>93</v>
      </c>
      <c r="C8598">
        <v>4</v>
      </c>
      <c r="D8598">
        <v>17</v>
      </c>
      <c r="E8598">
        <v>28</v>
      </c>
      <c r="F8598">
        <v>99</v>
      </c>
      <c r="G8598">
        <v>1344</v>
      </c>
      <c r="H8598">
        <f>AVERAGE(B8598:F8598)</f>
        <v>48.2</v>
      </c>
      <c r="I8598">
        <f t="shared" si="134"/>
        <v>0</v>
      </c>
    </row>
    <row r="8599" spans="1:9" x14ac:dyDescent="0.25">
      <c r="A8599">
        <v>35108</v>
      </c>
      <c r="B8599">
        <v>12</v>
      </c>
      <c r="C8599">
        <v>28</v>
      </c>
      <c r="D8599">
        <v>69</v>
      </c>
      <c r="E8599">
        <v>76</v>
      </c>
      <c r="F8599">
        <v>56</v>
      </c>
      <c r="G8599">
        <v>1370</v>
      </c>
      <c r="H8599">
        <f>AVERAGE(B8599:F8599)</f>
        <v>48.2</v>
      </c>
      <c r="I8599">
        <f t="shared" si="134"/>
        <v>0</v>
      </c>
    </row>
    <row r="8600" spans="1:9" x14ac:dyDescent="0.25">
      <c r="A8600">
        <v>102803</v>
      </c>
      <c r="B8600">
        <v>98</v>
      </c>
      <c r="C8600">
        <v>33</v>
      </c>
      <c r="D8600">
        <v>36</v>
      </c>
      <c r="E8600">
        <v>47</v>
      </c>
      <c r="F8600">
        <v>27</v>
      </c>
      <c r="G8600">
        <v>1452</v>
      </c>
      <c r="H8600">
        <f>AVERAGE(B8600:F8600)</f>
        <v>48.2</v>
      </c>
      <c r="I8600">
        <f t="shared" si="134"/>
        <v>0</v>
      </c>
    </row>
    <row r="8601" spans="1:9" x14ac:dyDescent="0.25">
      <c r="A8601">
        <v>707383</v>
      </c>
      <c r="B8601">
        <v>87</v>
      </c>
      <c r="C8601">
        <v>21</v>
      </c>
      <c r="D8601">
        <v>31</v>
      </c>
      <c r="E8601">
        <v>63</v>
      </c>
      <c r="F8601">
        <v>39</v>
      </c>
      <c r="G8601">
        <v>1494</v>
      </c>
      <c r="H8601">
        <f>AVERAGE(B8601:F8601)</f>
        <v>48.2</v>
      </c>
      <c r="I8601">
        <f t="shared" si="134"/>
        <v>0</v>
      </c>
    </row>
    <row r="8602" spans="1:9" x14ac:dyDescent="0.25">
      <c r="A8602">
        <v>867728</v>
      </c>
      <c r="B8602">
        <v>76</v>
      </c>
      <c r="C8602">
        <v>46</v>
      </c>
      <c r="D8602">
        <v>68</v>
      </c>
      <c r="E8602">
        <v>50</v>
      </c>
      <c r="F8602">
        <v>1</v>
      </c>
      <c r="G8602">
        <v>1535</v>
      </c>
      <c r="H8602">
        <f>AVERAGE(B8602:F8602)</f>
        <v>48.2</v>
      </c>
      <c r="I8602">
        <f t="shared" si="134"/>
        <v>0</v>
      </c>
    </row>
    <row r="8603" spans="1:9" x14ac:dyDescent="0.25">
      <c r="A8603">
        <v>616732</v>
      </c>
      <c r="B8603">
        <v>20</v>
      </c>
      <c r="C8603">
        <v>90</v>
      </c>
      <c r="D8603">
        <v>17</v>
      </c>
      <c r="E8603">
        <v>81</v>
      </c>
      <c r="F8603">
        <v>33</v>
      </c>
      <c r="G8603">
        <v>1543</v>
      </c>
      <c r="H8603">
        <f>AVERAGE(B8603:F8603)</f>
        <v>48.2</v>
      </c>
      <c r="I8603">
        <f t="shared" si="134"/>
        <v>0</v>
      </c>
    </row>
    <row r="8604" spans="1:9" x14ac:dyDescent="0.25">
      <c r="A8604">
        <v>335305</v>
      </c>
      <c r="B8604">
        <v>49</v>
      </c>
      <c r="C8604">
        <v>76</v>
      </c>
      <c r="D8604">
        <v>40</v>
      </c>
      <c r="E8604">
        <v>31</v>
      </c>
      <c r="F8604">
        <v>45</v>
      </c>
      <c r="G8604">
        <v>1737</v>
      </c>
      <c r="H8604">
        <f>AVERAGE(B8604:F8604)</f>
        <v>48.2</v>
      </c>
      <c r="I8604">
        <f t="shared" si="134"/>
        <v>0</v>
      </c>
    </row>
    <row r="8605" spans="1:9" x14ac:dyDescent="0.25">
      <c r="A8605">
        <v>515957</v>
      </c>
      <c r="B8605">
        <v>89</v>
      </c>
      <c r="C8605">
        <v>48</v>
      </c>
      <c r="D8605">
        <v>1</v>
      </c>
      <c r="E8605">
        <v>6</v>
      </c>
      <c r="F8605">
        <v>97</v>
      </c>
      <c r="G8605">
        <v>1864</v>
      </c>
      <c r="H8605">
        <f>AVERAGE(B8605:F8605)</f>
        <v>48.2</v>
      </c>
      <c r="I8605">
        <f t="shared" si="134"/>
        <v>0</v>
      </c>
    </row>
    <row r="8606" spans="1:9" x14ac:dyDescent="0.25">
      <c r="A8606">
        <v>980530</v>
      </c>
      <c r="B8606">
        <v>20</v>
      </c>
      <c r="C8606">
        <v>74</v>
      </c>
      <c r="D8606">
        <v>13</v>
      </c>
      <c r="E8606">
        <v>97</v>
      </c>
      <c r="F8606">
        <v>37</v>
      </c>
      <c r="G8606">
        <v>1955</v>
      </c>
      <c r="H8606">
        <f>AVERAGE(B8606:F8606)</f>
        <v>48.2</v>
      </c>
      <c r="I8606">
        <f t="shared" si="134"/>
        <v>0</v>
      </c>
    </row>
    <row r="8607" spans="1:9" x14ac:dyDescent="0.25">
      <c r="A8607">
        <v>311538</v>
      </c>
      <c r="B8607">
        <v>5</v>
      </c>
      <c r="C8607">
        <v>98</v>
      </c>
      <c r="D8607">
        <v>12</v>
      </c>
      <c r="E8607">
        <v>96</v>
      </c>
      <c r="F8607">
        <v>30</v>
      </c>
      <c r="G8607">
        <v>2051</v>
      </c>
      <c r="H8607">
        <f>AVERAGE(B8607:F8607)</f>
        <v>48.2</v>
      </c>
      <c r="I8607">
        <f t="shared" si="134"/>
        <v>0</v>
      </c>
    </row>
    <row r="8608" spans="1:9" x14ac:dyDescent="0.25">
      <c r="A8608">
        <v>921384</v>
      </c>
      <c r="B8608">
        <v>10</v>
      </c>
      <c r="C8608">
        <v>97</v>
      </c>
      <c r="D8608">
        <v>89</v>
      </c>
      <c r="E8608">
        <v>21</v>
      </c>
      <c r="F8608">
        <v>24</v>
      </c>
      <c r="G8608">
        <v>2052</v>
      </c>
      <c r="H8608">
        <f>AVERAGE(B8608:F8608)</f>
        <v>48.2</v>
      </c>
      <c r="I8608">
        <f t="shared" si="134"/>
        <v>0</v>
      </c>
    </row>
    <row r="8609" spans="1:9" x14ac:dyDescent="0.25">
      <c r="A8609">
        <v>796885</v>
      </c>
      <c r="B8609">
        <v>18</v>
      </c>
      <c r="C8609">
        <v>83</v>
      </c>
      <c r="D8609">
        <v>88</v>
      </c>
      <c r="E8609">
        <v>50</v>
      </c>
      <c r="F8609">
        <v>2</v>
      </c>
      <c r="G8609">
        <v>2214</v>
      </c>
      <c r="H8609">
        <f>AVERAGE(B8609:F8609)</f>
        <v>48.2</v>
      </c>
      <c r="I8609">
        <f t="shared" si="134"/>
        <v>0</v>
      </c>
    </row>
    <row r="8610" spans="1:9" x14ac:dyDescent="0.25">
      <c r="A8610">
        <v>78962</v>
      </c>
      <c r="B8610">
        <v>33</v>
      </c>
      <c r="C8610">
        <v>43</v>
      </c>
      <c r="D8610">
        <v>56</v>
      </c>
      <c r="E8610">
        <v>26</v>
      </c>
      <c r="F8610">
        <v>83</v>
      </c>
      <c r="G8610">
        <v>2287</v>
      </c>
      <c r="H8610">
        <f>AVERAGE(B8610:F8610)</f>
        <v>48.2</v>
      </c>
      <c r="I8610">
        <f t="shared" si="134"/>
        <v>0</v>
      </c>
    </row>
    <row r="8611" spans="1:9" x14ac:dyDescent="0.25">
      <c r="A8611">
        <v>495285</v>
      </c>
      <c r="B8611">
        <v>28</v>
      </c>
      <c r="C8611">
        <v>39</v>
      </c>
      <c r="D8611">
        <v>93</v>
      </c>
      <c r="E8611">
        <v>62</v>
      </c>
      <c r="F8611">
        <v>19</v>
      </c>
      <c r="G8611">
        <v>2343</v>
      </c>
      <c r="H8611">
        <f>AVERAGE(B8611:F8611)</f>
        <v>48.2</v>
      </c>
      <c r="I8611">
        <f t="shared" si="134"/>
        <v>0</v>
      </c>
    </row>
    <row r="8612" spans="1:9" x14ac:dyDescent="0.25">
      <c r="A8612">
        <v>703497</v>
      </c>
      <c r="B8612">
        <v>3</v>
      </c>
      <c r="C8612">
        <v>63</v>
      </c>
      <c r="D8612">
        <v>6</v>
      </c>
      <c r="E8612">
        <v>85</v>
      </c>
      <c r="F8612">
        <v>84</v>
      </c>
      <c r="G8612">
        <v>2403</v>
      </c>
      <c r="H8612">
        <f>AVERAGE(B8612:F8612)</f>
        <v>48.2</v>
      </c>
      <c r="I8612">
        <f t="shared" si="134"/>
        <v>0</v>
      </c>
    </row>
    <row r="8613" spans="1:9" x14ac:dyDescent="0.25">
      <c r="A8613">
        <v>794513</v>
      </c>
      <c r="B8613">
        <v>91</v>
      </c>
      <c r="C8613">
        <v>14</v>
      </c>
      <c r="D8613">
        <v>63</v>
      </c>
      <c r="E8613">
        <v>52</v>
      </c>
      <c r="F8613">
        <v>21</v>
      </c>
      <c r="G8613">
        <v>2537</v>
      </c>
      <c r="H8613">
        <f>AVERAGE(B8613:F8613)</f>
        <v>48.2</v>
      </c>
      <c r="I8613">
        <f t="shared" si="134"/>
        <v>0</v>
      </c>
    </row>
    <row r="8614" spans="1:9" x14ac:dyDescent="0.25">
      <c r="A8614">
        <v>959764</v>
      </c>
      <c r="B8614">
        <v>79</v>
      </c>
      <c r="C8614">
        <v>33</v>
      </c>
      <c r="D8614">
        <v>22</v>
      </c>
      <c r="E8614">
        <v>92</v>
      </c>
      <c r="F8614">
        <v>15</v>
      </c>
      <c r="G8614">
        <v>2566</v>
      </c>
      <c r="H8614">
        <f>AVERAGE(B8614:F8614)</f>
        <v>48.2</v>
      </c>
      <c r="I8614">
        <f t="shared" si="134"/>
        <v>0</v>
      </c>
    </row>
    <row r="8615" spans="1:9" x14ac:dyDescent="0.25">
      <c r="A8615">
        <v>233192</v>
      </c>
      <c r="B8615">
        <v>20</v>
      </c>
      <c r="C8615">
        <v>95</v>
      </c>
      <c r="D8615">
        <v>52</v>
      </c>
      <c r="E8615">
        <v>19</v>
      </c>
      <c r="F8615">
        <v>55</v>
      </c>
      <c r="G8615">
        <v>2596</v>
      </c>
      <c r="H8615">
        <f>AVERAGE(B8615:F8615)</f>
        <v>48.2</v>
      </c>
      <c r="I8615">
        <f t="shared" si="134"/>
        <v>0</v>
      </c>
    </row>
    <row r="8616" spans="1:9" x14ac:dyDescent="0.25">
      <c r="A8616">
        <v>808046</v>
      </c>
      <c r="B8616">
        <v>19</v>
      </c>
      <c r="C8616">
        <v>31</v>
      </c>
      <c r="D8616">
        <v>97</v>
      </c>
      <c r="E8616">
        <v>7</v>
      </c>
      <c r="F8616">
        <v>87</v>
      </c>
      <c r="G8616">
        <v>2616</v>
      </c>
      <c r="H8616">
        <f>AVERAGE(B8616:F8616)</f>
        <v>48.2</v>
      </c>
      <c r="I8616">
        <f t="shared" si="134"/>
        <v>0</v>
      </c>
    </row>
    <row r="8617" spans="1:9" x14ac:dyDescent="0.25">
      <c r="A8617">
        <v>211910</v>
      </c>
      <c r="B8617">
        <v>65</v>
      </c>
      <c r="C8617">
        <v>83</v>
      </c>
      <c r="D8617">
        <v>12</v>
      </c>
      <c r="E8617">
        <v>18</v>
      </c>
      <c r="F8617">
        <v>63</v>
      </c>
      <c r="G8617">
        <v>2782</v>
      </c>
      <c r="H8617">
        <f>AVERAGE(B8617:F8617)</f>
        <v>48.2</v>
      </c>
      <c r="I8617">
        <f t="shared" si="134"/>
        <v>0</v>
      </c>
    </row>
    <row r="8618" spans="1:9" x14ac:dyDescent="0.25">
      <c r="A8618">
        <v>274761</v>
      </c>
      <c r="B8618">
        <v>15</v>
      </c>
      <c r="C8618">
        <v>41</v>
      </c>
      <c r="D8618">
        <v>54</v>
      </c>
      <c r="E8618">
        <v>72</v>
      </c>
      <c r="F8618">
        <v>59</v>
      </c>
      <c r="G8618">
        <v>3099</v>
      </c>
      <c r="H8618">
        <f>AVERAGE(B8618:F8618)</f>
        <v>48.2</v>
      </c>
      <c r="I8618">
        <f t="shared" si="134"/>
        <v>0</v>
      </c>
    </row>
    <row r="8619" spans="1:9" x14ac:dyDescent="0.25">
      <c r="A8619">
        <v>591133</v>
      </c>
      <c r="B8619">
        <v>87</v>
      </c>
      <c r="C8619">
        <v>45</v>
      </c>
      <c r="D8619">
        <v>17</v>
      </c>
      <c r="E8619">
        <v>42</v>
      </c>
      <c r="F8619">
        <v>50</v>
      </c>
      <c r="G8619">
        <v>3107</v>
      </c>
      <c r="H8619">
        <f>AVERAGE(B8619:F8619)</f>
        <v>48.2</v>
      </c>
      <c r="I8619">
        <f t="shared" si="134"/>
        <v>0</v>
      </c>
    </row>
    <row r="8620" spans="1:9" x14ac:dyDescent="0.25">
      <c r="A8620">
        <v>641877</v>
      </c>
      <c r="B8620">
        <v>81</v>
      </c>
      <c r="C8620">
        <v>70</v>
      </c>
      <c r="D8620">
        <v>30</v>
      </c>
      <c r="E8620">
        <v>23</v>
      </c>
      <c r="F8620">
        <v>37</v>
      </c>
      <c r="G8620">
        <v>3387</v>
      </c>
      <c r="H8620">
        <f>AVERAGE(B8620:F8620)</f>
        <v>48.2</v>
      </c>
      <c r="I8620">
        <f t="shared" si="134"/>
        <v>0</v>
      </c>
    </row>
    <row r="8621" spans="1:9" x14ac:dyDescent="0.25">
      <c r="A8621">
        <v>228289</v>
      </c>
      <c r="B8621">
        <v>24</v>
      </c>
      <c r="C8621">
        <v>82</v>
      </c>
      <c r="D8621">
        <v>78</v>
      </c>
      <c r="E8621">
        <v>29</v>
      </c>
      <c r="F8621">
        <v>28</v>
      </c>
      <c r="G8621">
        <v>3450</v>
      </c>
      <c r="H8621">
        <f>AVERAGE(B8621:F8621)</f>
        <v>48.2</v>
      </c>
      <c r="I8621">
        <f t="shared" si="134"/>
        <v>0</v>
      </c>
    </row>
    <row r="8622" spans="1:9" x14ac:dyDescent="0.25">
      <c r="A8622">
        <v>129310</v>
      </c>
      <c r="B8622">
        <v>74</v>
      </c>
      <c r="C8622">
        <v>40</v>
      </c>
      <c r="D8622">
        <v>39</v>
      </c>
      <c r="E8622">
        <v>15</v>
      </c>
      <c r="F8622">
        <v>73</v>
      </c>
      <c r="G8622">
        <v>3473</v>
      </c>
      <c r="H8622">
        <f>AVERAGE(B8622:F8622)</f>
        <v>48.2</v>
      </c>
      <c r="I8622">
        <f t="shared" si="134"/>
        <v>0</v>
      </c>
    </row>
    <row r="8623" spans="1:9" x14ac:dyDescent="0.25">
      <c r="A8623">
        <v>40264</v>
      </c>
      <c r="B8623">
        <v>79</v>
      </c>
      <c r="C8623">
        <v>50</v>
      </c>
      <c r="D8623">
        <v>13</v>
      </c>
      <c r="E8623">
        <v>93</v>
      </c>
      <c r="F8623">
        <v>6</v>
      </c>
      <c r="G8623">
        <v>3624</v>
      </c>
      <c r="H8623">
        <f>AVERAGE(B8623:F8623)</f>
        <v>48.2</v>
      </c>
      <c r="I8623">
        <f t="shared" si="134"/>
        <v>0</v>
      </c>
    </row>
    <row r="8624" spans="1:9" x14ac:dyDescent="0.25">
      <c r="A8624">
        <v>673676</v>
      </c>
      <c r="B8624">
        <v>97</v>
      </c>
      <c r="C8624">
        <v>46</v>
      </c>
      <c r="D8624">
        <v>1</v>
      </c>
      <c r="E8624">
        <v>16</v>
      </c>
      <c r="F8624">
        <v>81</v>
      </c>
      <c r="G8624">
        <v>3774</v>
      </c>
      <c r="H8624">
        <f>AVERAGE(B8624:F8624)</f>
        <v>48.2</v>
      </c>
      <c r="I8624">
        <f t="shared" si="134"/>
        <v>0</v>
      </c>
    </row>
    <row r="8625" spans="1:9" x14ac:dyDescent="0.25">
      <c r="A8625">
        <v>90092</v>
      </c>
      <c r="B8625">
        <v>14</v>
      </c>
      <c r="C8625">
        <v>43</v>
      </c>
      <c r="D8625">
        <v>44</v>
      </c>
      <c r="E8625">
        <v>84</v>
      </c>
      <c r="F8625">
        <v>56</v>
      </c>
      <c r="G8625">
        <v>3897</v>
      </c>
      <c r="H8625">
        <f>AVERAGE(B8625:F8625)</f>
        <v>48.2</v>
      </c>
      <c r="I8625">
        <f t="shared" si="134"/>
        <v>0</v>
      </c>
    </row>
    <row r="8626" spans="1:9" x14ac:dyDescent="0.25">
      <c r="A8626">
        <v>532</v>
      </c>
      <c r="B8626">
        <v>17</v>
      </c>
      <c r="C8626">
        <v>80</v>
      </c>
      <c r="D8626">
        <v>7</v>
      </c>
      <c r="E8626">
        <v>86</v>
      </c>
      <c r="F8626">
        <v>51</v>
      </c>
      <c r="G8626">
        <v>4018</v>
      </c>
      <c r="H8626">
        <f>AVERAGE(B8626:F8626)</f>
        <v>48.2</v>
      </c>
      <c r="I8626">
        <f t="shared" si="134"/>
        <v>0</v>
      </c>
    </row>
    <row r="8627" spans="1:9" x14ac:dyDescent="0.25">
      <c r="A8627">
        <v>466895</v>
      </c>
      <c r="B8627">
        <v>52</v>
      </c>
      <c r="C8627">
        <v>19</v>
      </c>
      <c r="D8627">
        <v>62</v>
      </c>
      <c r="E8627">
        <v>85</v>
      </c>
      <c r="F8627">
        <v>23</v>
      </c>
      <c r="G8627">
        <v>4020</v>
      </c>
      <c r="H8627">
        <f>AVERAGE(B8627:F8627)</f>
        <v>48.2</v>
      </c>
      <c r="I8627">
        <f t="shared" si="134"/>
        <v>0</v>
      </c>
    </row>
    <row r="8628" spans="1:9" x14ac:dyDescent="0.25">
      <c r="A8628">
        <v>491557</v>
      </c>
      <c r="B8628">
        <v>92</v>
      </c>
      <c r="C8628">
        <v>2</v>
      </c>
      <c r="D8628">
        <v>40</v>
      </c>
      <c r="E8628">
        <v>80</v>
      </c>
      <c r="F8628">
        <v>27</v>
      </c>
      <c r="G8628">
        <v>4037</v>
      </c>
      <c r="H8628">
        <f>AVERAGE(B8628:F8628)</f>
        <v>48.2</v>
      </c>
      <c r="I8628">
        <f t="shared" si="134"/>
        <v>0</v>
      </c>
    </row>
    <row r="8629" spans="1:9" x14ac:dyDescent="0.25">
      <c r="A8629">
        <v>147961</v>
      </c>
      <c r="B8629">
        <v>77</v>
      </c>
      <c r="C8629">
        <v>67</v>
      </c>
      <c r="D8629">
        <v>22</v>
      </c>
      <c r="E8629">
        <v>59</v>
      </c>
      <c r="F8629">
        <v>16</v>
      </c>
      <c r="G8629">
        <v>4318</v>
      </c>
      <c r="H8629">
        <f>AVERAGE(B8629:F8629)</f>
        <v>48.2</v>
      </c>
      <c r="I8629">
        <f t="shared" si="134"/>
        <v>0</v>
      </c>
    </row>
    <row r="8630" spans="1:9" x14ac:dyDescent="0.25">
      <c r="A8630">
        <v>671260</v>
      </c>
      <c r="B8630">
        <v>15</v>
      </c>
      <c r="C8630">
        <v>7</v>
      </c>
      <c r="D8630">
        <v>66</v>
      </c>
      <c r="E8630">
        <v>64</v>
      </c>
      <c r="F8630">
        <v>89</v>
      </c>
      <c r="G8630">
        <v>4472</v>
      </c>
      <c r="H8630">
        <f>AVERAGE(B8630:F8630)</f>
        <v>48.2</v>
      </c>
      <c r="I8630">
        <f t="shared" si="134"/>
        <v>0</v>
      </c>
    </row>
    <row r="8631" spans="1:9" x14ac:dyDescent="0.25">
      <c r="A8631">
        <v>873146</v>
      </c>
      <c r="B8631">
        <v>38</v>
      </c>
      <c r="C8631">
        <v>78</v>
      </c>
      <c r="D8631">
        <v>52</v>
      </c>
      <c r="E8631">
        <v>20</v>
      </c>
      <c r="F8631">
        <v>53</v>
      </c>
      <c r="G8631">
        <v>4562</v>
      </c>
      <c r="H8631">
        <f>AVERAGE(B8631:F8631)</f>
        <v>48.2</v>
      </c>
      <c r="I8631">
        <f t="shared" si="134"/>
        <v>0</v>
      </c>
    </row>
    <row r="8632" spans="1:9" x14ac:dyDescent="0.25">
      <c r="A8632">
        <v>86588</v>
      </c>
      <c r="B8632">
        <v>77</v>
      </c>
      <c r="C8632">
        <v>8</v>
      </c>
      <c r="D8632">
        <v>51</v>
      </c>
      <c r="E8632">
        <v>31</v>
      </c>
      <c r="F8632">
        <v>74</v>
      </c>
      <c r="G8632">
        <v>4594</v>
      </c>
      <c r="H8632">
        <f>AVERAGE(B8632:F8632)</f>
        <v>48.2</v>
      </c>
      <c r="I8632">
        <f t="shared" si="134"/>
        <v>0</v>
      </c>
    </row>
    <row r="8633" spans="1:9" x14ac:dyDescent="0.25">
      <c r="A8633">
        <v>725377</v>
      </c>
      <c r="B8633">
        <v>41</v>
      </c>
      <c r="C8633">
        <v>18</v>
      </c>
      <c r="D8633">
        <v>18</v>
      </c>
      <c r="E8633">
        <v>77</v>
      </c>
      <c r="F8633">
        <v>87</v>
      </c>
      <c r="G8633">
        <v>4772</v>
      </c>
      <c r="H8633">
        <f>AVERAGE(B8633:F8633)</f>
        <v>48.2</v>
      </c>
      <c r="I8633">
        <f t="shared" si="134"/>
        <v>0</v>
      </c>
    </row>
    <row r="8634" spans="1:9" x14ac:dyDescent="0.25">
      <c r="A8634">
        <v>273986</v>
      </c>
      <c r="B8634">
        <v>92</v>
      </c>
      <c r="C8634">
        <v>7</v>
      </c>
      <c r="D8634">
        <v>1</v>
      </c>
      <c r="E8634">
        <v>69</v>
      </c>
      <c r="F8634">
        <v>72</v>
      </c>
      <c r="G8634">
        <v>4844</v>
      </c>
      <c r="H8634">
        <f>AVERAGE(B8634:F8634)</f>
        <v>48.2</v>
      </c>
      <c r="I8634">
        <f t="shared" si="134"/>
        <v>0</v>
      </c>
    </row>
    <row r="8635" spans="1:9" x14ac:dyDescent="0.25">
      <c r="A8635">
        <v>368652</v>
      </c>
      <c r="B8635">
        <v>40</v>
      </c>
      <c r="C8635">
        <v>5</v>
      </c>
      <c r="D8635">
        <v>98</v>
      </c>
      <c r="E8635">
        <v>89</v>
      </c>
      <c r="F8635">
        <v>9</v>
      </c>
      <c r="G8635">
        <v>4972</v>
      </c>
      <c r="H8635">
        <f>AVERAGE(B8635:F8635)</f>
        <v>48.2</v>
      </c>
      <c r="I8635">
        <f t="shared" si="134"/>
        <v>0</v>
      </c>
    </row>
    <row r="8636" spans="1:9" x14ac:dyDescent="0.25">
      <c r="A8636">
        <v>209142</v>
      </c>
      <c r="B8636">
        <v>71</v>
      </c>
      <c r="C8636">
        <v>74</v>
      </c>
      <c r="D8636">
        <v>49</v>
      </c>
      <c r="E8636">
        <v>17</v>
      </c>
      <c r="F8636">
        <v>30</v>
      </c>
      <c r="G8636">
        <v>5244</v>
      </c>
      <c r="H8636">
        <f>AVERAGE(B8636:F8636)</f>
        <v>48.2</v>
      </c>
      <c r="I8636">
        <f t="shared" si="134"/>
        <v>0</v>
      </c>
    </row>
    <row r="8637" spans="1:9" x14ac:dyDescent="0.25">
      <c r="A8637">
        <v>130434</v>
      </c>
      <c r="B8637">
        <v>68</v>
      </c>
      <c r="C8637">
        <v>2</v>
      </c>
      <c r="D8637">
        <v>82</v>
      </c>
      <c r="E8637">
        <v>74</v>
      </c>
      <c r="F8637">
        <v>15</v>
      </c>
      <c r="G8637">
        <v>5383</v>
      </c>
      <c r="H8637">
        <f>AVERAGE(B8637:F8637)</f>
        <v>48.2</v>
      </c>
      <c r="I8637">
        <f t="shared" si="134"/>
        <v>0</v>
      </c>
    </row>
    <row r="8638" spans="1:9" x14ac:dyDescent="0.25">
      <c r="A8638">
        <v>182742</v>
      </c>
      <c r="B8638">
        <v>40</v>
      </c>
      <c r="C8638">
        <v>22</v>
      </c>
      <c r="D8638">
        <v>93</v>
      </c>
      <c r="E8638">
        <v>26</v>
      </c>
      <c r="F8638">
        <v>60</v>
      </c>
      <c r="G8638">
        <v>5486</v>
      </c>
      <c r="H8638">
        <f>AVERAGE(B8638:F8638)</f>
        <v>48.2</v>
      </c>
      <c r="I8638">
        <f t="shared" si="134"/>
        <v>0</v>
      </c>
    </row>
    <row r="8639" spans="1:9" x14ac:dyDescent="0.25">
      <c r="A8639">
        <v>825564</v>
      </c>
      <c r="B8639">
        <v>1</v>
      </c>
      <c r="C8639">
        <v>87</v>
      </c>
      <c r="D8639">
        <v>57</v>
      </c>
      <c r="E8639">
        <v>29</v>
      </c>
      <c r="F8639">
        <v>67</v>
      </c>
      <c r="G8639">
        <v>5488</v>
      </c>
      <c r="H8639">
        <f>AVERAGE(B8639:F8639)</f>
        <v>48.2</v>
      </c>
      <c r="I8639">
        <f t="shared" si="134"/>
        <v>0</v>
      </c>
    </row>
    <row r="8640" spans="1:9" x14ac:dyDescent="0.25">
      <c r="A8640">
        <v>373528</v>
      </c>
      <c r="B8640">
        <v>94</v>
      </c>
      <c r="C8640">
        <v>4</v>
      </c>
      <c r="D8640">
        <v>15</v>
      </c>
      <c r="E8640">
        <v>57</v>
      </c>
      <c r="F8640">
        <v>71</v>
      </c>
      <c r="G8640">
        <v>5604</v>
      </c>
      <c r="H8640">
        <f>AVERAGE(B8640:F8640)</f>
        <v>48.2</v>
      </c>
      <c r="I8640">
        <f t="shared" si="134"/>
        <v>0</v>
      </c>
    </row>
    <row r="8641" spans="1:9" x14ac:dyDescent="0.25">
      <c r="A8641">
        <v>421563</v>
      </c>
      <c r="B8641">
        <v>70</v>
      </c>
      <c r="C8641">
        <v>39</v>
      </c>
      <c r="D8641">
        <v>13</v>
      </c>
      <c r="E8641">
        <v>81</v>
      </c>
      <c r="F8641">
        <v>38</v>
      </c>
      <c r="G8641">
        <v>5894</v>
      </c>
      <c r="H8641">
        <f>AVERAGE(B8641:F8641)</f>
        <v>48.2</v>
      </c>
      <c r="I8641">
        <f t="shared" si="134"/>
        <v>0</v>
      </c>
    </row>
    <row r="8642" spans="1:9" x14ac:dyDescent="0.25">
      <c r="A8642">
        <v>613988</v>
      </c>
      <c r="B8642">
        <v>90</v>
      </c>
      <c r="C8642">
        <v>48</v>
      </c>
      <c r="D8642">
        <v>23</v>
      </c>
      <c r="E8642">
        <v>13</v>
      </c>
      <c r="F8642">
        <v>67</v>
      </c>
      <c r="G8642">
        <v>6014</v>
      </c>
      <c r="H8642">
        <f>AVERAGE(B8642:F8642)</f>
        <v>48.2</v>
      </c>
      <c r="I8642">
        <f t="shared" si="134"/>
        <v>0</v>
      </c>
    </row>
    <row r="8643" spans="1:9" x14ac:dyDescent="0.25">
      <c r="A8643">
        <v>546651</v>
      </c>
      <c r="B8643">
        <v>18</v>
      </c>
      <c r="C8643">
        <v>48</v>
      </c>
      <c r="D8643">
        <v>43</v>
      </c>
      <c r="E8643">
        <v>52</v>
      </c>
      <c r="F8643">
        <v>80</v>
      </c>
      <c r="G8643">
        <v>6154</v>
      </c>
      <c r="H8643">
        <f>AVERAGE(B8643:F8643)</f>
        <v>48.2</v>
      </c>
      <c r="I8643">
        <f t="shared" ref="I8643:I8706" si="135">IF(AND(H8643&gt;80,G8643&lt;=5000),1,0)</f>
        <v>0</v>
      </c>
    </row>
    <row r="8644" spans="1:9" x14ac:dyDescent="0.25">
      <c r="A8644">
        <v>811412</v>
      </c>
      <c r="B8644">
        <v>24</v>
      </c>
      <c r="C8644">
        <v>4</v>
      </c>
      <c r="D8644">
        <v>83</v>
      </c>
      <c r="E8644">
        <v>83</v>
      </c>
      <c r="F8644">
        <v>47</v>
      </c>
      <c r="G8644">
        <v>6245</v>
      </c>
      <c r="H8644">
        <f>AVERAGE(B8644:F8644)</f>
        <v>48.2</v>
      </c>
      <c r="I8644">
        <f t="shared" si="135"/>
        <v>0</v>
      </c>
    </row>
    <row r="8645" spans="1:9" x14ac:dyDescent="0.25">
      <c r="A8645">
        <v>884269</v>
      </c>
      <c r="B8645">
        <v>69</v>
      </c>
      <c r="C8645">
        <v>76</v>
      </c>
      <c r="D8645">
        <v>21</v>
      </c>
      <c r="E8645">
        <v>72</v>
      </c>
      <c r="F8645">
        <v>3</v>
      </c>
      <c r="G8645">
        <v>6273</v>
      </c>
      <c r="H8645">
        <f>AVERAGE(B8645:F8645)</f>
        <v>48.2</v>
      </c>
      <c r="I8645">
        <f t="shared" si="135"/>
        <v>0</v>
      </c>
    </row>
    <row r="8646" spans="1:9" x14ac:dyDescent="0.25">
      <c r="A8646">
        <v>258903</v>
      </c>
      <c r="B8646">
        <v>36</v>
      </c>
      <c r="C8646">
        <v>68</v>
      </c>
      <c r="D8646">
        <v>54</v>
      </c>
      <c r="E8646">
        <v>39</v>
      </c>
      <c r="F8646">
        <v>44</v>
      </c>
      <c r="G8646">
        <v>6370</v>
      </c>
      <c r="H8646">
        <f>AVERAGE(B8646:F8646)</f>
        <v>48.2</v>
      </c>
      <c r="I8646">
        <f t="shared" si="135"/>
        <v>0</v>
      </c>
    </row>
    <row r="8647" spans="1:9" x14ac:dyDescent="0.25">
      <c r="A8647">
        <v>70194</v>
      </c>
      <c r="B8647">
        <v>78</v>
      </c>
      <c r="C8647">
        <v>12</v>
      </c>
      <c r="D8647">
        <v>72</v>
      </c>
      <c r="E8647">
        <v>12</v>
      </c>
      <c r="F8647">
        <v>67</v>
      </c>
      <c r="G8647">
        <v>6446</v>
      </c>
      <c r="H8647">
        <f>AVERAGE(B8647:F8647)</f>
        <v>48.2</v>
      </c>
      <c r="I8647">
        <f t="shared" si="135"/>
        <v>0</v>
      </c>
    </row>
    <row r="8648" spans="1:9" x14ac:dyDescent="0.25">
      <c r="A8648">
        <v>597167</v>
      </c>
      <c r="B8648">
        <v>96</v>
      </c>
      <c r="C8648">
        <v>34</v>
      </c>
      <c r="D8648">
        <v>48</v>
      </c>
      <c r="E8648">
        <v>26</v>
      </c>
      <c r="F8648">
        <v>37</v>
      </c>
      <c r="G8648">
        <v>6464</v>
      </c>
      <c r="H8648">
        <f>AVERAGE(B8648:F8648)</f>
        <v>48.2</v>
      </c>
      <c r="I8648">
        <f t="shared" si="135"/>
        <v>0</v>
      </c>
    </row>
    <row r="8649" spans="1:9" x14ac:dyDescent="0.25">
      <c r="A8649">
        <v>589967</v>
      </c>
      <c r="B8649">
        <v>72</v>
      </c>
      <c r="C8649">
        <v>97</v>
      </c>
      <c r="D8649">
        <v>13</v>
      </c>
      <c r="E8649">
        <v>38</v>
      </c>
      <c r="F8649">
        <v>21</v>
      </c>
      <c r="G8649">
        <v>6761</v>
      </c>
      <c r="H8649">
        <f>AVERAGE(B8649:F8649)</f>
        <v>48.2</v>
      </c>
      <c r="I8649">
        <f t="shared" si="135"/>
        <v>0</v>
      </c>
    </row>
    <row r="8650" spans="1:9" x14ac:dyDescent="0.25">
      <c r="A8650">
        <v>486694</v>
      </c>
      <c r="B8650">
        <v>76</v>
      </c>
      <c r="C8650">
        <v>19</v>
      </c>
      <c r="D8650">
        <v>94</v>
      </c>
      <c r="E8650">
        <v>29</v>
      </c>
      <c r="F8650">
        <v>23</v>
      </c>
      <c r="G8650">
        <v>6767</v>
      </c>
      <c r="H8650">
        <f>AVERAGE(B8650:F8650)</f>
        <v>48.2</v>
      </c>
      <c r="I8650">
        <f t="shared" si="135"/>
        <v>0</v>
      </c>
    </row>
    <row r="8651" spans="1:9" x14ac:dyDescent="0.25">
      <c r="A8651">
        <v>928617</v>
      </c>
      <c r="B8651">
        <v>57</v>
      </c>
      <c r="C8651">
        <v>99</v>
      </c>
      <c r="D8651">
        <v>16</v>
      </c>
      <c r="E8651">
        <v>35</v>
      </c>
      <c r="F8651">
        <v>34</v>
      </c>
      <c r="G8651">
        <v>6793</v>
      </c>
      <c r="H8651">
        <f>AVERAGE(B8651:F8651)</f>
        <v>48.2</v>
      </c>
      <c r="I8651">
        <f t="shared" si="135"/>
        <v>0</v>
      </c>
    </row>
    <row r="8652" spans="1:9" x14ac:dyDescent="0.25">
      <c r="A8652">
        <v>474525</v>
      </c>
      <c r="B8652">
        <v>23</v>
      </c>
      <c r="C8652">
        <v>95</v>
      </c>
      <c r="D8652">
        <v>39</v>
      </c>
      <c r="E8652">
        <v>70</v>
      </c>
      <c r="F8652">
        <v>14</v>
      </c>
      <c r="G8652">
        <v>6841</v>
      </c>
      <c r="H8652">
        <f>AVERAGE(B8652:F8652)</f>
        <v>48.2</v>
      </c>
      <c r="I8652">
        <f t="shared" si="135"/>
        <v>0</v>
      </c>
    </row>
    <row r="8653" spans="1:9" x14ac:dyDescent="0.25">
      <c r="A8653">
        <v>10838</v>
      </c>
      <c r="B8653">
        <v>52</v>
      </c>
      <c r="C8653">
        <v>67</v>
      </c>
      <c r="D8653">
        <v>50</v>
      </c>
      <c r="E8653">
        <v>66</v>
      </c>
      <c r="F8653">
        <v>6</v>
      </c>
      <c r="G8653">
        <v>6851</v>
      </c>
      <c r="H8653">
        <f>AVERAGE(B8653:F8653)</f>
        <v>48.2</v>
      </c>
      <c r="I8653">
        <f t="shared" si="135"/>
        <v>0</v>
      </c>
    </row>
    <row r="8654" spans="1:9" x14ac:dyDescent="0.25">
      <c r="A8654">
        <v>641138</v>
      </c>
      <c r="B8654">
        <v>11</v>
      </c>
      <c r="C8654">
        <v>15</v>
      </c>
      <c r="D8654">
        <v>61</v>
      </c>
      <c r="E8654">
        <v>98</v>
      </c>
      <c r="F8654">
        <v>56</v>
      </c>
      <c r="G8654">
        <v>6949</v>
      </c>
      <c r="H8654">
        <f>AVERAGE(B8654:F8654)</f>
        <v>48.2</v>
      </c>
      <c r="I8654">
        <f t="shared" si="135"/>
        <v>0</v>
      </c>
    </row>
    <row r="8655" spans="1:9" x14ac:dyDescent="0.25">
      <c r="A8655">
        <v>861583</v>
      </c>
      <c r="B8655">
        <v>91</v>
      </c>
      <c r="C8655">
        <v>1</v>
      </c>
      <c r="D8655">
        <v>40</v>
      </c>
      <c r="E8655">
        <v>98</v>
      </c>
      <c r="F8655">
        <v>11</v>
      </c>
      <c r="G8655">
        <v>7124</v>
      </c>
      <c r="H8655">
        <f>AVERAGE(B8655:F8655)</f>
        <v>48.2</v>
      </c>
      <c r="I8655">
        <f t="shared" si="135"/>
        <v>0</v>
      </c>
    </row>
    <row r="8656" spans="1:9" x14ac:dyDescent="0.25">
      <c r="A8656">
        <v>875906</v>
      </c>
      <c r="B8656">
        <v>43</v>
      </c>
      <c r="C8656">
        <v>17</v>
      </c>
      <c r="D8656">
        <v>69</v>
      </c>
      <c r="E8656">
        <v>42</v>
      </c>
      <c r="F8656">
        <v>70</v>
      </c>
      <c r="G8656">
        <v>7293</v>
      </c>
      <c r="H8656">
        <f>AVERAGE(B8656:F8656)</f>
        <v>48.2</v>
      </c>
      <c r="I8656">
        <f t="shared" si="135"/>
        <v>0</v>
      </c>
    </row>
    <row r="8657" spans="1:9" x14ac:dyDescent="0.25">
      <c r="A8657">
        <v>925614</v>
      </c>
      <c r="B8657">
        <v>44</v>
      </c>
      <c r="C8657">
        <v>25</v>
      </c>
      <c r="D8657">
        <v>57</v>
      </c>
      <c r="E8657">
        <v>31</v>
      </c>
      <c r="F8657">
        <v>84</v>
      </c>
      <c r="G8657">
        <v>7350</v>
      </c>
      <c r="H8657">
        <f>AVERAGE(B8657:F8657)</f>
        <v>48.2</v>
      </c>
      <c r="I8657">
        <f t="shared" si="135"/>
        <v>0</v>
      </c>
    </row>
    <row r="8658" spans="1:9" x14ac:dyDescent="0.25">
      <c r="A8658">
        <v>943353</v>
      </c>
      <c r="B8658">
        <v>94</v>
      </c>
      <c r="C8658">
        <v>36</v>
      </c>
      <c r="D8658">
        <v>67</v>
      </c>
      <c r="E8658">
        <v>5</v>
      </c>
      <c r="F8658">
        <v>39</v>
      </c>
      <c r="G8658">
        <v>7370</v>
      </c>
      <c r="H8658">
        <f>AVERAGE(B8658:F8658)</f>
        <v>48.2</v>
      </c>
      <c r="I8658">
        <f t="shared" si="135"/>
        <v>0</v>
      </c>
    </row>
    <row r="8659" spans="1:9" x14ac:dyDescent="0.25">
      <c r="A8659">
        <v>157244</v>
      </c>
      <c r="B8659">
        <v>37</v>
      </c>
      <c r="C8659">
        <v>69</v>
      </c>
      <c r="D8659">
        <v>30</v>
      </c>
      <c r="E8659">
        <v>97</v>
      </c>
      <c r="F8659">
        <v>8</v>
      </c>
      <c r="G8659">
        <v>7509</v>
      </c>
      <c r="H8659">
        <f>AVERAGE(B8659:F8659)</f>
        <v>48.2</v>
      </c>
      <c r="I8659">
        <f t="shared" si="135"/>
        <v>0</v>
      </c>
    </row>
    <row r="8660" spans="1:9" x14ac:dyDescent="0.25">
      <c r="A8660">
        <v>533066</v>
      </c>
      <c r="B8660">
        <v>29</v>
      </c>
      <c r="C8660">
        <v>57</v>
      </c>
      <c r="D8660">
        <v>61</v>
      </c>
      <c r="E8660">
        <v>71</v>
      </c>
      <c r="F8660">
        <v>23</v>
      </c>
      <c r="G8660">
        <v>7716</v>
      </c>
      <c r="H8660">
        <f>AVERAGE(B8660:F8660)</f>
        <v>48.2</v>
      </c>
      <c r="I8660">
        <f t="shared" si="135"/>
        <v>0</v>
      </c>
    </row>
    <row r="8661" spans="1:9" x14ac:dyDescent="0.25">
      <c r="A8661">
        <v>919939</v>
      </c>
      <c r="B8661">
        <v>95</v>
      </c>
      <c r="C8661">
        <v>47</v>
      </c>
      <c r="D8661">
        <v>26</v>
      </c>
      <c r="E8661">
        <v>1</v>
      </c>
      <c r="F8661">
        <v>72</v>
      </c>
      <c r="G8661">
        <v>7862</v>
      </c>
      <c r="H8661">
        <f>AVERAGE(B8661:F8661)</f>
        <v>48.2</v>
      </c>
      <c r="I8661">
        <f t="shared" si="135"/>
        <v>0</v>
      </c>
    </row>
    <row r="8662" spans="1:9" x14ac:dyDescent="0.25">
      <c r="A8662">
        <v>210688</v>
      </c>
      <c r="B8662">
        <v>68</v>
      </c>
      <c r="C8662">
        <v>31</v>
      </c>
      <c r="D8662">
        <v>73</v>
      </c>
      <c r="E8662">
        <v>7</v>
      </c>
      <c r="F8662">
        <v>62</v>
      </c>
      <c r="G8662">
        <v>7967</v>
      </c>
      <c r="H8662">
        <f>AVERAGE(B8662:F8662)</f>
        <v>48.2</v>
      </c>
      <c r="I8662">
        <f t="shared" si="135"/>
        <v>0</v>
      </c>
    </row>
    <row r="8663" spans="1:9" x14ac:dyDescent="0.25">
      <c r="A8663">
        <v>265479</v>
      </c>
      <c r="B8663">
        <v>77</v>
      </c>
      <c r="C8663">
        <v>85</v>
      </c>
      <c r="D8663">
        <v>5</v>
      </c>
      <c r="E8663">
        <v>42</v>
      </c>
      <c r="F8663">
        <v>32</v>
      </c>
      <c r="G8663">
        <v>8193</v>
      </c>
      <c r="H8663">
        <f>AVERAGE(B8663:F8663)</f>
        <v>48.2</v>
      </c>
      <c r="I8663">
        <f t="shared" si="135"/>
        <v>0</v>
      </c>
    </row>
    <row r="8664" spans="1:9" x14ac:dyDescent="0.25">
      <c r="A8664">
        <v>595099</v>
      </c>
      <c r="B8664">
        <v>73</v>
      </c>
      <c r="C8664">
        <v>19</v>
      </c>
      <c r="D8664">
        <v>79</v>
      </c>
      <c r="E8664">
        <v>27</v>
      </c>
      <c r="F8664">
        <v>43</v>
      </c>
      <c r="G8664">
        <v>8548</v>
      </c>
      <c r="H8664">
        <f>AVERAGE(B8664:F8664)</f>
        <v>48.2</v>
      </c>
      <c r="I8664">
        <f t="shared" si="135"/>
        <v>0</v>
      </c>
    </row>
    <row r="8665" spans="1:9" x14ac:dyDescent="0.25">
      <c r="A8665">
        <v>632532</v>
      </c>
      <c r="B8665">
        <v>73</v>
      </c>
      <c r="C8665">
        <v>32</v>
      </c>
      <c r="D8665">
        <v>44</v>
      </c>
      <c r="E8665">
        <v>64</v>
      </c>
      <c r="F8665">
        <v>28</v>
      </c>
      <c r="G8665">
        <v>8589</v>
      </c>
      <c r="H8665">
        <f>AVERAGE(B8665:F8665)</f>
        <v>48.2</v>
      </c>
      <c r="I8665">
        <f t="shared" si="135"/>
        <v>0</v>
      </c>
    </row>
    <row r="8666" spans="1:9" x14ac:dyDescent="0.25">
      <c r="A8666">
        <v>386586</v>
      </c>
      <c r="B8666">
        <v>96</v>
      </c>
      <c r="C8666">
        <v>17</v>
      </c>
      <c r="D8666">
        <v>19</v>
      </c>
      <c r="E8666">
        <v>11</v>
      </c>
      <c r="F8666">
        <v>98</v>
      </c>
      <c r="G8666">
        <v>8600</v>
      </c>
      <c r="H8666">
        <f>AVERAGE(B8666:F8666)</f>
        <v>48.2</v>
      </c>
      <c r="I8666">
        <f t="shared" si="135"/>
        <v>0</v>
      </c>
    </row>
    <row r="8667" spans="1:9" x14ac:dyDescent="0.25">
      <c r="A8667">
        <v>172416</v>
      </c>
      <c r="B8667">
        <v>18</v>
      </c>
      <c r="C8667">
        <v>78</v>
      </c>
      <c r="D8667">
        <v>56</v>
      </c>
      <c r="E8667">
        <v>6</v>
      </c>
      <c r="F8667">
        <v>83</v>
      </c>
      <c r="G8667">
        <v>8676</v>
      </c>
      <c r="H8667">
        <f>AVERAGE(B8667:F8667)</f>
        <v>48.2</v>
      </c>
      <c r="I8667">
        <f t="shared" si="135"/>
        <v>0</v>
      </c>
    </row>
    <row r="8668" spans="1:9" x14ac:dyDescent="0.25">
      <c r="A8668">
        <v>547938</v>
      </c>
      <c r="B8668">
        <v>74</v>
      </c>
      <c r="C8668">
        <v>27</v>
      </c>
      <c r="D8668">
        <v>24</v>
      </c>
      <c r="E8668">
        <v>71</v>
      </c>
      <c r="F8668">
        <v>45</v>
      </c>
      <c r="G8668">
        <v>8718</v>
      </c>
      <c r="H8668">
        <f>AVERAGE(B8668:F8668)</f>
        <v>48.2</v>
      </c>
      <c r="I8668">
        <f t="shared" si="135"/>
        <v>0</v>
      </c>
    </row>
    <row r="8669" spans="1:9" x14ac:dyDescent="0.25">
      <c r="A8669">
        <v>15800</v>
      </c>
      <c r="B8669">
        <v>87</v>
      </c>
      <c r="C8669">
        <v>84</v>
      </c>
      <c r="D8669">
        <v>12</v>
      </c>
      <c r="E8669">
        <v>3</v>
      </c>
      <c r="F8669">
        <v>55</v>
      </c>
      <c r="G8669">
        <v>8727</v>
      </c>
      <c r="H8669">
        <f>AVERAGE(B8669:F8669)</f>
        <v>48.2</v>
      </c>
      <c r="I8669">
        <f t="shared" si="135"/>
        <v>0</v>
      </c>
    </row>
    <row r="8670" spans="1:9" x14ac:dyDescent="0.25">
      <c r="A8670">
        <v>664340</v>
      </c>
      <c r="B8670">
        <v>37</v>
      </c>
      <c r="C8670">
        <v>76</v>
      </c>
      <c r="D8670">
        <v>49</v>
      </c>
      <c r="E8670">
        <v>23</v>
      </c>
      <c r="F8670">
        <v>56</v>
      </c>
      <c r="G8670">
        <v>8778</v>
      </c>
      <c r="H8670">
        <f>AVERAGE(B8670:F8670)</f>
        <v>48.2</v>
      </c>
      <c r="I8670">
        <f t="shared" si="135"/>
        <v>0</v>
      </c>
    </row>
    <row r="8671" spans="1:9" x14ac:dyDescent="0.25">
      <c r="A8671">
        <v>359592</v>
      </c>
      <c r="B8671">
        <v>80</v>
      </c>
      <c r="C8671">
        <v>37</v>
      </c>
      <c r="D8671">
        <v>1</v>
      </c>
      <c r="E8671">
        <v>97</v>
      </c>
      <c r="F8671">
        <v>26</v>
      </c>
      <c r="G8671">
        <v>8944</v>
      </c>
      <c r="H8671">
        <f>AVERAGE(B8671:F8671)</f>
        <v>48.2</v>
      </c>
      <c r="I8671">
        <f t="shared" si="135"/>
        <v>0</v>
      </c>
    </row>
    <row r="8672" spans="1:9" x14ac:dyDescent="0.25">
      <c r="A8672">
        <v>393572</v>
      </c>
      <c r="B8672">
        <v>41</v>
      </c>
      <c r="C8672">
        <v>67</v>
      </c>
      <c r="D8672">
        <v>63</v>
      </c>
      <c r="E8672">
        <v>4</v>
      </c>
      <c r="F8672">
        <v>66</v>
      </c>
      <c r="G8672">
        <v>9213</v>
      </c>
      <c r="H8672">
        <f>AVERAGE(B8672:F8672)</f>
        <v>48.2</v>
      </c>
      <c r="I8672">
        <f t="shared" si="135"/>
        <v>0</v>
      </c>
    </row>
    <row r="8673" spans="1:9" x14ac:dyDescent="0.25">
      <c r="A8673">
        <v>374137</v>
      </c>
      <c r="B8673">
        <v>42</v>
      </c>
      <c r="C8673">
        <v>32</v>
      </c>
      <c r="D8673">
        <v>36</v>
      </c>
      <c r="E8673">
        <v>93</v>
      </c>
      <c r="F8673">
        <v>38</v>
      </c>
      <c r="G8673">
        <v>9277</v>
      </c>
      <c r="H8673">
        <f>AVERAGE(B8673:F8673)</f>
        <v>48.2</v>
      </c>
      <c r="I8673">
        <f t="shared" si="135"/>
        <v>0</v>
      </c>
    </row>
    <row r="8674" spans="1:9" x14ac:dyDescent="0.25">
      <c r="A8674">
        <v>886781</v>
      </c>
      <c r="B8674">
        <v>18</v>
      </c>
      <c r="C8674">
        <v>61</v>
      </c>
      <c r="D8674">
        <v>50</v>
      </c>
      <c r="E8674">
        <v>40</v>
      </c>
      <c r="F8674">
        <v>72</v>
      </c>
      <c r="G8674">
        <v>9355</v>
      </c>
      <c r="H8674">
        <f>AVERAGE(B8674:F8674)</f>
        <v>48.2</v>
      </c>
      <c r="I8674">
        <f t="shared" si="135"/>
        <v>0</v>
      </c>
    </row>
    <row r="8675" spans="1:9" x14ac:dyDescent="0.25">
      <c r="A8675">
        <v>437647</v>
      </c>
      <c r="B8675">
        <v>100</v>
      </c>
      <c r="C8675">
        <v>71</v>
      </c>
      <c r="D8675">
        <v>5</v>
      </c>
      <c r="E8675">
        <v>49</v>
      </c>
      <c r="F8675">
        <v>16</v>
      </c>
      <c r="G8675">
        <v>9399</v>
      </c>
      <c r="H8675">
        <f>AVERAGE(B8675:F8675)</f>
        <v>48.2</v>
      </c>
      <c r="I8675">
        <f t="shared" si="135"/>
        <v>0</v>
      </c>
    </row>
    <row r="8676" spans="1:9" x14ac:dyDescent="0.25">
      <c r="A8676">
        <v>696674</v>
      </c>
      <c r="B8676">
        <v>90</v>
      </c>
      <c r="C8676">
        <v>37</v>
      </c>
      <c r="D8676">
        <v>20</v>
      </c>
      <c r="E8676">
        <v>19</v>
      </c>
      <c r="F8676">
        <v>75</v>
      </c>
      <c r="G8676">
        <v>9630</v>
      </c>
      <c r="H8676">
        <f>AVERAGE(B8676:F8676)</f>
        <v>48.2</v>
      </c>
      <c r="I8676">
        <f t="shared" si="135"/>
        <v>0</v>
      </c>
    </row>
    <row r="8677" spans="1:9" x14ac:dyDescent="0.25">
      <c r="A8677">
        <v>845880</v>
      </c>
      <c r="B8677">
        <v>36</v>
      </c>
      <c r="C8677">
        <v>68</v>
      </c>
      <c r="D8677">
        <v>36</v>
      </c>
      <c r="E8677">
        <v>1</v>
      </c>
      <c r="F8677">
        <v>100</v>
      </c>
      <c r="G8677">
        <v>9697</v>
      </c>
      <c r="H8677">
        <f>AVERAGE(B8677:F8677)</f>
        <v>48.2</v>
      </c>
      <c r="I8677">
        <f t="shared" si="135"/>
        <v>0</v>
      </c>
    </row>
    <row r="8678" spans="1:9" x14ac:dyDescent="0.25">
      <c r="A8678">
        <v>385220</v>
      </c>
      <c r="B8678">
        <v>59</v>
      </c>
      <c r="C8678">
        <v>85</v>
      </c>
      <c r="D8678">
        <v>21</v>
      </c>
      <c r="E8678">
        <v>71</v>
      </c>
      <c r="F8678">
        <v>4</v>
      </c>
      <c r="G8678">
        <v>557</v>
      </c>
      <c r="H8678">
        <f>AVERAGE(B8678:F8678)</f>
        <v>48</v>
      </c>
      <c r="I8678">
        <f t="shared" si="135"/>
        <v>0</v>
      </c>
    </row>
    <row r="8679" spans="1:9" x14ac:dyDescent="0.25">
      <c r="A8679">
        <v>912667</v>
      </c>
      <c r="B8679">
        <v>80</v>
      </c>
      <c r="C8679">
        <v>23</v>
      </c>
      <c r="D8679">
        <v>97</v>
      </c>
      <c r="E8679">
        <v>31</v>
      </c>
      <c r="F8679">
        <v>9</v>
      </c>
      <c r="G8679">
        <v>648</v>
      </c>
      <c r="H8679">
        <f>AVERAGE(B8679:F8679)</f>
        <v>48</v>
      </c>
      <c r="I8679">
        <f t="shared" si="135"/>
        <v>0</v>
      </c>
    </row>
    <row r="8680" spans="1:9" x14ac:dyDescent="0.25">
      <c r="A8680">
        <v>234716</v>
      </c>
      <c r="B8680">
        <v>45</v>
      </c>
      <c r="C8680">
        <v>70</v>
      </c>
      <c r="D8680">
        <v>79</v>
      </c>
      <c r="E8680">
        <v>17</v>
      </c>
      <c r="F8680">
        <v>29</v>
      </c>
      <c r="G8680">
        <v>926</v>
      </c>
      <c r="H8680">
        <f>AVERAGE(B8680:F8680)</f>
        <v>48</v>
      </c>
      <c r="I8680">
        <f t="shared" si="135"/>
        <v>0</v>
      </c>
    </row>
    <row r="8681" spans="1:9" x14ac:dyDescent="0.25">
      <c r="A8681">
        <v>757507</v>
      </c>
      <c r="B8681">
        <v>72</v>
      </c>
      <c r="C8681">
        <v>64</v>
      </c>
      <c r="D8681">
        <v>98</v>
      </c>
      <c r="E8681">
        <v>5</v>
      </c>
      <c r="F8681">
        <v>1</v>
      </c>
      <c r="G8681">
        <v>965</v>
      </c>
      <c r="H8681">
        <f>AVERAGE(B8681:F8681)</f>
        <v>48</v>
      </c>
      <c r="I8681">
        <f t="shared" si="135"/>
        <v>0</v>
      </c>
    </row>
    <row r="8682" spans="1:9" x14ac:dyDescent="0.25">
      <c r="A8682">
        <v>173170</v>
      </c>
      <c r="B8682">
        <v>26</v>
      </c>
      <c r="C8682">
        <v>56</v>
      </c>
      <c r="D8682">
        <v>55</v>
      </c>
      <c r="E8682">
        <v>86</v>
      </c>
      <c r="F8682">
        <v>17</v>
      </c>
      <c r="G8682">
        <v>1019</v>
      </c>
      <c r="H8682">
        <f>AVERAGE(B8682:F8682)</f>
        <v>48</v>
      </c>
      <c r="I8682">
        <f t="shared" si="135"/>
        <v>0</v>
      </c>
    </row>
    <row r="8683" spans="1:9" x14ac:dyDescent="0.25">
      <c r="A8683">
        <v>21703</v>
      </c>
      <c r="B8683">
        <v>75</v>
      </c>
      <c r="C8683">
        <v>85</v>
      </c>
      <c r="D8683">
        <v>41</v>
      </c>
      <c r="E8683">
        <v>32</v>
      </c>
      <c r="F8683">
        <v>7</v>
      </c>
      <c r="G8683">
        <v>1062</v>
      </c>
      <c r="H8683">
        <f>AVERAGE(B8683:F8683)</f>
        <v>48</v>
      </c>
      <c r="I8683">
        <f t="shared" si="135"/>
        <v>0</v>
      </c>
    </row>
    <row r="8684" spans="1:9" x14ac:dyDescent="0.25">
      <c r="A8684">
        <v>996070</v>
      </c>
      <c r="B8684">
        <v>27</v>
      </c>
      <c r="C8684">
        <v>39</v>
      </c>
      <c r="D8684">
        <v>35</v>
      </c>
      <c r="E8684">
        <v>67</v>
      </c>
      <c r="F8684">
        <v>72</v>
      </c>
      <c r="G8684">
        <v>1344</v>
      </c>
      <c r="H8684">
        <f>AVERAGE(B8684:F8684)</f>
        <v>48</v>
      </c>
      <c r="I8684">
        <f t="shared" si="135"/>
        <v>0</v>
      </c>
    </row>
    <row r="8685" spans="1:9" x14ac:dyDescent="0.25">
      <c r="A8685">
        <v>39509</v>
      </c>
      <c r="B8685">
        <v>58</v>
      </c>
      <c r="C8685">
        <v>38</v>
      </c>
      <c r="D8685">
        <v>11</v>
      </c>
      <c r="E8685">
        <v>71</v>
      </c>
      <c r="F8685">
        <v>62</v>
      </c>
      <c r="G8685">
        <v>1475</v>
      </c>
      <c r="H8685">
        <f>AVERAGE(B8685:F8685)</f>
        <v>48</v>
      </c>
      <c r="I8685">
        <f t="shared" si="135"/>
        <v>0</v>
      </c>
    </row>
    <row r="8686" spans="1:9" x14ac:dyDescent="0.25">
      <c r="A8686">
        <v>702992</v>
      </c>
      <c r="B8686">
        <v>64</v>
      </c>
      <c r="C8686">
        <v>85</v>
      </c>
      <c r="D8686">
        <v>14</v>
      </c>
      <c r="E8686">
        <v>68</v>
      </c>
      <c r="F8686">
        <v>9</v>
      </c>
      <c r="G8686">
        <v>1509</v>
      </c>
      <c r="H8686">
        <f>AVERAGE(B8686:F8686)</f>
        <v>48</v>
      </c>
      <c r="I8686">
        <f t="shared" si="135"/>
        <v>0</v>
      </c>
    </row>
    <row r="8687" spans="1:9" x14ac:dyDescent="0.25">
      <c r="A8687">
        <v>183153</v>
      </c>
      <c r="B8687">
        <v>7</v>
      </c>
      <c r="C8687">
        <v>3</v>
      </c>
      <c r="D8687">
        <v>96</v>
      </c>
      <c r="E8687">
        <v>93</v>
      </c>
      <c r="F8687">
        <v>41</v>
      </c>
      <c r="G8687">
        <v>1518</v>
      </c>
      <c r="H8687">
        <f>AVERAGE(B8687:F8687)</f>
        <v>48</v>
      </c>
      <c r="I8687">
        <f t="shared" si="135"/>
        <v>0</v>
      </c>
    </row>
    <row r="8688" spans="1:9" x14ac:dyDescent="0.25">
      <c r="A8688">
        <v>169651</v>
      </c>
      <c r="B8688">
        <v>74</v>
      </c>
      <c r="C8688">
        <v>49</v>
      </c>
      <c r="D8688">
        <v>1</v>
      </c>
      <c r="E8688">
        <v>72</v>
      </c>
      <c r="F8688">
        <v>44</v>
      </c>
      <c r="G8688">
        <v>1670</v>
      </c>
      <c r="H8688">
        <f>AVERAGE(B8688:F8688)</f>
        <v>48</v>
      </c>
      <c r="I8688">
        <f t="shared" si="135"/>
        <v>0</v>
      </c>
    </row>
    <row r="8689" spans="1:9" x14ac:dyDescent="0.25">
      <c r="A8689">
        <v>217220</v>
      </c>
      <c r="B8689">
        <v>52</v>
      </c>
      <c r="C8689">
        <v>15</v>
      </c>
      <c r="D8689">
        <v>96</v>
      </c>
      <c r="E8689">
        <v>30</v>
      </c>
      <c r="F8689">
        <v>47</v>
      </c>
      <c r="G8689">
        <v>1807</v>
      </c>
      <c r="H8689">
        <f>AVERAGE(B8689:F8689)</f>
        <v>48</v>
      </c>
      <c r="I8689">
        <f t="shared" si="135"/>
        <v>0</v>
      </c>
    </row>
    <row r="8690" spans="1:9" x14ac:dyDescent="0.25">
      <c r="A8690">
        <v>709970</v>
      </c>
      <c r="B8690">
        <v>23</v>
      </c>
      <c r="C8690">
        <v>53</v>
      </c>
      <c r="D8690">
        <v>51</v>
      </c>
      <c r="E8690">
        <v>88</v>
      </c>
      <c r="F8690">
        <v>25</v>
      </c>
      <c r="G8690">
        <v>2017</v>
      </c>
      <c r="H8690">
        <f>AVERAGE(B8690:F8690)</f>
        <v>48</v>
      </c>
      <c r="I8690">
        <f t="shared" si="135"/>
        <v>0</v>
      </c>
    </row>
    <row r="8691" spans="1:9" x14ac:dyDescent="0.25">
      <c r="A8691">
        <v>140310</v>
      </c>
      <c r="B8691">
        <v>11</v>
      </c>
      <c r="C8691">
        <v>21</v>
      </c>
      <c r="D8691">
        <v>86</v>
      </c>
      <c r="E8691">
        <v>34</v>
      </c>
      <c r="F8691">
        <v>88</v>
      </c>
      <c r="G8691">
        <v>2029</v>
      </c>
      <c r="H8691">
        <f>AVERAGE(B8691:F8691)</f>
        <v>48</v>
      </c>
      <c r="I8691">
        <f t="shared" si="135"/>
        <v>0</v>
      </c>
    </row>
    <row r="8692" spans="1:9" x14ac:dyDescent="0.25">
      <c r="A8692">
        <v>448029</v>
      </c>
      <c r="B8692">
        <v>64</v>
      </c>
      <c r="C8692">
        <v>84</v>
      </c>
      <c r="D8692">
        <v>14</v>
      </c>
      <c r="E8692">
        <v>46</v>
      </c>
      <c r="F8692">
        <v>32</v>
      </c>
      <c r="G8692">
        <v>2174</v>
      </c>
      <c r="H8692">
        <f>AVERAGE(B8692:F8692)</f>
        <v>48</v>
      </c>
      <c r="I8692">
        <f t="shared" si="135"/>
        <v>0</v>
      </c>
    </row>
    <row r="8693" spans="1:9" x14ac:dyDescent="0.25">
      <c r="A8693">
        <v>976772</v>
      </c>
      <c r="B8693">
        <v>16</v>
      </c>
      <c r="C8693">
        <v>74</v>
      </c>
      <c r="D8693">
        <v>4</v>
      </c>
      <c r="E8693">
        <v>86</v>
      </c>
      <c r="F8693">
        <v>60</v>
      </c>
      <c r="G8693">
        <v>2305</v>
      </c>
      <c r="H8693">
        <f>AVERAGE(B8693:F8693)</f>
        <v>48</v>
      </c>
      <c r="I8693">
        <f t="shared" si="135"/>
        <v>0</v>
      </c>
    </row>
    <row r="8694" spans="1:9" x14ac:dyDescent="0.25">
      <c r="A8694">
        <v>248225</v>
      </c>
      <c r="B8694">
        <v>1</v>
      </c>
      <c r="C8694">
        <v>100</v>
      </c>
      <c r="D8694">
        <v>42</v>
      </c>
      <c r="E8694">
        <v>3</v>
      </c>
      <c r="F8694">
        <v>94</v>
      </c>
      <c r="G8694">
        <v>2468</v>
      </c>
      <c r="H8694">
        <f>AVERAGE(B8694:F8694)</f>
        <v>48</v>
      </c>
      <c r="I8694">
        <f t="shared" si="135"/>
        <v>0</v>
      </c>
    </row>
    <row r="8695" spans="1:9" x14ac:dyDescent="0.25">
      <c r="A8695">
        <v>233665</v>
      </c>
      <c r="B8695">
        <v>60</v>
      </c>
      <c r="C8695">
        <v>67</v>
      </c>
      <c r="D8695">
        <v>27</v>
      </c>
      <c r="E8695">
        <v>72</v>
      </c>
      <c r="F8695">
        <v>14</v>
      </c>
      <c r="G8695">
        <v>2469</v>
      </c>
      <c r="H8695">
        <f>AVERAGE(B8695:F8695)</f>
        <v>48</v>
      </c>
      <c r="I8695">
        <f t="shared" si="135"/>
        <v>0</v>
      </c>
    </row>
    <row r="8696" spans="1:9" x14ac:dyDescent="0.25">
      <c r="A8696">
        <v>148848</v>
      </c>
      <c r="B8696">
        <v>88</v>
      </c>
      <c r="C8696">
        <v>52</v>
      </c>
      <c r="D8696">
        <v>12</v>
      </c>
      <c r="E8696">
        <v>38</v>
      </c>
      <c r="F8696">
        <v>50</v>
      </c>
      <c r="G8696">
        <v>2802</v>
      </c>
      <c r="H8696">
        <f>AVERAGE(B8696:F8696)</f>
        <v>48</v>
      </c>
      <c r="I8696">
        <f t="shared" si="135"/>
        <v>0</v>
      </c>
    </row>
    <row r="8697" spans="1:9" x14ac:dyDescent="0.25">
      <c r="A8697">
        <v>562200</v>
      </c>
      <c r="B8697">
        <v>53</v>
      </c>
      <c r="C8697">
        <v>26</v>
      </c>
      <c r="D8697">
        <v>93</v>
      </c>
      <c r="E8697">
        <v>53</v>
      </c>
      <c r="F8697">
        <v>15</v>
      </c>
      <c r="G8697">
        <v>2847</v>
      </c>
      <c r="H8697">
        <f>AVERAGE(B8697:F8697)</f>
        <v>48</v>
      </c>
      <c r="I8697">
        <f t="shared" si="135"/>
        <v>0</v>
      </c>
    </row>
    <row r="8698" spans="1:9" x14ac:dyDescent="0.25">
      <c r="A8698">
        <v>741648</v>
      </c>
      <c r="B8698">
        <v>13</v>
      </c>
      <c r="C8698">
        <v>95</v>
      </c>
      <c r="D8698">
        <v>10</v>
      </c>
      <c r="E8698">
        <v>74</v>
      </c>
      <c r="F8698">
        <v>48</v>
      </c>
      <c r="G8698">
        <v>2855</v>
      </c>
      <c r="H8698">
        <f>AVERAGE(B8698:F8698)</f>
        <v>48</v>
      </c>
      <c r="I8698">
        <f t="shared" si="135"/>
        <v>0</v>
      </c>
    </row>
    <row r="8699" spans="1:9" x14ac:dyDescent="0.25">
      <c r="A8699">
        <v>484703</v>
      </c>
      <c r="B8699">
        <v>64</v>
      </c>
      <c r="C8699">
        <v>68</v>
      </c>
      <c r="D8699">
        <v>73</v>
      </c>
      <c r="E8699">
        <v>29</v>
      </c>
      <c r="F8699">
        <v>6</v>
      </c>
      <c r="G8699">
        <v>3191</v>
      </c>
      <c r="H8699">
        <f>AVERAGE(B8699:F8699)</f>
        <v>48</v>
      </c>
      <c r="I8699">
        <f t="shared" si="135"/>
        <v>0</v>
      </c>
    </row>
    <row r="8700" spans="1:9" x14ac:dyDescent="0.25">
      <c r="A8700">
        <v>761220</v>
      </c>
      <c r="B8700">
        <v>64</v>
      </c>
      <c r="C8700">
        <v>29</v>
      </c>
      <c r="D8700">
        <v>5</v>
      </c>
      <c r="E8700">
        <v>75</v>
      </c>
      <c r="F8700">
        <v>67</v>
      </c>
      <c r="G8700">
        <v>3333</v>
      </c>
      <c r="H8700">
        <f>AVERAGE(B8700:F8700)</f>
        <v>48</v>
      </c>
      <c r="I8700">
        <f t="shared" si="135"/>
        <v>0</v>
      </c>
    </row>
    <row r="8701" spans="1:9" x14ac:dyDescent="0.25">
      <c r="A8701">
        <v>420775</v>
      </c>
      <c r="B8701">
        <v>74</v>
      </c>
      <c r="C8701">
        <v>40</v>
      </c>
      <c r="D8701">
        <v>80</v>
      </c>
      <c r="E8701">
        <v>5</v>
      </c>
      <c r="F8701">
        <v>41</v>
      </c>
      <c r="G8701">
        <v>3404</v>
      </c>
      <c r="H8701">
        <f>AVERAGE(B8701:F8701)</f>
        <v>48</v>
      </c>
      <c r="I8701">
        <f t="shared" si="135"/>
        <v>0</v>
      </c>
    </row>
    <row r="8702" spans="1:9" x14ac:dyDescent="0.25">
      <c r="A8702">
        <v>556047</v>
      </c>
      <c r="B8702">
        <v>98</v>
      </c>
      <c r="C8702">
        <v>15</v>
      </c>
      <c r="D8702">
        <v>39</v>
      </c>
      <c r="E8702">
        <v>64</v>
      </c>
      <c r="F8702">
        <v>24</v>
      </c>
      <c r="G8702">
        <v>3418</v>
      </c>
      <c r="H8702">
        <f>AVERAGE(B8702:F8702)</f>
        <v>48</v>
      </c>
      <c r="I8702">
        <f t="shared" si="135"/>
        <v>0</v>
      </c>
    </row>
    <row r="8703" spans="1:9" x14ac:dyDescent="0.25">
      <c r="A8703">
        <v>531387</v>
      </c>
      <c r="B8703">
        <v>84</v>
      </c>
      <c r="C8703">
        <v>14</v>
      </c>
      <c r="D8703">
        <v>21</v>
      </c>
      <c r="E8703">
        <v>65</v>
      </c>
      <c r="F8703">
        <v>56</v>
      </c>
      <c r="G8703">
        <v>3476</v>
      </c>
      <c r="H8703">
        <f>AVERAGE(B8703:F8703)</f>
        <v>48</v>
      </c>
      <c r="I8703">
        <f t="shared" si="135"/>
        <v>0</v>
      </c>
    </row>
    <row r="8704" spans="1:9" x14ac:dyDescent="0.25">
      <c r="A8704">
        <v>267324</v>
      </c>
      <c r="B8704">
        <v>21</v>
      </c>
      <c r="C8704">
        <v>99</v>
      </c>
      <c r="D8704">
        <v>39</v>
      </c>
      <c r="E8704">
        <v>75</v>
      </c>
      <c r="F8704">
        <v>6</v>
      </c>
      <c r="G8704">
        <v>3487</v>
      </c>
      <c r="H8704">
        <f>AVERAGE(B8704:F8704)</f>
        <v>48</v>
      </c>
      <c r="I8704">
        <f t="shared" si="135"/>
        <v>0</v>
      </c>
    </row>
    <row r="8705" spans="1:9" x14ac:dyDescent="0.25">
      <c r="A8705">
        <v>395385</v>
      </c>
      <c r="B8705">
        <v>2</v>
      </c>
      <c r="C8705">
        <v>14</v>
      </c>
      <c r="D8705">
        <v>95</v>
      </c>
      <c r="E8705">
        <v>59</v>
      </c>
      <c r="F8705">
        <v>70</v>
      </c>
      <c r="G8705">
        <v>3674</v>
      </c>
      <c r="H8705">
        <f>AVERAGE(B8705:F8705)</f>
        <v>48</v>
      </c>
      <c r="I8705">
        <f t="shared" si="135"/>
        <v>0</v>
      </c>
    </row>
    <row r="8706" spans="1:9" x14ac:dyDescent="0.25">
      <c r="A8706">
        <v>881340</v>
      </c>
      <c r="B8706">
        <v>25</v>
      </c>
      <c r="C8706">
        <v>59</v>
      </c>
      <c r="D8706">
        <v>95</v>
      </c>
      <c r="E8706">
        <v>57</v>
      </c>
      <c r="F8706">
        <v>4</v>
      </c>
      <c r="G8706">
        <v>3867</v>
      </c>
      <c r="H8706">
        <f>AVERAGE(B8706:F8706)</f>
        <v>48</v>
      </c>
      <c r="I8706">
        <f t="shared" si="135"/>
        <v>0</v>
      </c>
    </row>
    <row r="8707" spans="1:9" x14ac:dyDescent="0.25">
      <c r="A8707">
        <v>594807</v>
      </c>
      <c r="B8707">
        <v>35</v>
      </c>
      <c r="C8707">
        <v>58</v>
      </c>
      <c r="D8707">
        <v>49</v>
      </c>
      <c r="E8707">
        <v>32</v>
      </c>
      <c r="F8707">
        <v>66</v>
      </c>
      <c r="G8707">
        <v>4018</v>
      </c>
      <c r="H8707">
        <f>AVERAGE(B8707:F8707)</f>
        <v>48</v>
      </c>
      <c r="I8707">
        <f t="shared" ref="I8707:I8770" si="136">IF(AND(H8707&gt;80,G8707&lt;=5000),1,0)</f>
        <v>0</v>
      </c>
    </row>
    <row r="8708" spans="1:9" x14ac:dyDescent="0.25">
      <c r="A8708">
        <v>743809</v>
      </c>
      <c r="B8708">
        <v>13</v>
      </c>
      <c r="C8708">
        <v>95</v>
      </c>
      <c r="D8708">
        <v>87</v>
      </c>
      <c r="E8708">
        <v>12</v>
      </c>
      <c r="F8708">
        <v>33</v>
      </c>
      <c r="G8708">
        <v>4115</v>
      </c>
      <c r="H8708">
        <f>AVERAGE(B8708:F8708)</f>
        <v>48</v>
      </c>
      <c r="I8708">
        <f t="shared" si="136"/>
        <v>0</v>
      </c>
    </row>
    <row r="8709" spans="1:9" x14ac:dyDescent="0.25">
      <c r="A8709">
        <v>185769</v>
      </c>
      <c r="B8709">
        <v>81</v>
      </c>
      <c r="C8709">
        <v>34</v>
      </c>
      <c r="D8709">
        <v>33</v>
      </c>
      <c r="E8709">
        <v>52</v>
      </c>
      <c r="F8709">
        <v>40</v>
      </c>
      <c r="G8709">
        <v>4144</v>
      </c>
      <c r="H8709">
        <f>AVERAGE(B8709:F8709)</f>
        <v>48</v>
      </c>
      <c r="I8709">
        <f t="shared" si="136"/>
        <v>0</v>
      </c>
    </row>
    <row r="8710" spans="1:9" x14ac:dyDescent="0.25">
      <c r="A8710">
        <v>192569</v>
      </c>
      <c r="B8710">
        <v>99</v>
      </c>
      <c r="C8710">
        <v>44</v>
      </c>
      <c r="D8710">
        <v>10</v>
      </c>
      <c r="E8710">
        <v>84</v>
      </c>
      <c r="F8710">
        <v>3</v>
      </c>
      <c r="G8710">
        <v>4173</v>
      </c>
      <c r="H8710">
        <f>AVERAGE(B8710:F8710)</f>
        <v>48</v>
      </c>
      <c r="I8710">
        <f t="shared" si="136"/>
        <v>0</v>
      </c>
    </row>
    <row r="8711" spans="1:9" x14ac:dyDescent="0.25">
      <c r="A8711">
        <v>929302</v>
      </c>
      <c r="B8711">
        <v>75</v>
      </c>
      <c r="C8711">
        <v>25</v>
      </c>
      <c r="D8711">
        <v>41</v>
      </c>
      <c r="E8711">
        <v>91</v>
      </c>
      <c r="F8711">
        <v>8</v>
      </c>
      <c r="G8711">
        <v>4971</v>
      </c>
      <c r="H8711">
        <f>AVERAGE(B8711:F8711)</f>
        <v>48</v>
      </c>
      <c r="I8711">
        <f t="shared" si="136"/>
        <v>0</v>
      </c>
    </row>
    <row r="8712" spans="1:9" x14ac:dyDescent="0.25">
      <c r="A8712">
        <v>298425</v>
      </c>
      <c r="B8712">
        <v>5</v>
      </c>
      <c r="C8712">
        <v>38</v>
      </c>
      <c r="D8712">
        <v>25</v>
      </c>
      <c r="E8712">
        <v>72</v>
      </c>
      <c r="F8712">
        <v>100</v>
      </c>
      <c r="G8712">
        <v>5067</v>
      </c>
      <c r="H8712">
        <f>AVERAGE(B8712:F8712)</f>
        <v>48</v>
      </c>
      <c r="I8712">
        <f t="shared" si="136"/>
        <v>0</v>
      </c>
    </row>
    <row r="8713" spans="1:9" x14ac:dyDescent="0.25">
      <c r="A8713">
        <v>352921</v>
      </c>
      <c r="B8713">
        <v>25</v>
      </c>
      <c r="C8713">
        <v>13</v>
      </c>
      <c r="D8713">
        <v>41</v>
      </c>
      <c r="E8713">
        <v>79</v>
      </c>
      <c r="F8713">
        <v>82</v>
      </c>
      <c r="G8713">
        <v>5088</v>
      </c>
      <c r="H8713">
        <f>AVERAGE(B8713:F8713)</f>
        <v>48</v>
      </c>
      <c r="I8713">
        <f t="shared" si="136"/>
        <v>0</v>
      </c>
    </row>
    <row r="8714" spans="1:9" x14ac:dyDescent="0.25">
      <c r="A8714">
        <v>646267</v>
      </c>
      <c r="B8714">
        <v>71</v>
      </c>
      <c r="C8714">
        <v>41</v>
      </c>
      <c r="D8714">
        <v>24</v>
      </c>
      <c r="E8714">
        <v>66</v>
      </c>
      <c r="F8714">
        <v>38</v>
      </c>
      <c r="G8714">
        <v>5353</v>
      </c>
      <c r="H8714">
        <f>AVERAGE(B8714:F8714)</f>
        <v>48</v>
      </c>
      <c r="I8714">
        <f t="shared" si="136"/>
        <v>0</v>
      </c>
    </row>
    <row r="8715" spans="1:9" x14ac:dyDescent="0.25">
      <c r="A8715">
        <v>875919</v>
      </c>
      <c r="B8715">
        <v>60</v>
      </c>
      <c r="C8715">
        <v>28</v>
      </c>
      <c r="D8715">
        <v>63</v>
      </c>
      <c r="E8715">
        <v>9</v>
      </c>
      <c r="F8715">
        <v>80</v>
      </c>
      <c r="G8715">
        <v>5478</v>
      </c>
      <c r="H8715">
        <f>AVERAGE(B8715:F8715)</f>
        <v>48</v>
      </c>
      <c r="I8715">
        <f t="shared" si="136"/>
        <v>0</v>
      </c>
    </row>
    <row r="8716" spans="1:9" x14ac:dyDescent="0.25">
      <c r="A8716">
        <v>67414</v>
      </c>
      <c r="B8716">
        <v>4</v>
      </c>
      <c r="C8716">
        <v>71</v>
      </c>
      <c r="D8716">
        <v>56</v>
      </c>
      <c r="E8716">
        <v>78</v>
      </c>
      <c r="F8716">
        <v>31</v>
      </c>
      <c r="G8716">
        <v>5712</v>
      </c>
      <c r="H8716">
        <f>AVERAGE(B8716:F8716)</f>
        <v>48</v>
      </c>
      <c r="I8716">
        <f t="shared" si="136"/>
        <v>0</v>
      </c>
    </row>
    <row r="8717" spans="1:9" x14ac:dyDescent="0.25">
      <c r="A8717">
        <v>76096</v>
      </c>
      <c r="B8717">
        <v>93</v>
      </c>
      <c r="C8717">
        <v>32</v>
      </c>
      <c r="D8717">
        <v>44</v>
      </c>
      <c r="E8717">
        <v>68</v>
      </c>
      <c r="F8717">
        <v>3</v>
      </c>
      <c r="G8717">
        <v>5714</v>
      </c>
      <c r="H8717">
        <f>AVERAGE(B8717:F8717)</f>
        <v>48</v>
      </c>
      <c r="I8717">
        <f t="shared" si="136"/>
        <v>0</v>
      </c>
    </row>
    <row r="8718" spans="1:9" x14ac:dyDescent="0.25">
      <c r="A8718">
        <v>143962</v>
      </c>
      <c r="B8718">
        <v>87</v>
      </c>
      <c r="C8718">
        <v>6</v>
      </c>
      <c r="D8718">
        <v>5</v>
      </c>
      <c r="E8718">
        <v>58</v>
      </c>
      <c r="F8718">
        <v>84</v>
      </c>
      <c r="G8718">
        <v>5743</v>
      </c>
      <c r="H8718">
        <f>AVERAGE(B8718:F8718)</f>
        <v>48</v>
      </c>
      <c r="I8718">
        <f t="shared" si="136"/>
        <v>0</v>
      </c>
    </row>
    <row r="8719" spans="1:9" x14ac:dyDescent="0.25">
      <c r="A8719">
        <v>751747</v>
      </c>
      <c r="B8719">
        <v>8</v>
      </c>
      <c r="C8719">
        <v>81</v>
      </c>
      <c r="D8719">
        <v>81</v>
      </c>
      <c r="E8719">
        <v>54</v>
      </c>
      <c r="F8719">
        <v>16</v>
      </c>
      <c r="G8719">
        <v>5808</v>
      </c>
      <c r="H8719">
        <f>AVERAGE(B8719:F8719)</f>
        <v>48</v>
      </c>
      <c r="I8719">
        <f t="shared" si="136"/>
        <v>0</v>
      </c>
    </row>
    <row r="8720" spans="1:9" x14ac:dyDescent="0.25">
      <c r="A8720">
        <v>315846</v>
      </c>
      <c r="B8720">
        <v>25</v>
      </c>
      <c r="C8720">
        <v>29</v>
      </c>
      <c r="D8720">
        <v>77</v>
      </c>
      <c r="E8720">
        <v>33</v>
      </c>
      <c r="F8720">
        <v>76</v>
      </c>
      <c r="G8720">
        <v>5860</v>
      </c>
      <c r="H8720">
        <f>AVERAGE(B8720:F8720)</f>
        <v>48</v>
      </c>
      <c r="I8720">
        <f t="shared" si="136"/>
        <v>0</v>
      </c>
    </row>
    <row r="8721" spans="1:9" x14ac:dyDescent="0.25">
      <c r="A8721">
        <v>416075</v>
      </c>
      <c r="B8721">
        <v>68</v>
      </c>
      <c r="C8721">
        <v>94</v>
      </c>
      <c r="D8721">
        <v>57</v>
      </c>
      <c r="E8721">
        <v>5</v>
      </c>
      <c r="F8721">
        <v>16</v>
      </c>
      <c r="G8721">
        <v>5870</v>
      </c>
      <c r="H8721">
        <f>AVERAGE(B8721:F8721)</f>
        <v>48</v>
      </c>
      <c r="I8721">
        <f t="shared" si="136"/>
        <v>0</v>
      </c>
    </row>
    <row r="8722" spans="1:9" x14ac:dyDescent="0.25">
      <c r="A8722">
        <v>396139</v>
      </c>
      <c r="B8722">
        <v>20</v>
      </c>
      <c r="C8722">
        <v>10</v>
      </c>
      <c r="D8722">
        <v>76</v>
      </c>
      <c r="E8722">
        <v>81</v>
      </c>
      <c r="F8722">
        <v>53</v>
      </c>
      <c r="G8722">
        <v>5896</v>
      </c>
      <c r="H8722">
        <f>AVERAGE(B8722:F8722)</f>
        <v>48</v>
      </c>
      <c r="I8722">
        <f t="shared" si="136"/>
        <v>0</v>
      </c>
    </row>
    <row r="8723" spans="1:9" x14ac:dyDescent="0.25">
      <c r="A8723">
        <v>394639</v>
      </c>
      <c r="B8723">
        <v>50</v>
      </c>
      <c r="C8723">
        <v>43</v>
      </c>
      <c r="D8723">
        <v>39</v>
      </c>
      <c r="E8723">
        <v>53</v>
      </c>
      <c r="F8723">
        <v>55</v>
      </c>
      <c r="G8723">
        <v>5929</v>
      </c>
      <c r="H8723">
        <f>AVERAGE(B8723:F8723)</f>
        <v>48</v>
      </c>
      <c r="I8723">
        <f t="shared" si="136"/>
        <v>0</v>
      </c>
    </row>
    <row r="8724" spans="1:9" x14ac:dyDescent="0.25">
      <c r="A8724">
        <v>800573</v>
      </c>
      <c r="B8724">
        <v>49</v>
      </c>
      <c r="C8724">
        <v>20</v>
      </c>
      <c r="D8724">
        <v>69</v>
      </c>
      <c r="E8724">
        <v>11</v>
      </c>
      <c r="F8724">
        <v>91</v>
      </c>
      <c r="G8724">
        <v>5933</v>
      </c>
      <c r="H8724">
        <f>AVERAGE(B8724:F8724)</f>
        <v>48</v>
      </c>
      <c r="I8724">
        <f t="shared" si="136"/>
        <v>0</v>
      </c>
    </row>
    <row r="8725" spans="1:9" x14ac:dyDescent="0.25">
      <c r="A8725">
        <v>291798</v>
      </c>
      <c r="B8725">
        <v>16</v>
      </c>
      <c r="C8725">
        <v>73</v>
      </c>
      <c r="D8725">
        <v>57</v>
      </c>
      <c r="E8725">
        <v>14</v>
      </c>
      <c r="F8725">
        <v>80</v>
      </c>
      <c r="G8725">
        <v>5980</v>
      </c>
      <c r="H8725">
        <f>AVERAGE(B8725:F8725)</f>
        <v>48</v>
      </c>
      <c r="I8725">
        <f t="shared" si="136"/>
        <v>0</v>
      </c>
    </row>
    <row r="8726" spans="1:9" x14ac:dyDescent="0.25">
      <c r="A8726">
        <v>743880</v>
      </c>
      <c r="B8726">
        <v>80</v>
      </c>
      <c r="C8726">
        <v>65</v>
      </c>
      <c r="D8726">
        <v>34</v>
      </c>
      <c r="E8726">
        <v>60</v>
      </c>
      <c r="F8726">
        <v>1</v>
      </c>
      <c r="G8726">
        <v>6002</v>
      </c>
      <c r="H8726">
        <f>AVERAGE(B8726:F8726)</f>
        <v>48</v>
      </c>
      <c r="I8726">
        <f t="shared" si="136"/>
        <v>0</v>
      </c>
    </row>
    <row r="8727" spans="1:9" x14ac:dyDescent="0.25">
      <c r="A8727">
        <v>855373</v>
      </c>
      <c r="B8727">
        <v>34</v>
      </c>
      <c r="C8727">
        <v>66</v>
      </c>
      <c r="D8727">
        <v>66</v>
      </c>
      <c r="E8727">
        <v>32</v>
      </c>
      <c r="F8727">
        <v>42</v>
      </c>
      <c r="G8727">
        <v>6059</v>
      </c>
      <c r="H8727">
        <f>AVERAGE(B8727:F8727)</f>
        <v>48</v>
      </c>
      <c r="I8727">
        <f t="shared" si="136"/>
        <v>0</v>
      </c>
    </row>
    <row r="8728" spans="1:9" x14ac:dyDescent="0.25">
      <c r="A8728">
        <v>156865</v>
      </c>
      <c r="B8728">
        <v>52</v>
      </c>
      <c r="C8728">
        <v>28</v>
      </c>
      <c r="D8728">
        <v>23</v>
      </c>
      <c r="E8728">
        <v>41</v>
      </c>
      <c r="F8728">
        <v>96</v>
      </c>
      <c r="G8728">
        <v>6253</v>
      </c>
      <c r="H8728">
        <f>AVERAGE(B8728:F8728)</f>
        <v>48</v>
      </c>
      <c r="I8728">
        <f t="shared" si="136"/>
        <v>0</v>
      </c>
    </row>
    <row r="8729" spans="1:9" x14ac:dyDescent="0.25">
      <c r="A8729">
        <v>45103</v>
      </c>
      <c r="B8729">
        <v>68</v>
      </c>
      <c r="C8729">
        <v>57</v>
      </c>
      <c r="D8729">
        <v>81</v>
      </c>
      <c r="E8729">
        <v>3</v>
      </c>
      <c r="F8729">
        <v>31</v>
      </c>
      <c r="G8729">
        <v>6312</v>
      </c>
      <c r="H8729">
        <f>AVERAGE(B8729:F8729)</f>
        <v>48</v>
      </c>
      <c r="I8729">
        <f t="shared" si="136"/>
        <v>0</v>
      </c>
    </row>
    <row r="8730" spans="1:9" x14ac:dyDescent="0.25">
      <c r="A8730">
        <v>243424</v>
      </c>
      <c r="B8730">
        <v>53</v>
      </c>
      <c r="C8730">
        <v>23</v>
      </c>
      <c r="D8730">
        <v>54</v>
      </c>
      <c r="E8730">
        <v>81</v>
      </c>
      <c r="F8730">
        <v>29</v>
      </c>
      <c r="G8730">
        <v>6347</v>
      </c>
      <c r="H8730">
        <f>AVERAGE(B8730:F8730)</f>
        <v>48</v>
      </c>
      <c r="I8730">
        <f t="shared" si="136"/>
        <v>0</v>
      </c>
    </row>
    <row r="8731" spans="1:9" x14ac:dyDescent="0.25">
      <c r="A8731">
        <v>835186</v>
      </c>
      <c r="B8731">
        <v>69</v>
      </c>
      <c r="C8731">
        <v>5</v>
      </c>
      <c r="D8731">
        <v>42</v>
      </c>
      <c r="E8731">
        <v>56</v>
      </c>
      <c r="F8731">
        <v>68</v>
      </c>
      <c r="G8731">
        <v>6718</v>
      </c>
      <c r="H8731">
        <f>AVERAGE(B8731:F8731)</f>
        <v>48</v>
      </c>
      <c r="I8731">
        <f t="shared" si="136"/>
        <v>0</v>
      </c>
    </row>
    <row r="8732" spans="1:9" x14ac:dyDescent="0.25">
      <c r="A8732">
        <v>327766</v>
      </c>
      <c r="B8732">
        <v>57</v>
      </c>
      <c r="C8732">
        <v>54</v>
      </c>
      <c r="D8732">
        <v>60</v>
      </c>
      <c r="E8732">
        <v>27</v>
      </c>
      <c r="F8732">
        <v>42</v>
      </c>
      <c r="G8732">
        <v>6785</v>
      </c>
      <c r="H8732">
        <f>AVERAGE(B8732:F8732)</f>
        <v>48</v>
      </c>
      <c r="I8732">
        <f t="shared" si="136"/>
        <v>0</v>
      </c>
    </row>
    <row r="8733" spans="1:9" x14ac:dyDescent="0.25">
      <c r="A8733">
        <v>440039</v>
      </c>
      <c r="B8733">
        <v>76</v>
      </c>
      <c r="C8733">
        <v>23</v>
      </c>
      <c r="D8733">
        <v>67</v>
      </c>
      <c r="E8733">
        <v>33</v>
      </c>
      <c r="F8733">
        <v>41</v>
      </c>
      <c r="G8733">
        <v>6945</v>
      </c>
      <c r="H8733">
        <f>AVERAGE(B8733:F8733)</f>
        <v>48</v>
      </c>
      <c r="I8733">
        <f t="shared" si="136"/>
        <v>0</v>
      </c>
    </row>
    <row r="8734" spans="1:9" x14ac:dyDescent="0.25">
      <c r="A8734">
        <v>456685</v>
      </c>
      <c r="B8734">
        <v>10</v>
      </c>
      <c r="C8734">
        <v>82</v>
      </c>
      <c r="D8734">
        <v>79</v>
      </c>
      <c r="E8734">
        <v>4</v>
      </c>
      <c r="F8734">
        <v>65</v>
      </c>
      <c r="G8734">
        <v>6946</v>
      </c>
      <c r="H8734">
        <f>AVERAGE(B8734:F8734)</f>
        <v>48</v>
      </c>
      <c r="I8734">
        <f t="shared" si="136"/>
        <v>0</v>
      </c>
    </row>
    <row r="8735" spans="1:9" x14ac:dyDescent="0.25">
      <c r="A8735">
        <v>334115</v>
      </c>
      <c r="B8735">
        <v>33</v>
      </c>
      <c r="C8735">
        <v>94</v>
      </c>
      <c r="D8735">
        <v>22</v>
      </c>
      <c r="E8735">
        <v>90</v>
      </c>
      <c r="F8735">
        <v>1</v>
      </c>
      <c r="G8735">
        <v>7006</v>
      </c>
      <c r="H8735">
        <f>AVERAGE(B8735:F8735)</f>
        <v>48</v>
      </c>
      <c r="I8735">
        <f t="shared" si="136"/>
        <v>0</v>
      </c>
    </row>
    <row r="8736" spans="1:9" x14ac:dyDescent="0.25">
      <c r="A8736">
        <v>784507</v>
      </c>
      <c r="B8736">
        <v>2</v>
      </c>
      <c r="C8736">
        <v>14</v>
      </c>
      <c r="D8736">
        <v>54</v>
      </c>
      <c r="E8736">
        <v>83</v>
      </c>
      <c r="F8736">
        <v>87</v>
      </c>
      <c r="G8736">
        <v>7351</v>
      </c>
      <c r="H8736">
        <f>AVERAGE(B8736:F8736)</f>
        <v>48</v>
      </c>
      <c r="I8736">
        <f t="shared" si="136"/>
        <v>0</v>
      </c>
    </row>
    <row r="8737" spans="1:9" x14ac:dyDescent="0.25">
      <c r="A8737">
        <v>710093</v>
      </c>
      <c r="B8737">
        <v>78</v>
      </c>
      <c r="C8737">
        <v>64</v>
      </c>
      <c r="D8737">
        <v>22</v>
      </c>
      <c r="E8737">
        <v>75</v>
      </c>
      <c r="F8737">
        <v>1</v>
      </c>
      <c r="G8737">
        <v>7531</v>
      </c>
      <c r="H8737">
        <f>AVERAGE(B8737:F8737)</f>
        <v>48</v>
      </c>
      <c r="I8737">
        <f t="shared" si="136"/>
        <v>0</v>
      </c>
    </row>
    <row r="8738" spans="1:9" x14ac:dyDescent="0.25">
      <c r="A8738">
        <v>76923</v>
      </c>
      <c r="B8738">
        <v>12</v>
      </c>
      <c r="C8738">
        <v>85</v>
      </c>
      <c r="D8738">
        <v>71</v>
      </c>
      <c r="E8738">
        <v>5</v>
      </c>
      <c r="F8738">
        <v>67</v>
      </c>
      <c r="G8738">
        <v>7655</v>
      </c>
      <c r="H8738">
        <f>AVERAGE(B8738:F8738)</f>
        <v>48</v>
      </c>
      <c r="I8738">
        <f t="shared" si="136"/>
        <v>0</v>
      </c>
    </row>
    <row r="8739" spans="1:9" x14ac:dyDescent="0.25">
      <c r="A8739">
        <v>27255</v>
      </c>
      <c r="B8739">
        <v>68</v>
      </c>
      <c r="C8739">
        <v>27</v>
      </c>
      <c r="D8739">
        <v>96</v>
      </c>
      <c r="E8739">
        <v>13</v>
      </c>
      <c r="F8739">
        <v>36</v>
      </c>
      <c r="G8739">
        <v>7892</v>
      </c>
      <c r="H8739">
        <f>AVERAGE(B8739:F8739)</f>
        <v>48</v>
      </c>
      <c r="I8739">
        <f t="shared" si="136"/>
        <v>0</v>
      </c>
    </row>
    <row r="8740" spans="1:9" x14ac:dyDescent="0.25">
      <c r="A8740">
        <v>529785</v>
      </c>
      <c r="B8740">
        <v>64</v>
      </c>
      <c r="C8740">
        <v>24</v>
      </c>
      <c r="D8740">
        <v>72</v>
      </c>
      <c r="E8740">
        <v>74</v>
      </c>
      <c r="F8740">
        <v>6</v>
      </c>
      <c r="G8740">
        <v>8000</v>
      </c>
      <c r="H8740">
        <f>AVERAGE(B8740:F8740)</f>
        <v>48</v>
      </c>
      <c r="I8740">
        <f t="shared" si="136"/>
        <v>0</v>
      </c>
    </row>
    <row r="8741" spans="1:9" x14ac:dyDescent="0.25">
      <c r="A8741">
        <v>115858</v>
      </c>
      <c r="B8741">
        <v>29</v>
      </c>
      <c r="C8741">
        <v>96</v>
      </c>
      <c r="D8741">
        <v>45</v>
      </c>
      <c r="E8741">
        <v>53</v>
      </c>
      <c r="F8741">
        <v>17</v>
      </c>
      <c r="G8741">
        <v>8334</v>
      </c>
      <c r="H8741">
        <f>AVERAGE(B8741:F8741)</f>
        <v>48</v>
      </c>
      <c r="I8741">
        <f t="shared" si="136"/>
        <v>0</v>
      </c>
    </row>
    <row r="8742" spans="1:9" x14ac:dyDescent="0.25">
      <c r="A8742">
        <v>763316</v>
      </c>
      <c r="B8742">
        <v>50</v>
      </c>
      <c r="C8742">
        <v>84</v>
      </c>
      <c r="D8742">
        <v>3</v>
      </c>
      <c r="E8742">
        <v>76</v>
      </c>
      <c r="F8742">
        <v>27</v>
      </c>
      <c r="G8742">
        <v>8352</v>
      </c>
      <c r="H8742">
        <f>AVERAGE(B8742:F8742)</f>
        <v>48</v>
      </c>
      <c r="I8742">
        <f t="shared" si="136"/>
        <v>0</v>
      </c>
    </row>
    <row r="8743" spans="1:9" x14ac:dyDescent="0.25">
      <c r="A8743">
        <v>850573</v>
      </c>
      <c r="B8743">
        <v>22</v>
      </c>
      <c r="C8743">
        <v>73</v>
      </c>
      <c r="D8743">
        <v>44</v>
      </c>
      <c r="E8743">
        <v>90</v>
      </c>
      <c r="F8743">
        <v>11</v>
      </c>
      <c r="G8743">
        <v>8379</v>
      </c>
      <c r="H8743">
        <f>AVERAGE(B8743:F8743)</f>
        <v>48</v>
      </c>
      <c r="I8743">
        <f t="shared" si="136"/>
        <v>0</v>
      </c>
    </row>
    <row r="8744" spans="1:9" x14ac:dyDescent="0.25">
      <c r="A8744">
        <v>370164</v>
      </c>
      <c r="B8744">
        <v>96</v>
      </c>
      <c r="C8744">
        <v>5</v>
      </c>
      <c r="D8744">
        <v>34</v>
      </c>
      <c r="E8744">
        <v>99</v>
      </c>
      <c r="F8744">
        <v>6</v>
      </c>
      <c r="G8744">
        <v>8794</v>
      </c>
      <c r="H8744">
        <f>AVERAGE(B8744:F8744)</f>
        <v>48</v>
      </c>
      <c r="I8744">
        <f t="shared" si="136"/>
        <v>0</v>
      </c>
    </row>
    <row r="8745" spans="1:9" x14ac:dyDescent="0.25">
      <c r="A8745">
        <v>246840</v>
      </c>
      <c r="B8745">
        <v>34</v>
      </c>
      <c r="C8745">
        <v>17</v>
      </c>
      <c r="D8745">
        <v>71</v>
      </c>
      <c r="E8745">
        <v>92</v>
      </c>
      <c r="F8745">
        <v>26</v>
      </c>
      <c r="G8745">
        <v>8892</v>
      </c>
      <c r="H8745">
        <f>AVERAGE(B8745:F8745)</f>
        <v>48</v>
      </c>
      <c r="I8745">
        <f t="shared" si="136"/>
        <v>0</v>
      </c>
    </row>
    <row r="8746" spans="1:9" x14ac:dyDescent="0.25">
      <c r="A8746">
        <v>949034</v>
      </c>
      <c r="B8746">
        <v>93</v>
      </c>
      <c r="C8746">
        <v>75</v>
      </c>
      <c r="D8746">
        <v>34</v>
      </c>
      <c r="E8746">
        <v>20</v>
      </c>
      <c r="F8746">
        <v>18</v>
      </c>
      <c r="G8746">
        <v>8899</v>
      </c>
      <c r="H8746">
        <f>AVERAGE(B8746:F8746)</f>
        <v>48</v>
      </c>
      <c r="I8746">
        <f t="shared" si="136"/>
        <v>0</v>
      </c>
    </row>
    <row r="8747" spans="1:9" x14ac:dyDescent="0.25">
      <c r="A8747">
        <v>129245</v>
      </c>
      <c r="B8747">
        <v>14</v>
      </c>
      <c r="C8747">
        <v>65</v>
      </c>
      <c r="D8747">
        <v>94</v>
      </c>
      <c r="E8747">
        <v>5</v>
      </c>
      <c r="F8747">
        <v>62</v>
      </c>
      <c r="G8747">
        <v>8915</v>
      </c>
      <c r="H8747">
        <f>AVERAGE(B8747:F8747)</f>
        <v>48</v>
      </c>
      <c r="I8747">
        <f t="shared" si="136"/>
        <v>0</v>
      </c>
    </row>
    <row r="8748" spans="1:9" x14ac:dyDescent="0.25">
      <c r="A8748">
        <v>129902</v>
      </c>
      <c r="B8748">
        <v>61</v>
      </c>
      <c r="C8748">
        <v>36</v>
      </c>
      <c r="D8748">
        <v>46</v>
      </c>
      <c r="E8748">
        <v>74</v>
      </c>
      <c r="F8748">
        <v>23</v>
      </c>
      <c r="G8748">
        <v>9012</v>
      </c>
      <c r="H8748">
        <f>AVERAGE(B8748:F8748)</f>
        <v>48</v>
      </c>
      <c r="I8748">
        <f t="shared" si="136"/>
        <v>0</v>
      </c>
    </row>
    <row r="8749" spans="1:9" x14ac:dyDescent="0.25">
      <c r="A8749">
        <v>782795</v>
      </c>
      <c r="B8749">
        <v>69</v>
      </c>
      <c r="C8749">
        <v>47</v>
      </c>
      <c r="D8749">
        <v>29</v>
      </c>
      <c r="E8749">
        <v>76</v>
      </c>
      <c r="F8749">
        <v>19</v>
      </c>
      <c r="G8749">
        <v>9227</v>
      </c>
      <c r="H8749">
        <f>AVERAGE(B8749:F8749)</f>
        <v>48</v>
      </c>
      <c r="I8749">
        <f t="shared" si="136"/>
        <v>0</v>
      </c>
    </row>
    <row r="8750" spans="1:9" x14ac:dyDescent="0.25">
      <c r="A8750">
        <v>146701</v>
      </c>
      <c r="B8750">
        <v>42</v>
      </c>
      <c r="C8750">
        <v>53</v>
      </c>
      <c r="D8750">
        <v>5</v>
      </c>
      <c r="E8750">
        <v>57</v>
      </c>
      <c r="F8750">
        <v>83</v>
      </c>
      <c r="G8750">
        <v>9232</v>
      </c>
      <c r="H8750">
        <f>AVERAGE(B8750:F8750)</f>
        <v>48</v>
      </c>
      <c r="I8750">
        <f t="shared" si="136"/>
        <v>0</v>
      </c>
    </row>
    <row r="8751" spans="1:9" x14ac:dyDescent="0.25">
      <c r="A8751">
        <v>540200</v>
      </c>
      <c r="B8751">
        <v>82</v>
      </c>
      <c r="C8751">
        <v>96</v>
      </c>
      <c r="D8751">
        <v>13</v>
      </c>
      <c r="E8751">
        <v>25</v>
      </c>
      <c r="F8751">
        <v>24</v>
      </c>
      <c r="G8751">
        <v>9250</v>
      </c>
      <c r="H8751">
        <f>AVERAGE(B8751:F8751)</f>
        <v>48</v>
      </c>
      <c r="I8751">
        <f t="shared" si="136"/>
        <v>0</v>
      </c>
    </row>
    <row r="8752" spans="1:9" x14ac:dyDescent="0.25">
      <c r="A8752">
        <v>937366</v>
      </c>
      <c r="B8752">
        <v>61</v>
      </c>
      <c r="C8752">
        <v>52</v>
      </c>
      <c r="D8752">
        <v>81</v>
      </c>
      <c r="E8752">
        <v>18</v>
      </c>
      <c r="F8752">
        <v>28</v>
      </c>
      <c r="G8752">
        <v>9749</v>
      </c>
      <c r="H8752">
        <f>AVERAGE(B8752:F8752)</f>
        <v>48</v>
      </c>
      <c r="I8752">
        <f t="shared" si="136"/>
        <v>0</v>
      </c>
    </row>
    <row r="8753" spans="1:9" x14ac:dyDescent="0.25">
      <c r="A8753">
        <v>328590</v>
      </c>
      <c r="B8753">
        <v>67</v>
      </c>
      <c r="C8753">
        <v>77</v>
      </c>
      <c r="D8753">
        <v>38</v>
      </c>
      <c r="E8753">
        <v>19</v>
      </c>
      <c r="F8753">
        <v>39</v>
      </c>
      <c r="G8753">
        <v>9756</v>
      </c>
      <c r="H8753">
        <f>AVERAGE(B8753:F8753)</f>
        <v>48</v>
      </c>
      <c r="I8753">
        <f t="shared" si="136"/>
        <v>0</v>
      </c>
    </row>
    <row r="8754" spans="1:9" x14ac:dyDescent="0.25">
      <c r="A8754">
        <v>510714</v>
      </c>
      <c r="B8754">
        <v>85</v>
      </c>
      <c r="C8754">
        <v>17</v>
      </c>
      <c r="D8754">
        <v>34</v>
      </c>
      <c r="E8754">
        <v>55</v>
      </c>
      <c r="F8754">
        <v>49</v>
      </c>
      <c r="G8754">
        <v>9770</v>
      </c>
      <c r="H8754">
        <f>AVERAGE(B8754:F8754)</f>
        <v>48</v>
      </c>
      <c r="I8754">
        <f t="shared" si="136"/>
        <v>0</v>
      </c>
    </row>
    <row r="8755" spans="1:9" x14ac:dyDescent="0.25">
      <c r="A8755">
        <v>157226</v>
      </c>
      <c r="B8755">
        <v>33</v>
      </c>
      <c r="C8755">
        <v>51</v>
      </c>
      <c r="D8755">
        <v>6</v>
      </c>
      <c r="E8755">
        <v>82</v>
      </c>
      <c r="F8755">
        <v>68</v>
      </c>
      <c r="G8755">
        <v>9843</v>
      </c>
      <c r="H8755">
        <f>AVERAGE(B8755:F8755)</f>
        <v>48</v>
      </c>
      <c r="I8755">
        <f t="shared" si="136"/>
        <v>0</v>
      </c>
    </row>
    <row r="8756" spans="1:9" x14ac:dyDescent="0.25">
      <c r="A8756">
        <v>474823</v>
      </c>
      <c r="B8756">
        <v>18</v>
      </c>
      <c r="C8756">
        <v>74</v>
      </c>
      <c r="D8756">
        <v>44</v>
      </c>
      <c r="E8756">
        <v>24</v>
      </c>
      <c r="F8756">
        <v>80</v>
      </c>
      <c r="G8756">
        <v>9850</v>
      </c>
      <c r="H8756">
        <f>AVERAGE(B8756:F8756)</f>
        <v>48</v>
      </c>
      <c r="I8756">
        <f t="shared" si="136"/>
        <v>0</v>
      </c>
    </row>
    <row r="8757" spans="1:9" x14ac:dyDescent="0.25">
      <c r="A8757">
        <v>73425</v>
      </c>
      <c r="B8757">
        <v>35</v>
      </c>
      <c r="C8757">
        <v>15</v>
      </c>
      <c r="D8757">
        <v>30</v>
      </c>
      <c r="E8757">
        <v>70</v>
      </c>
      <c r="F8757">
        <v>90</v>
      </c>
      <c r="G8757">
        <v>9920</v>
      </c>
      <c r="H8757">
        <f>AVERAGE(B8757:F8757)</f>
        <v>48</v>
      </c>
      <c r="I8757">
        <f t="shared" si="136"/>
        <v>0</v>
      </c>
    </row>
    <row r="8758" spans="1:9" x14ac:dyDescent="0.25">
      <c r="A8758">
        <v>746942</v>
      </c>
      <c r="B8758">
        <v>36</v>
      </c>
      <c r="C8758">
        <v>72</v>
      </c>
      <c r="D8758">
        <v>27</v>
      </c>
      <c r="E8758">
        <v>70</v>
      </c>
      <c r="F8758">
        <v>34</v>
      </c>
      <c r="G8758">
        <v>504</v>
      </c>
      <c r="H8758">
        <f>AVERAGE(B8758:F8758)</f>
        <v>47.8</v>
      </c>
      <c r="I8758">
        <f t="shared" si="136"/>
        <v>0</v>
      </c>
    </row>
    <row r="8759" spans="1:9" x14ac:dyDescent="0.25">
      <c r="A8759">
        <v>668329</v>
      </c>
      <c r="B8759">
        <v>28</v>
      </c>
      <c r="C8759">
        <v>87</v>
      </c>
      <c r="D8759">
        <v>28</v>
      </c>
      <c r="E8759">
        <v>90</v>
      </c>
      <c r="F8759">
        <v>6</v>
      </c>
      <c r="G8759">
        <v>1248</v>
      </c>
      <c r="H8759">
        <f>AVERAGE(B8759:F8759)</f>
        <v>47.8</v>
      </c>
      <c r="I8759">
        <f t="shared" si="136"/>
        <v>0</v>
      </c>
    </row>
    <row r="8760" spans="1:9" x14ac:dyDescent="0.25">
      <c r="A8760">
        <v>39060</v>
      </c>
      <c r="B8760">
        <v>42</v>
      </c>
      <c r="C8760">
        <v>72</v>
      </c>
      <c r="D8760">
        <v>84</v>
      </c>
      <c r="E8760">
        <v>38</v>
      </c>
      <c r="F8760">
        <v>3</v>
      </c>
      <c r="G8760">
        <v>1266</v>
      </c>
      <c r="H8760">
        <f>AVERAGE(B8760:F8760)</f>
        <v>47.8</v>
      </c>
      <c r="I8760">
        <f t="shared" si="136"/>
        <v>0</v>
      </c>
    </row>
    <row r="8761" spans="1:9" x14ac:dyDescent="0.25">
      <c r="A8761">
        <v>836997</v>
      </c>
      <c r="B8761">
        <v>91</v>
      </c>
      <c r="C8761">
        <v>47</v>
      </c>
      <c r="D8761">
        <v>19</v>
      </c>
      <c r="E8761">
        <v>78</v>
      </c>
      <c r="F8761">
        <v>4</v>
      </c>
      <c r="G8761">
        <v>1335</v>
      </c>
      <c r="H8761">
        <f>AVERAGE(B8761:F8761)</f>
        <v>47.8</v>
      </c>
      <c r="I8761">
        <f t="shared" si="136"/>
        <v>0</v>
      </c>
    </row>
    <row r="8762" spans="1:9" x14ac:dyDescent="0.25">
      <c r="A8762">
        <v>477464</v>
      </c>
      <c r="B8762">
        <v>11</v>
      </c>
      <c r="C8762">
        <v>72</v>
      </c>
      <c r="D8762">
        <v>22</v>
      </c>
      <c r="E8762">
        <v>91</v>
      </c>
      <c r="F8762">
        <v>43</v>
      </c>
      <c r="G8762">
        <v>1572</v>
      </c>
      <c r="H8762">
        <f>AVERAGE(B8762:F8762)</f>
        <v>47.8</v>
      </c>
      <c r="I8762">
        <f t="shared" si="136"/>
        <v>0</v>
      </c>
    </row>
    <row r="8763" spans="1:9" x14ac:dyDescent="0.25">
      <c r="A8763">
        <v>994087</v>
      </c>
      <c r="B8763">
        <v>74</v>
      </c>
      <c r="C8763">
        <v>17</v>
      </c>
      <c r="D8763">
        <v>86</v>
      </c>
      <c r="E8763">
        <v>9</v>
      </c>
      <c r="F8763">
        <v>53</v>
      </c>
      <c r="G8763">
        <v>1672</v>
      </c>
      <c r="H8763">
        <f>AVERAGE(B8763:F8763)</f>
        <v>47.8</v>
      </c>
      <c r="I8763">
        <f t="shared" si="136"/>
        <v>0</v>
      </c>
    </row>
    <row r="8764" spans="1:9" x14ac:dyDescent="0.25">
      <c r="A8764">
        <v>283829</v>
      </c>
      <c r="B8764">
        <v>15</v>
      </c>
      <c r="C8764">
        <v>30</v>
      </c>
      <c r="D8764">
        <v>24</v>
      </c>
      <c r="E8764">
        <v>90</v>
      </c>
      <c r="F8764">
        <v>80</v>
      </c>
      <c r="G8764">
        <v>1717</v>
      </c>
      <c r="H8764">
        <f>AVERAGE(B8764:F8764)</f>
        <v>47.8</v>
      </c>
      <c r="I8764">
        <f t="shared" si="136"/>
        <v>0</v>
      </c>
    </row>
    <row r="8765" spans="1:9" x14ac:dyDescent="0.25">
      <c r="A8765">
        <v>104733</v>
      </c>
      <c r="B8765">
        <v>67</v>
      </c>
      <c r="C8765">
        <v>8</v>
      </c>
      <c r="D8765">
        <v>39</v>
      </c>
      <c r="E8765">
        <v>91</v>
      </c>
      <c r="F8765">
        <v>34</v>
      </c>
      <c r="G8765">
        <v>1747</v>
      </c>
      <c r="H8765">
        <f>AVERAGE(B8765:F8765)</f>
        <v>47.8</v>
      </c>
      <c r="I8765">
        <f t="shared" si="136"/>
        <v>0</v>
      </c>
    </row>
    <row r="8766" spans="1:9" x14ac:dyDescent="0.25">
      <c r="A8766">
        <v>70129</v>
      </c>
      <c r="B8766">
        <v>86</v>
      </c>
      <c r="C8766">
        <v>71</v>
      </c>
      <c r="D8766">
        <v>48</v>
      </c>
      <c r="E8766">
        <v>11</v>
      </c>
      <c r="F8766">
        <v>23</v>
      </c>
      <c r="G8766">
        <v>1748</v>
      </c>
      <c r="H8766">
        <f>AVERAGE(B8766:F8766)</f>
        <v>47.8</v>
      </c>
      <c r="I8766">
        <f t="shared" si="136"/>
        <v>0</v>
      </c>
    </row>
    <row r="8767" spans="1:9" x14ac:dyDescent="0.25">
      <c r="A8767">
        <v>566826</v>
      </c>
      <c r="B8767">
        <v>39</v>
      </c>
      <c r="C8767">
        <v>98</v>
      </c>
      <c r="D8767">
        <v>6</v>
      </c>
      <c r="E8767">
        <v>1</v>
      </c>
      <c r="F8767">
        <v>95</v>
      </c>
      <c r="G8767">
        <v>1933</v>
      </c>
      <c r="H8767">
        <f>AVERAGE(B8767:F8767)</f>
        <v>47.8</v>
      </c>
      <c r="I8767">
        <f t="shared" si="136"/>
        <v>0</v>
      </c>
    </row>
    <row r="8768" spans="1:9" x14ac:dyDescent="0.25">
      <c r="A8768">
        <v>390029</v>
      </c>
      <c r="B8768">
        <v>1</v>
      </c>
      <c r="C8768">
        <v>71</v>
      </c>
      <c r="D8768">
        <v>52</v>
      </c>
      <c r="E8768">
        <v>89</v>
      </c>
      <c r="F8768">
        <v>26</v>
      </c>
      <c r="G8768">
        <v>2022</v>
      </c>
      <c r="H8768">
        <f>AVERAGE(B8768:F8768)</f>
        <v>47.8</v>
      </c>
      <c r="I8768">
        <f t="shared" si="136"/>
        <v>0</v>
      </c>
    </row>
    <row r="8769" spans="1:9" x14ac:dyDescent="0.25">
      <c r="A8769">
        <v>87252</v>
      </c>
      <c r="B8769">
        <v>65</v>
      </c>
      <c r="C8769">
        <v>21</v>
      </c>
      <c r="D8769">
        <v>12</v>
      </c>
      <c r="E8769">
        <v>64</v>
      </c>
      <c r="F8769">
        <v>77</v>
      </c>
      <c r="G8769">
        <v>2100</v>
      </c>
      <c r="H8769">
        <f>AVERAGE(B8769:F8769)</f>
        <v>47.8</v>
      </c>
      <c r="I8769">
        <f t="shared" si="136"/>
        <v>0</v>
      </c>
    </row>
    <row r="8770" spans="1:9" x14ac:dyDescent="0.25">
      <c r="A8770">
        <v>286058</v>
      </c>
      <c r="B8770">
        <v>26</v>
      </c>
      <c r="C8770">
        <v>44</v>
      </c>
      <c r="D8770">
        <v>60</v>
      </c>
      <c r="E8770">
        <v>65</v>
      </c>
      <c r="F8770">
        <v>44</v>
      </c>
      <c r="G8770">
        <v>2152</v>
      </c>
      <c r="H8770">
        <f>AVERAGE(B8770:F8770)</f>
        <v>47.8</v>
      </c>
      <c r="I8770">
        <f t="shared" si="136"/>
        <v>0</v>
      </c>
    </row>
    <row r="8771" spans="1:9" x14ac:dyDescent="0.25">
      <c r="A8771">
        <v>643887</v>
      </c>
      <c r="B8771">
        <v>56</v>
      </c>
      <c r="C8771">
        <v>29</v>
      </c>
      <c r="D8771">
        <v>87</v>
      </c>
      <c r="E8771">
        <v>61</v>
      </c>
      <c r="F8771">
        <v>6</v>
      </c>
      <c r="G8771">
        <v>2199</v>
      </c>
      <c r="H8771">
        <f>AVERAGE(B8771:F8771)</f>
        <v>47.8</v>
      </c>
      <c r="I8771">
        <f t="shared" ref="I8771:I8834" si="137">IF(AND(H8771&gt;80,G8771&lt;=5000),1,0)</f>
        <v>0</v>
      </c>
    </row>
    <row r="8772" spans="1:9" x14ac:dyDescent="0.25">
      <c r="A8772">
        <v>844671</v>
      </c>
      <c r="B8772">
        <v>80</v>
      </c>
      <c r="C8772">
        <v>14</v>
      </c>
      <c r="D8772">
        <v>69</v>
      </c>
      <c r="E8772">
        <v>56</v>
      </c>
      <c r="F8772">
        <v>20</v>
      </c>
      <c r="G8772">
        <v>2217</v>
      </c>
      <c r="H8772">
        <f>AVERAGE(B8772:F8772)</f>
        <v>47.8</v>
      </c>
      <c r="I8772">
        <f t="shared" si="137"/>
        <v>0</v>
      </c>
    </row>
    <row r="8773" spans="1:9" x14ac:dyDescent="0.25">
      <c r="A8773">
        <v>69695</v>
      </c>
      <c r="B8773">
        <v>44</v>
      </c>
      <c r="C8773">
        <v>59</v>
      </c>
      <c r="D8773">
        <v>56</v>
      </c>
      <c r="E8773">
        <v>6</v>
      </c>
      <c r="F8773">
        <v>74</v>
      </c>
      <c r="G8773">
        <v>2223</v>
      </c>
      <c r="H8773">
        <f>AVERAGE(B8773:F8773)</f>
        <v>47.8</v>
      </c>
      <c r="I8773">
        <f t="shared" si="137"/>
        <v>0</v>
      </c>
    </row>
    <row r="8774" spans="1:9" x14ac:dyDescent="0.25">
      <c r="A8774">
        <v>694765</v>
      </c>
      <c r="B8774">
        <v>15</v>
      </c>
      <c r="C8774">
        <v>75</v>
      </c>
      <c r="D8774">
        <v>33</v>
      </c>
      <c r="E8774">
        <v>20</v>
      </c>
      <c r="F8774">
        <v>96</v>
      </c>
      <c r="G8774">
        <v>2313</v>
      </c>
      <c r="H8774">
        <f>AVERAGE(B8774:F8774)</f>
        <v>47.8</v>
      </c>
      <c r="I8774">
        <f t="shared" si="137"/>
        <v>0</v>
      </c>
    </row>
    <row r="8775" spans="1:9" x14ac:dyDescent="0.25">
      <c r="A8775">
        <v>77340</v>
      </c>
      <c r="B8775">
        <v>28</v>
      </c>
      <c r="C8775">
        <v>78</v>
      </c>
      <c r="D8775">
        <v>1</v>
      </c>
      <c r="E8775">
        <v>78</v>
      </c>
      <c r="F8775">
        <v>54</v>
      </c>
      <c r="G8775">
        <v>2340</v>
      </c>
      <c r="H8775">
        <f>AVERAGE(B8775:F8775)</f>
        <v>47.8</v>
      </c>
      <c r="I8775">
        <f t="shared" si="137"/>
        <v>0</v>
      </c>
    </row>
    <row r="8776" spans="1:9" x14ac:dyDescent="0.25">
      <c r="A8776">
        <v>777721</v>
      </c>
      <c r="B8776">
        <v>18</v>
      </c>
      <c r="C8776">
        <v>90</v>
      </c>
      <c r="D8776">
        <v>23</v>
      </c>
      <c r="E8776">
        <v>65</v>
      </c>
      <c r="F8776">
        <v>43</v>
      </c>
      <c r="G8776">
        <v>2559</v>
      </c>
      <c r="H8776">
        <f>AVERAGE(B8776:F8776)</f>
        <v>47.8</v>
      </c>
      <c r="I8776">
        <f t="shared" si="137"/>
        <v>0</v>
      </c>
    </row>
    <row r="8777" spans="1:9" x14ac:dyDescent="0.25">
      <c r="A8777">
        <v>770226</v>
      </c>
      <c r="B8777">
        <v>55</v>
      </c>
      <c r="C8777">
        <v>6</v>
      </c>
      <c r="D8777">
        <v>93</v>
      </c>
      <c r="E8777">
        <v>23</v>
      </c>
      <c r="F8777">
        <v>62</v>
      </c>
      <c r="G8777">
        <v>2655</v>
      </c>
      <c r="H8777">
        <f>AVERAGE(B8777:F8777)</f>
        <v>47.8</v>
      </c>
      <c r="I8777">
        <f t="shared" si="137"/>
        <v>0</v>
      </c>
    </row>
    <row r="8778" spans="1:9" x14ac:dyDescent="0.25">
      <c r="A8778">
        <v>476206</v>
      </c>
      <c r="B8778">
        <v>10</v>
      </c>
      <c r="C8778">
        <v>37</v>
      </c>
      <c r="D8778">
        <v>45</v>
      </c>
      <c r="E8778">
        <v>69</v>
      </c>
      <c r="F8778">
        <v>78</v>
      </c>
      <c r="G8778">
        <v>2728</v>
      </c>
      <c r="H8778">
        <f>AVERAGE(B8778:F8778)</f>
        <v>47.8</v>
      </c>
      <c r="I8778">
        <f t="shared" si="137"/>
        <v>0</v>
      </c>
    </row>
    <row r="8779" spans="1:9" x14ac:dyDescent="0.25">
      <c r="A8779">
        <v>300597</v>
      </c>
      <c r="B8779">
        <v>70</v>
      </c>
      <c r="C8779">
        <v>72</v>
      </c>
      <c r="D8779">
        <v>16</v>
      </c>
      <c r="E8779">
        <v>73</v>
      </c>
      <c r="F8779">
        <v>8</v>
      </c>
      <c r="G8779">
        <v>2913</v>
      </c>
      <c r="H8779">
        <f>AVERAGE(B8779:F8779)</f>
        <v>47.8</v>
      </c>
      <c r="I8779">
        <f t="shared" si="137"/>
        <v>0</v>
      </c>
    </row>
    <row r="8780" spans="1:9" x14ac:dyDescent="0.25">
      <c r="A8780">
        <v>835935</v>
      </c>
      <c r="B8780">
        <v>13</v>
      </c>
      <c r="C8780">
        <v>51</v>
      </c>
      <c r="D8780">
        <v>85</v>
      </c>
      <c r="E8780">
        <v>33</v>
      </c>
      <c r="F8780">
        <v>57</v>
      </c>
      <c r="G8780">
        <v>3111</v>
      </c>
      <c r="H8780">
        <f>AVERAGE(B8780:F8780)</f>
        <v>47.8</v>
      </c>
      <c r="I8780">
        <f t="shared" si="137"/>
        <v>0</v>
      </c>
    </row>
    <row r="8781" spans="1:9" x14ac:dyDescent="0.25">
      <c r="A8781">
        <v>305853</v>
      </c>
      <c r="B8781">
        <v>98</v>
      </c>
      <c r="C8781">
        <v>25</v>
      </c>
      <c r="D8781">
        <v>6</v>
      </c>
      <c r="E8781">
        <v>37</v>
      </c>
      <c r="F8781">
        <v>73</v>
      </c>
      <c r="G8781">
        <v>3337</v>
      </c>
      <c r="H8781">
        <f>AVERAGE(B8781:F8781)</f>
        <v>47.8</v>
      </c>
      <c r="I8781">
        <f t="shared" si="137"/>
        <v>0</v>
      </c>
    </row>
    <row r="8782" spans="1:9" x14ac:dyDescent="0.25">
      <c r="A8782">
        <v>507458</v>
      </c>
      <c r="B8782">
        <v>74</v>
      </c>
      <c r="C8782">
        <v>10</v>
      </c>
      <c r="D8782">
        <v>100</v>
      </c>
      <c r="E8782">
        <v>9</v>
      </c>
      <c r="F8782">
        <v>46</v>
      </c>
      <c r="G8782">
        <v>3345</v>
      </c>
      <c r="H8782">
        <f>AVERAGE(B8782:F8782)</f>
        <v>47.8</v>
      </c>
      <c r="I8782">
        <f t="shared" si="137"/>
        <v>0</v>
      </c>
    </row>
    <row r="8783" spans="1:9" x14ac:dyDescent="0.25">
      <c r="A8783">
        <v>812670</v>
      </c>
      <c r="B8783">
        <v>66</v>
      </c>
      <c r="C8783">
        <v>62</v>
      </c>
      <c r="D8783">
        <v>3</v>
      </c>
      <c r="E8783">
        <v>99</v>
      </c>
      <c r="F8783">
        <v>9</v>
      </c>
      <c r="G8783">
        <v>3957</v>
      </c>
      <c r="H8783">
        <f>AVERAGE(B8783:F8783)</f>
        <v>47.8</v>
      </c>
      <c r="I8783">
        <f t="shared" si="137"/>
        <v>0</v>
      </c>
    </row>
    <row r="8784" spans="1:9" x14ac:dyDescent="0.25">
      <c r="A8784">
        <v>795791</v>
      </c>
      <c r="B8784">
        <v>65</v>
      </c>
      <c r="C8784">
        <v>79</v>
      </c>
      <c r="D8784">
        <v>71</v>
      </c>
      <c r="E8784">
        <v>8</v>
      </c>
      <c r="F8784">
        <v>16</v>
      </c>
      <c r="G8784">
        <v>3966</v>
      </c>
      <c r="H8784">
        <f>AVERAGE(B8784:F8784)</f>
        <v>47.8</v>
      </c>
      <c r="I8784">
        <f t="shared" si="137"/>
        <v>0</v>
      </c>
    </row>
    <row r="8785" spans="1:9" x14ac:dyDescent="0.25">
      <c r="A8785">
        <v>268842</v>
      </c>
      <c r="B8785">
        <v>20</v>
      </c>
      <c r="C8785">
        <v>66</v>
      </c>
      <c r="D8785">
        <v>59</v>
      </c>
      <c r="E8785">
        <v>33</v>
      </c>
      <c r="F8785">
        <v>61</v>
      </c>
      <c r="G8785">
        <v>3998</v>
      </c>
      <c r="H8785">
        <f>AVERAGE(B8785:F8785)</f>
        <v>47.8</v>
      </c>
      <c r="I8785">
        <f t="shared" si="137"/>
        <v>0</v>
      </c>
    </row>
    <row r="8786" spans="1:9" x14ac:dyDescent="0.25">
      <c r="A8786">
        <v>410980</v>
      </c>
      <c r="B8786">
        <v>33</v>
      </c>
      <c r="C8786">
        <v>19</v>
      </c>
      <c r="D8786">
        <v>98</v>
      </c>
      <c r="E8786">
        <v>77</v>
      </c>
      <c r="F8786">
        <v>12</v>
      </c>
      <c r="G8786">
        <v>4240</v>
      </c>
      <c r="H8786">
        <f>AVERAGE(B8786:F8786)</f>
        <v>47.8</v>
      </c>
      <c r="I8786">
        <f t="shared" si="137"/>
        <v>0</v>
      </c>
    </row>
    <row r="8787" spans="1:9" x14ac:dyDescent="0.25">
      <c r="A8787">
        <v>416189</v>
      </c>
      <c r="B8787">
        <v>80</v>
      </c>
      <c r="C8787">
        <v>14</v>
      </c>
      <c r="D8787">
        <v>78</v>
      </c>
      <c r="E8787">
        <v>27</v>
      </c>
      <c r="F8787">
        <v>40</v>
      </c>
      <c r="G8787">
        <v>4535</v>
      </c>
      <c r="H8787">
        <f>AVERAGE(B8787:F8787)</f>
        <v>47.8</v>
      </c>
      <c r="I8787">
        <f t="shared" si="137"/>
        <v>0</v>
      </c>
    </row>
    <row r="8788" spans="1:9" x14ac:dyDescent="0.25">
      <c r="A8788">
        <v>365618</v>
      </c>
      <c r="B8788">
        <v>24</v>
      </c>
      <c r="C8788">
        <v>25</v>
      </c>
      <c r="D8788">
        <v>77</v>
      </c>
      <c r="E8788">
        <v>62</v>
      </c>
      <c r="F8788">
        <v>51</v>
      </c>
      <c r="G8788">
        <v>4767</v>
      </c>
      <c r="H8788">
        <f>AVERAGE(B8788:F8788)</f>
        <v>47.8</v>
      </c>
      <c r="I8788">
        <f t="shared" si="137"/>
        <v>0</v>
      </c>
    </row>
    <row r="8789" spans="1:9" x14ac:dyDescent="0.25">
      <c r="A8789">
        <v>899770</v>
      </c>
      <c r="B8789">
        <v>10</v>
      </c>
      <c r="C8789">
        <v>24</v>
      </c>
      <c r="D8789">
        <v>51</v>
      </c>
      <c r="E8789">
        <v>80</v>
      </c>
      <c r="F8789">
        <v>74</v>
      </c>
      <c r="G8789">
        <v>4784</v>
      </c>
      <c r="H8789">
        <f>AVERAGE(B8789:F8789)</f>
        <v>47.8</v>
      </c>
      <c r="I8789">
        <f t="shared" si="137"/>
        <v>0</v>
      </c>
    </row>
    <row r="8790" spans="1:9" x14ac:dyDescent="0.25">
      <c r="A8790">
        <v>823972</v>
      </c>
      <c r="B8790">
        <v>65</v>
      </c>
      <c r="C8790">
        <v>56</v>
      </c>
      <c r="D8790">
        <v>35</v>
      </c>
      <c r="E8790">
        <v>71</v>
      </c>
      <c r="F8790">
        <v>12</v>
      </c>
      <c r="G8790">
        <v>4786</v>
      </c>
      <c r="H8790">
        <f>AVERAGE(B8790:F8790)</f>
        <v>47.8</v>
      </c>
      <c r="I8790">
        <f t="shared" si="137"/>
        <v>0</v>
      </c>
    </row>
    <row r="8791" spans="1:9" x14ac:dyDescent="0.25">
      <c r="A8791">
        <v>759766</v>
      </c>
      <c r="B8791">
        <v>75</v>
      </c>
      <c r="C8791">
        <v>51</v>
      </c>
      <c r="D8791">
        <v>31</v>
      </c>
      <c r="E8791">
        <v>25</v>
      </c>
      <c r="F8791">
        <v>57</v>
      </c>
      <c r="G8791">
        <v>4823</v>
      </c>
      <c r="H8791">
        <f>AVERAGE(B8791:F8791)</f>
        <v>47.8</v>
      </c>
      <c r="I8791">
        <f t="shared" si="137"/>
        <v>0</v>
      </c>
    </row>
    <row r="8792" spans="1:9" x14ac:dyDescent="0.25">
      <c r="A8792">
        <v>614975</v>
      </c>
      <c r="B8792">
        <v>5</v>
      </c>
      <c r="C8792">
        <v>73</v>
      </c>
      <c r="D8792">
        <v>27</v>
      </c>
      <c r="E8792">
        <v>48</v>
      </c>
      <c r="F8792">
        <v>86</v>
      </c>
      <c r="G8792">
        <v>4828</v>
      </c>
      <c r="H8792">
        <f>AVERAGE(B8792:F8792)</f>
        <v>47.8</v>
      </c>
      <c r="I8792">
        <f t="shared" si="137"/>
        <v>0</v>
      </c>
    </row>
    <row r="8793" spans="1:9" x14ac:dyDescent="0.25">
      <c r="A8793">
        <v>322986</v>
      </c>
      <c r="B8793">
        <v>60</v>
      </c>
      <c r="C8793">
        <v>47</v>
      </c>
      <c r="D8793">
        <v>53</v>
      </c>
      <c r="E8793">
        <v>54</v>
      </c>
      <c r="F8793">
        <v>25</v>
      </c>
      <c r="G8793">
        <v>5276</v>
      </c>
      <c r="H8793">
        <f>AVERAGE(B8793:F8793)</f>
        <v>47.8</v>
      </c>
      <c r="I8793">
        <f t="shared" si="137"/>
        <v>0</v>
      </c>
    </row>
    <row r="8794" spans="1:9" x14ac:dyDescent="0.25">
      <c r="A8794">
        <v>659520</v>
      </c>
      <c r="B8794">
        <v>57</v>
      </c>
      <c r="C8794">
        <v>7</v>
      </c>
      <c r="D8794">
        <v>83</v>
      </c>
      <c r="E8794">
        <v>26</v>
      </c>
      <c r="F8794">
        <v>66</v>
      </c>
      <c r="G8794">
        <v>5513</v>
      </c>
      <c r="H8794">
        <f>AVERAGE(B8794:F8794)</f>
        <v>47.8</v>
      </c>
      <c r="I8794">
        <f t="shared" si="137"/>
        <v>0</v>
      </c>
    </row>
    <row r="8795" spans="1:9" x14ac:dyDescent="0.25">
      <c r="A8795">
        <v>182653</v>
      </c>
      <c r="B8795">
        <v>82</v>
      </c>
      <c r="C8795">
        <v>41</v>
      </c>
      <c r="D8795">
        <v>46</v>
      </c>
      <c r="E8795">
        <v>52</v>
      </c>
      <c r="F8795">
        <v>18</v>
      </c>
      <c r="G8795">
        <v>5821</v>
      </c>
      <c r="H8795">
        <f>AVERAGE(B8795:F8795)</f>
        <v>47.8</v>
      </c>
      <c r="I8795">
        <f t="shared" si="137"/>
        <v>0</v>
      </c>
    </row>
    <row r="8796" spans="1:9" x14ac:dyDescent="0.25">
      <c r="A8796">
        <v>858428</v>
      </c>
      <c r="B8796">
        <v>24</v>
      </c>
      <c r="C8796">
        <v>57</v>
      </c>
      <c r="D8796">
        <v>69</v>
      </c>
      <c r="E8796">
        <v>47</v>
      </c>
      <c r="F8796">
        <v>42</v>
      </c>
      <c r="G8796">
        <v>5850</v>
      </c>
      <c r="H8796">
        <f>AVERAGE(B8796:F8796)</f>
        <v>47.8</v>
      </c>
      <c r="I8796">
        <f t="shared" si="137"/>
        <v>0</v>
      </c>
    </row>
    <row r="8797" spans="1:9" x14ac:dyDescent="0.25">
      <c r="A8797">
        <v>88763</v>
      </c>
      <c r="B8797">
        <v>56</v>
      </c>
      <c r="C8797">
        <v>66</v>
      </c>
      <c r="D8797">
        <v>94</v>
      </c>
      <c r="E8797">
        <v>20</v>
      </c>
      <c r="F8797">
        <v>3</v>
      </c>
      <c r="G8797">
        <v>6072</v>
      </c>
      <c r="H8797">
        <f>AVERAGE(B8797:F8797)</f>
        <v>47.8</v>
      </c>
      <c r="I8797">
        <f t="shared" si="137"/>
        <v>0</v>
      </c>
    </row>
    <row r="8798" spans="1:9" x14ac:dyDescent="0.25">
      <c r="A8798">
        <v>330237</v>
      </c>
      <c r="B8798">
        <v>33</v>
      </c>
      <c r="C8798">
        <v>37</v>
      </c>
      <c r="D8798">
        <v>71</v>
      </c>
      <c r="E8798">
        <v>94</v>
      </c>
      <c r="F8798">
        <v>4</v>
      </c>
      <c r="G8798">
        <v>6096</v>
      </c>
      <c r="H8798">
        <f>AVERAGE(B8798:F8798)</f>
        <v>47.8</v>
      </c>
      <c r="I8798">
        <f t="shared" si="137"/>
        <v>0</v>
      </c>
    </row>
    <row r="8799" spans="1:9" x14ac:dyDescent="0.25">
      <c r="A8799">
        <v>748020</v>
      </c>
      <c r="B8799">
        <v>84</v>
      </c>
      <c r="C8799">
        <v>62</v>
      </c>
      <c r="D8799">
        <v>1</v>
      </c>
      <c r="E8799">
        <v>10</v>
      </c>
      <c r="F8799">
        <v>82</v>
      </c>
      <c r="G8799">
        <v>6125</v>
      </c>
      <c r="H8799">
        <f>AVERAGE(B8799:F8799)</f>
        <v>47.8</v>
      </c>
      <c r="I8799">
        <f t="shared" si="137"/>
        <v>0</v>
      </c>
    </row>
    <row r="8800" spans="1:9" x14ac:dyDescent="0.25">
      <c r="A8800">
        <v>362727</v>
      </c>
      <c r="B8800">
        <v>52</v>
      </c>
      <c r="C8800">
        <v>95</v>
      </c>
      <c r="D8800">
        <v>6</v>
      </c>
      <c r="E8800">
        <v>70</v>
      </c>
      <c r="F8800">
        <v>16</v>
      </c>
      <c r="G8800">
        <v>6232</v>
      </c>
      <c r="H8800">
        <f>AVERAGE(B8800:F8800)</f>
        <v>47.8</v>
      </c>
      <c r="I8800">
        <f t="shared" si="137"/>
        <v>0</v>
      </c>
    </row>
    <row r="8801" spans="1:9" x14ac:dyDescent="0.25">
      <c r="A8801">
        <v>874961</v>
      </c>
      <c r="B8801">
        <v>62</v>
      </c>
      <c r="C8801">
        <v>34</v>
      </c>
      <c r="D8801">
        <v>28</v>
      </c>
      <c r="E8801">
        <v>91</v>
      </c>
      <c r="F8801">
        <v>24</v>
      </c>
      <c r="G8801">
        <v>6452</v>
      </c>
      <c r="H8801">
        <f>AVERAGE(B8801:F8801)</f>
        <v>47.8</v>
      </c>
      <c r="I8801">
        <f t="shared" si="137"/>
        <v>0</v>
      </c>
    </row>
    <row r="8802" spans="1:9" x14ac:dyDescent="0.25">
      <c r="A8802">
        <v>433114</v>
      </c>
      <c r="B8802">
        <v>64</v>
      </c>
      <c r="C8802">
        <v>18</v>
      </c>
      <c r="D8802">
        <v>76</v>
      </c>
      <c r="E8802">
        <v>66</v>
      </c>
      <c r="F8802">
        <v>15</v>
      </c>
      <c r="G8802">
        <v>6492</v>
      </c>
      <c r="H8802">
        <f>AVERAGE(B8802:F8802)</f>
        <v>47.8</v>
      </c>
      <c r="I8802">
        <f t="shared" si="137"/>
        <v>0</v>
      </c>
    </row>
    <row r="8803" spans="1:9" x14ac:dyDescent="0.25">
      <c r="A8803">
        <v>930808</v>
      </c>
      <c r="B8803">
        <v>24</v>
      </c>
      <c r="C8803">
        <v>62</v>
      </c>
      <c r="D8803">
        <v>37</v>
      </c>
      <c r="E8803">
        <v>98</v>
      </c>
      <c r="F8803">
        <v>18</v>
      </c>
      <c r="G8803">
        <v>6518</v>
      </c>
      <c r="H8803">
        <f>AVERAGE(B8803:F8803)</f>
        <v>47.8</v>
      </c>
      <c r="I8803">
        <f t="shared" si="137"/>
        <v>0</v>
      </c>
    </row>
    <row r="8804" spans="1:9" x14ac:dyDescent="0.25">
      <c r="A8804">
        <v>657775</v>
      </c>
      <c r="B8804">
        <v>58</v>
      </c>
      <c r="C8804">
        <v>54</v>
      </c>
      <c r="D8804">
        <v>16</v>
      </c>
      <c r="E8804">
        <v>84</v>
      </c>
      <c r="F8804">
        <v>27</v>
      </c>
      <c r="G8804">
        <v>6554</v>
      </c>
      <c r="H8804">
        <f>AVERAGE(B8804:F8804)</f>
        <v>47.8</v>
      </c>
      <c r="I8804">
        <f t="shared" si="137"/>
        <v>0</v>
      </c>
    </row>
    <row r="8805" spans="1:9" x14ac:dyDescent="0.25">
      <c r="A8805">
        <v>170217</v>
      </c>
      <c r="B8805">
        <v>25</v>
      </c>
      <c r="C8805">
        <v>88</v>
      </c>
      <c r="D8805">
        <v>89</v>
      </c>
      <c r="E8805">
        <v>10</v>
      </c>
      <c r="F8805">
        <v>27</v>
      </c>
      <c r="G8805">
        <v>6704</v>
      </c>
      <c r="H8805">
        <f>AVERAGE(B8805:F8805)</f>
        <v>47.8</v>
      </c>
      <c r="I8805">
        <f t="shared" si="137"/>
        <v>0</v>
      </c>
    </row>
    <row r="8806" spans="1:9" x14ac:dyDescent="0.25">
      <c r="A8806">
        <v>383088</v>
      </c>
      <c r="B8806">
        <v>16</v>
      </c>
      <c r="C8806">
        <v>68</v>
      </c>
      <c r="D8806">
        <v>5</v>
      </c>
      <c r="E8806">
        <v>93</v>
      </c>
      <c r="F8806">
        <v>57</v>
      </c>
      <c r="G8806">
        <v>6722</v>
      </c>
      <c r="H8806">
        <f>AVERAGE(B8806:F8806)</f>
        <v>47.8</v>
      </c>
      <c r="I8806">
        <f t="shared" si="137"/>
        <v>0</v>
      </c>
    </row>
    <row r="8807" spans="1:9" x14ac:dyDescent="0.25">
      <c r="A8807">
        <v>499253</v>
      </c>
      <c r="B8807">
        <v>76</v>
      </c>
      <c r="C8807">
        <v>3</v>
      </c>
      <c r="D8807">
        <v>69</v>
      </c>
      <c r="E8807">
        <v>22</v>
      </c>
      <c r="F8807">
        <v>69</v>
      </c>
      <c r="G8807">
        <v>6865</v>
      </c>
      <c r="H8807">
        <f>AVERAGE(B8807:F8807)</f>
        <v>47.8</v>
      </c>
      <c r="I8807">
        <f t="shared" si="137"/>
        <v>0</v>
      </c>
    </row>
    <row r="8808" spans="1:9" x14ac:dyDescent="0.25">
      <c r="A8808">
        <v>836663</v>
      </c>
      <c r="B8808">
        <v>90</v>
      </c>
      <c r="C8808">
        <v>1</v>
      </c>
      <c r="D8808">
        <v>69</v>
      </c>
      <c r="E8808">
        <v>78</v>
      </c>
      <c r="F8808">
        <v>1</v>
      </c>
      <c r="G8808">
        <v>6896</v>
      </c>
      <c r="H8808">
        <f>AVERAGE(B8808:F8808)</f>
        <v>47.8</v>
      </c>
      <c r="I8808">
        <f t="shared" si="137"/>
        <v>0</v>
      </c>
    </row>
    <row r="8809" spans="1:9" x14ac:dyDescent="0.25">
      <c r="A8809">
        <v>423140</v>
      </c>
      <c r="B8809">
        <v>89</v>
      </c>
      <c r="C8809">
        <v>8</v>
      </c>
      <c r="D8809">
        <v>61</v>
      </c>
      <c r="E8809">
        <v>14</v>
      </c>
      <c r="F8809">
        <v>67</v>
      </c>
      <c r="G8809">
        <v>7111</v>
      </c>
      <c r="H8809">
        <f>AVERAGE(B8809:F8809)</f>
        <v>47.8</v>
      </c>
      <c r="I8809">
        <f t="shared" si="137"/>
        <v>0</v>
      </c>
    </row>
    <row r="8810" spans="1:9" x14ac:dyDescent="0.25">
      <c r="A8810">
        <v>798218</v>
      </c>
      <c r="B8810">
        <v>33</v>
      </c>
      <c r="C8810">
        <v>69</v>
      </c>
      <c r="D8810">
        <v>31</v>
      </c>
      <c r="E8810">
        <v>90</v>
      </c>
      <c r="F8810">
        <v>16</v>
      </c>
      <c r="G8810">
        <v>7149</v>
      </c>
      <c r="H8810">
        <f>AVERAGE(B8810:F8810)</f>
        <v>47.8</v>
      </c>
      <c r="I8810">
        <f t="shared" si="137"/>
        <v>0</v>
      </c>
    </row>
    <row r="8811" spans="1:9" x14ac:dyDescent="0.25">
      <c r="A8811">
        <v>157411</v>
      </c>
      <c r="B8811">
        <v>10</v>
      </c>
      <c r="C8811">
        <v>45</v>
      </c>
      <c r="D8811">
        <v>50</v>
      </c>
      <c r="E8811">
        <v>69</v>
      </c>
      <c r="F8811">
        <v>65</v>
      </c>
      <c r="G8811">
        <v>7390</v>
      </c>
      <c r="H8811">
        <f>AVERAGE(B8811:F8811)</f>
        <v>47.8</v>
      </c>
      <c r="I8811">
        <f t="shared" si="137"/>
        <v>0</v>
      </c>
    </row>
    <row r="8812" spans="1:9" x14ac:dyDescent="0.25">
      <c r="A8812">
        <v>534574</v>
      </c>
      <c r="B8812">
        <v>76</v>
      </c>
      <c r="C8812">
        <v>44</v>
      </c>
      <c r="D8812">
        <v>100</v>
      </c>
      <c r="E8812">
        <v>15</v>
      </c>
      <c r="F8812">
        <v>4</v>
      </c>
      <c r="G8812">
        <v>7405</v>
      </c>
      <c r="H8812">
        <f>AVERAGE(B8812:F8812)</f>
        <v>47.8</v>
      </c>
      <c r="I8812">
        <f t="shared" si="137"/>
        <v>0</v>
      </c>
    </row>
    <row r="8813" spans="1:9" x14ac:dyDescent="0.25">
      <c r="A8813">
        <v>313227</v>
      </c>
      <c r="B8813">
        <v>46</v>
      </c>
      <c r="C8813">
        <v>60</v>
      </c>
      <c r="D8813">
        <v>28</v>
      </c>
      <c r="E8813">
        <v>50</v>
      </c>
      <c r="F8813">
        <v>55</v>
      </c>
      <c r="G8813">
        <v>7733</v>
      </c>
      <c r="H8813">
        <f>AVERAGE(B8813:F8813)</f>
        <v>47.8</v>
      </c>
      <c r="I8813">
        <f t="shared" si="137"/>
        <v>0</v>
      </c>
    </row>
    <row r="8814" spans="1:9" x14ac:dyDescent="0.25">
      <c r="A8814">
        <v>781765</v>
      </c>
      <c r="B8814">
        <v>63</v>
      </c>
      <c r="C8814">
        <v>40</v>
      </c>
      <c r="D8814">
        <v>28</v>
      </c>
      <c r="E8814">
        <v>27</v>
      </c>
      <c r="F8814">
        <v>81</v>
      </c>
      <c r="G8814">
        <v>7819</v>
      </c>
      <c r="H8814">
        <f>AVERAGE(B8814:F8814)</f>
        <v>47.8</v>
      </c>
      <c r="I8814">
        <f t="shared" si="137"/>
        <v>0</v>
      </c>
    </row>
    <row r="8815" spans="1:9" x14ac:dyDescent="0.25">
      <c r="A8815">
        <v>772058</v>
      </c>
      <c r="B8815">
        <v>55</v>
      </c>
      <c r="C8815">
        <v>15</v>
      </c>
      <c r="D8815">
        <v>24</v>
      </c>
      <c r="E8815">
        <v>99</v>
      </c>
      <c r="F8815">
        <v>46</v>
      </c>
      <c r="G8815">
        <v>8083</v>
      </c>
      <c r="H8815">
        <f>AVERAGE(B8815:F8815)</f>
        <v>47.8</v>
      </c>
      <c r="I8815">
        <f t="shared" si="137"/>
        <v>0</v>
      </c>
    </row>
    <row r="8816" spans="1:9" x14ac:dyDescent="0.25">
      <c r="A8816">
        <v>231712</v>
      </c>
      <c r="B8816">
        <v>54</v>
      </c>
      <c r="C8816">
        <v>85</v>
      </c>
      <c r="D8816">
        <v>42</v>
      </c>
      <c r="E8816">
        <v>33</v>
      </c>
      <c r="F8816">
        <v>25</v>
      </c>
      <c r="G8816">
        <v>8091</v>
      </c>
      <c r="H8816">
        <f>AVERAGE(B8816:F8816)</f>
        <v>47.8</v>
      </c>
      <c r="I8816">
        <f t="shared" si="137"/>
        <v>0</v>
      </c>
    </row>
    <row r="8817" spans="1:9" x14ac:dyDescent="0.25">
      <c r="A8817">
        <v>299145</v>
      </c>
      <c r="B8817">
        <v>14</v>
      </c>
      <c r="C8817">
        <v>40</v>
      </c>
      <c r="D8817">
        <v>83</v>
      </c>
      <c r="E8817">
        <v>59</v>
      </c>
      <c r="F8817">
        <v>43</v>
      </c>
      <c r="G8817">
        <v>8169</v>
      </c>
      <c r="H8817">
        <f>AVERAGE(B8817:F8817)</f>
        <v>47.8</v>
      </c>
      <c r="I8817">
        <f t="shared" si="137"/>
        <v>0</v>
      </c>
    </row>
    <row r="8818" spans="1:9" x14ac:dyDescent="0.25">
      <c r="A8818">
        <v>917900</v>
      </c>
      <c r="B8818">
        <v>35</v>
      </c>
      <c r="C8818">
        <v>61</v>
      </c>
      <c r="D8818">
        <v>10</v>
      </c>
      <c r="E8818">
        <v>90</v>
      </c>
      <c r="F8818">
        <v>43</v>
      </c>
      <c r="G8818">
        <v>8235</v>
      </c>
      <c r="H8818">
        <f>AVERAGE(B8818:F8818)</f>
        <v>47.8</v>
      </c>
      <c r="I8818">
        <f t="shared" si="137"/>
        <v>0</v>
      </c>
    </row>
    <row r="8819" spans="1:9" x14ac:dyDescent="0.25">
      <c r="A8819">
        <v>657910</v>
      </c>
      <c r="B8819">
        <v>67</v>
      </c>
      <c r="C8819">
        <v>40</v>
      </c>
      <c r="D8819">
        <v>36</v>
      </c>
      <c r="E8819">
        <v>32</v>
      </c>
      <c r="F8819">
        <v>64</v>
      </c>
      <c r="G8819">
        <v>8725</v>
      </c>
      <c r="H8819">
        <f>AVERAGE(B8819:F8819)</f>
        <v>47.8</v>
      </c>
      <c r="I8819">
        <f t="shared" si="137"/>
        <v>0</v>
      </c>
    </row>
    <row r="8820" spans="1:9" x14ac:dyDescent="0.25">
      <c r="A8820">
        <v>570437</v>
      </c>
      <c r="B8820">
        <v>72</v>
      </c>
      <c r="C8820">
        <v>14</v>
      </c>
      <c r="D8820">
        <v>73</v>
      </c>
      <c r="E8820">
        <v>6</v>
      </c>
      <c r="F8820">
        <v>74</v>
      </c>
      <c r="G8820">
        <v>8993</v>
      </c>
      <c r="H8820">
        <f>AVERAGE(B8820:F8820)</f>
        <v>47.8</v>
      </c>
      <c r="I8820">
        <f t="shared" si="137"/>
        <v>0</v>
      </c>
    </row>
    <row r="8821" spans="1:9" x14ac:dyDescent="0.25">
      <c r="A8821">
        <v>591626</v>
      </c>
      <c r="B8821">
        <v>38</v>
      </c>
      <c r="C8821">
        <v>92</v>
      </c>
      <c r="D8821">
        <v>35</v>
      </c>
      <c r="E8821">
        <v>17</v>
      </c>
      <c r="F8821">
        <v>57</v>
      </c>
      <c r="G8821">
        <v>9085</v>
      </c>
      <c r="H8821">
        <f>AVERAGE(B8821:F8821)</f>
        <v>47.8</v>
      </c>
      <c r="I8821">
        <f t="shared" si="137"/>
        <v>0</v>
      </c>
    </row>
    <row r="8822" spans="1:9" x14ac:dyDescent="0.25">
      <c r="A8822">
        <v>991418</v>
      </c>
      <c r="B8822">
        <v>26</v>
      </c>
      <c r="C8822">
        <v>17</v>
      </c>
      <c r="D8822">
        <v>94</v>
      </c>
      <c r="E8822">
        <v>45</v>
      </c>
      <c r="F8822">
        <v>57</v>
      </c>
      <c r="G8822">
        <v>9127</v>
      </c>
      <c r="H8822">
        <f>AVERAGE(B8822:F8822)</f>
        <v>47.8</v>
      </c>
      <c r="I8822">
        <f t="shared" si="137"/>
        <v>0</v>
      </c>
    </row>
    <row r="8823" spans="1:9" x14ac:dyDescent="0.25">
      <c r="A8823">
        <v>957096</v>
      </c>
      <c r="B8823">
        <v>97</v>
      </c>
      <c r="C8823">
        <v>1</v>
      </c>
      <c r="D8823">
        <v>35</v>
      </c>
      <c r="E8823">
        <v>88</v>
      </c>
      <c r="F8823">
        <v>18</v>
      </c>
      <c r="G8823">
        <v>9364</v>
      </c>
      <c r="H8823">
        <f>AVERAGE(B8823:F8823)</f>
        <v>47.8</v>
      </c>
      <c r="I8823">
        <f t="shared" si="137"/>
        <v>0</v>
      </c>
    </row>
    <row r="8824" spans="1:9" x14ac:dyDescent="0.25">
      <c r="A8824">
        <v>955334</v>
      </c>
      <c r="B8824">
        <v>54</v>
      </c>
      <c r="C8824">
        <v>62</v>
      </c>
      <c r="D8824">
        <v>28</v>
      </c>
      <c r="E8824">
        <v>68</v>
      </c>
      <c r="F8824">
        <v>27</v>
      </c>
      <c r="G8824">
        <v>9530</v>
      </c>
      <c r="H8824">
        <f>AVERAGE(B8824:F8824)</f>
        <v>47.8</v>
      </c>
      <c r="I8824">
        <f t="shared" si="137"/>
        <v>0</v>
      </c>
    </row>
    <row r="8825" spans="1:9" x14ac:dyDescent="0.25">
      <c r="A8825">
        <v>935394</v>
      </c>
      <c r="B8825">
        <v>98</v>
      </c>
      <c r="C8825">
        <v>28</v>
      </c>
      <c r="D8825">
        <v>99</v>
      </c>
      <c r="E8825">
        <v>2</v>
      </c>
      <c r="F8825">
        <v>12</v>
      </c>
      <c r="G8825">
        <v>9538</v>
      </c>
      <c r="H8825">
        <f>AVERAGE(B8825:F8825)</f>
        <v>47.8</v>
      </c>
      <c r="I8825">
        <f t="shared" si="137"/>
        <v>0</v>
      </c>
    </row>
    <row r="8826" spans="1:9" x14ac:dyDescent="0.25">
      <c r="A8826">
        <v>386314</v>
      </c>
      <c r="B8826">
        <v>31</v>
      </c>
      <c r="C8826">
        <v>2</v>
      </c>
      <c r="D8826">
        <v>74</v>
      </c>
      <c r="E8826">
        <v>97</v>
      </c>
      <c r="F8826">
        <v>35</v>
      </c>
      <c r="G8826">
        <v>9833</v>
      </c>
      <c r="H8826">
        <f>AVERAGE(B8826:F8826)</f>
        <v>47.8</v>
      </c>
      <c r="I8826">
        <f t="shared" si="137"/>
        <v>0</v>
      </c>
    </row>
    <row r="8827" spans="1:9" x14ac:dyDescent="0.25">
      <c r="A8827">
        <v>712982</v>
      </c>
      <c r="B8827">
        <v>83</v>
      </c>
      <c r="C8827">
        <v>31</v>
      </c>
      <c r="D8827">
        <v>73</v>
      </c>
      <c r="E8827">
        <v>5</v>
      </c>
      <c r="F8827">
        <v>46</v>
      </c>
      <c r="G8827">
        <v>688</v>
      </c>
      <c r="H8827">
        <f>AVERAGE(B8827:F8827)</f>
        <v>47.6</v>
      </c>
      <c r="I8827">
        <f t="shared" si="137"/>
        <v>0</v>
      </c>
    </row>
    <row r="8828" spans="1:9" x14ac:dyDescent="0.25">
      <c r="A8828">
        <v>262810</v>
      </c>
      <c r="B8828">
        <v>38</v>
      </c>
      <c r="C8828">
        <v>23</v>
      </c>
      <c r="D8828">
        <v>27</v>
      </c>
      <c r="E8828">
        <v>80</v>
      </c>
      <c r="F8828">
        <v>70</v>
      </c>
      <c r="G8828">
        <v>706</v>
      </c>
      <c r="H8828">
        <f>AVERAGE(B8828:F8828)</f>
        <v>47.6</v>
      </c>
      <c r="I8828">
        <f t="shared" si="137"/>
        <v>0</v>
      </c>
    </row>
    <row r="8829" spans="1:9" x14ac:dyDescent="0.25">
      <c r="A8829">
        <v>955061</v>
      </c>
      <c r="B8829">
        <v>52</v>
      </c>
      <c r="C8829">
        <v>90</v>
      </c>
      <c r="D8829">
        <v>19</v>
      </c>
      <c r="E8829">
        <v>49</v>
      </c>
      <c r="F8829">
        <v>28</v>
      </c>
      <c r="G8829">
        <v>706</v>
      </c>
      <c r="H8829">
        <f>AVERAGE(B8829:F8829)</f>
        <v>47.6</v>
      </c>
      <c r="I8829">
        <f t="shared" si="137"/>
        <v>0</v>
      </c>
    </row>
    <row r="8830" spans="1:9" x14ac:dyDescent="0.25">
      <c r="A8830">
        <v>370865</v>
      </c>
      <c r="B8830">
        <v>80</v>
      </c>
      <c r="C8830">
        <v>41</v>
      </c>
      <c r="D8830">
        <v>14</v>
      </c>
      <c r="E8830">
        <v>83</v>
      </c>
      <c r="F8830">
        <v>20</v>
      </c>
      <c r="G8830">
        <v>828</v>
      </c>
      <c r="H8830">
        <f>AVERAGE(B8830:F8830)</f>
        <v>47.6</v>
      </c>
      <c r="I8830">
        <f t="shared" si="137"/>
        <v>0</v>
      </c>
    </row>
    <row r="8831" spans="1:9" x14ac:dyDescent="0.25">
      <c r="A8831">
        <v>578804</v>
      </c>
      <c r="B8831">
        <v>41</v>
      </c>
      <c r="C8831">
        <v>23</v>
      </c>
      <c r="D8831">
        <v>63</v>
      </c>
      <c r="E8831">
        <v>81</v>
      </c>
      <c r="F8831">
        <v>30</v>
      </c>
      <c r="G8831">
        <v>855</v>
      </c>
      <c r="H8831">
        <f>AVERAGE(B8831:F8831)</f>
        <v>47.6</v>
      </c>
      <c r="I8831">
        <f t="shared" si="137"/>
        <v>0</v>
      </c>
    </row>
    <row r="8832" spans="1:9" x14ac:dyDescent="0.25">
      <c r="A8832">
        <v>248366</v>
      </c>
      <c r="B8832">
        <v>46</v>
      </c>
      <c r="C8832">
        <v>50</v>
      </c>
      <c r="D8832">
        <v>41</v>
      </c>
      <c r="E8832">
        <v>85</v>
      </c>
      <c r="F8832">
        <v>16</v>
      </c>
      <c r="G8832">
        <v>857</v>
      </c>
      <c r="H8832">
        <f>AVERAGE(B8832:F8832)</f>
        <v>47.6</v>
      </c>
      <c r="I8832">
        <f t="shared" si="137"/>
        <v>0</v>
      </c>
    </row>
    <row r="8833" spans="1:9" x14ac:dyDescent="0.25">
      <c r="A8833">
        <v>282883</v>
      </c>
      <c r="B8833">
        <v>73</v>
      </c>
      <c r="C8833">
        <v>37</v>
      </c>
      <c r="D8833">
        <v>51</v>
      </c>
      <c r="E8833">
        <v>53</v>
      </c>
      <c r="F8833">
        <v>24</v>
      </c>
      <c r="G8833">
        <v>909</v>
      </c>
      <c r="H8833">
        <f>AVERAGE(B8833:F8833)</f>
        <v>47.6</v>
      </c>
      <c r="I8833">
        <f t="shared" si="137"/>
        <v>0</v>
      </c>
    </row>
    <row r="8834" spans="1:9" x14ac:dyDescent="0.25">
      <c r="A8834">
        <v>407967</v>
      </c>
      <c r="B8834">
        <v>93</v>
      </c>
      <c r="C8834">
        <v>83</v>
      </c>
      <c r="D8834">
        <v>35</v>
      </c>
      <c r="E8834">
        <v>26</v>
      </c>
      <c r="F8834">
        <v>1</v>
      </c>
      <c r="G8834">
        <v>954</v>
      </c>
      <c r="H8834">
        <f>AVERAGE(B8834:F8834)</f>
        <v>47.6</v>
      </c>
      <c r="I8834">
        <f t="shared" si="137"/>
        <v>0</v>
      </c>
    </row>
    <row r="8835" spans="1:9" x14ac:dyDescent="0.25">
      <c r="A8835">
        <v>45279</v>
      </c>
      <c r="B8835">
        <v>68</v>
      </c>
      <c r="C8835">
        <v>13</v>
      </c>
      <c r="D8835">
        <v>58</v>
      </c>
      <c r="E8835">
        <v>70</v>
      </c>
      <c r="F8835">
        <v>29</v>
      </c>
      <c r="G8835">
        <v>1049</v>
      </c>
      <c r="H8835">
        <f>AVERAGE(B8835:F8835)</f>
        <v>47.6</v>
      </c>
      <c r="I8835">
        <f t="shared" ref="I8835:I8898" si="138">IF(AND(H8835&gt;80,G8835&lt;=5000),1,0)</f>
        <v>0</v>
      </c>
    </row>
    <row r="8836" spans="1:9" x14ac:dyDescent="0.25">
      <c r="A8836">
        <v>190680</v>
      </c>
      <c r="B8836">
        <v>12</v>
      </c>
      <c r="C8836">
        <v>50</v>
      </c>
      <c r="D8836">
        <v>25</v>
      </c>
      <c r="E8836">
        <v>97</v>
      </c>
      <c r="F8836">
        <v>54</v>
      </c>
      <c r="G8836">
        <v>1219</v>
      </c>
      <c r="H8836">
        <f>AVERAGE(B8836:F8836)</f>
        <v>47.6</v>
      </c>
      <c r="I8836">
        <f t="shared" si="138"/>
        <v>0</v>
      </c>
    </row>
    <row r="8837" spans="1:9" x14ac:dyDescent="0.25">
      <c r="A8837">
        <v>44603</v>
      </c>
      <c r="B8837">
        <v>34</v>
      </c>
      <c r="C8837">
        <v>93</v>
      </c>
      <c r="D8837">
        <v>47</v>
      </c>
      <c r="E8837">
        <v>17</v>
      </c>
      <c r="F8837">
        <v>47</v>
      </c>
      <c r="G8837">
        <v>1222</v>
      </c>
      <c r="H8837">
        <f>AVERAGE(B8837:F8837)</f>
        <v>47.6</v>
      </c>
      <c r="I8837">
        <f t="shared" si="138"/>
        <v>0</v>
      </c>
    </row>
    <row r="8838" spans="1:9" x14ac:dyDescent="0.25">
      <c r="A8838">
        <v>233947</v>
      </c>
      <c r="B8838">
        <v>43</v>
      </c>
      <c r="C8838">
        <v>90</v>
      </c>
      <c r="D8838">
        <v>62</v>
      </c>
      <c r="E8838">
        <v>3</v>
      </c>
      <c r="F8838">
        <v>40</v>
      </c>
      <c r="G8838">
        <v>1232</v>
      </c>
      <c r="H8838">
        <f>AVERAGE(B8838:F8838)</f>
        <v>47.6</v>
      </c>
      <c r="I8838">
        <f t="shared" si="138"/>
        <v>0</v>
      </c>
    </row>
    <row r="8839" spans="1:9" x14ac:dyDescent="0.25">
      <c r="A8839">
        <v>888720</v>
      </c>
      <c r="B8839">
        <v>72</v>
      </c>
      <c r="C8839">
        <v>57</v>
      </c>
      <c r="D8839">
        <v>60</v>
      </c>
      <c r="E8839">
        <v>48</v>
      </c>
      <c r="F8839">
        <v>1</v>
      </c>
      <c r="G8839">
        <v>1426</v>
      </c>
      <c r="H8839">
        <f>AVERAGE(B8839:F8839)</f>
        <v>47.6</v>
      </c>
      <c r="I8839">
        <f t="shared" si="138"/>
        <v>0</v>
      </c>
    </row>
    <row r="8840" spans="1:9" x14ac:dyDescent="0.25">
      <c r="A8840">
        <v>771744</v>
      </c>
      <c r="B8840">
        <v>2</v>
      </c>
      <c r="C8840">
        <v>8</v>
      </c>
      <c r="D8840">
        <v>58</v>
      </c>
      <c r="E8840">
        <v>97</v>
      </c>
      <c r="F8840">
        <v>73</v>
      </c>
      <c r="G8840">
        <v>1477</v>
      </c>
      <c r="H8840">
        <f>AVERAGE(B8840:F8840)</f>
        <v>47.6</v>
      </c>
      <c r="I8840">
        <f t="shared" si="138"/>
        <v>0</v>
      </c>
    </row>
    <row r="8841" spans="1:9" x14ac:dyDescent="0.25">
      <c r="A8841">
        <v>345168</v>
      </c>
      <c r="B8841">
        <v>53</v>
      </c>
      <c r="C8841">
        <v>5</v>
      </c>
      <c r="D8841">
        <v>91</v>
      </c>
      <c r="E8841">
        <v>68</v>
      </c>
      <c r="F8841">
        <v>21</v>
      </c>
      <c r="G8841">
        <v>1758</v>
      </c>
      <c r="H8841">
        <f>AVERAGE(B8841:F8841)</f>
        <v>47.6</v>
      </c>
      <c r="I8841">
        <f t="shared" si="138"/>
        <v>0</v>
      </c>
    </row>
    <row r="8842" spans="1:9" x14ac:dyDescent="0.25">
      <c r="A8842">
        <v>327837</v>
      </c>
      <c r="B8842">
        <v>7</v>
      </c>
      <c r="C8842">
        <v>95</v>
      </c>
      <c r="D8842">
        <v>39</v>
      </c>
      <c r="E8842">
        <v>95</v>
      </c>
      <c r="F8842">
        <v>2</v>
      </c>
      <c r="G8842">
        <v>1793</v>
      </c>
      <c r="H8842">
        <f>AVERAGE(B8842:F8842)</f>
        <v>47.6</v>
      </c>
      <c r="I8842">
        <f t="shared" si="138"/>
        <v>0</v>
      </c>
    </row>
    <row r="8843" spans="1:9" x14ac:dyDescent="0.25">
      <c r="A8843">
        <v>288859</v>
      </c>
      <c r="B8843">
        <v>49</v>
      </c>
      <c r="C8843">
        <v>40</v>
      </c>
      <c r="D8843">
        <v>81</v>
      </c>
      <c r="E8843">
        <v>3</v>
      </c>
      <c r="F8843">
        <v>65</v>
      </c>
      <c r="G8843">
        <v>1834</v>
      </c>
      <c r="H8843">
        <f>AVERAGE(B8843:F8843)</f>
        <v>47.6</v>
      </c>
      <c r="I8843">
        <f t="shared" si="138"/>
        <v>0</v>
      </c>
    </row>
    <row r="8844" spans="1:9" x14ac:dyDescent="0.25">
      <c r="A8844">
        <v>312963</v>
      </c>
      <c r="B8844">
        <v>68</v>
      </c>
      <c r="C8844">
        <v>59</v>
      </c>
      <c r="D8844">
        <v>31</v>
      </c>
      <c r="E8844">
        <v>73</v>
      </c>
      <c r="F8844">
        <v>7</v>
      </c>
      <c r="G8844">
        <v>2053</v>
      </c>
      <c r="H8844">
        <f>AVERAGE(B8844:F8844)</f>
        <v>47.6</v>
      </c>
      <c r="I8844">
        <f t="shared" si="138"/>
        <v>0</v>
      </c>
    </row>
    <row r="8845" spans="1:9" x14ac:dyDescent="0.25">
      <c r="A8845">
        <v>494231</v>
      </c>
      <c r="B8845">
        <v>23</v>
      </c>
      <c r="C8845">
        <v>41</v>
      </c>
      <c r="D8845">
        <v>95</v>
      </c>
      <c r="E8845">
        <v>44</v>
      </c>
      <c r="F8845">
        <v>35</v>
      </c>
      <c r="G8845">
        <v>2136</v>
      </c>
      <c r="H8845">
        <f>AVERAGE(B8845:F8845)</f>
        <v>47.6</v>
      </c>
      <c r="I8845">
        <f t="shared" si="138"/>
        <v>0</v>
      </c>
    </row>
    <row r="8846" spans="1:9" x14ac:dyDescent="0.25">
      <c r="A8846">
        <v>202070</v>
      </c>
      <c r="B8846">
        <v>73</v>
      </c>
      <c r="C8846">
        <v>64</v>
      </c>
      <c r="D8846">
        <v>67</v>
      </c>
      <c r="E8846">
        <v>20</v>
      </c>
      <c r="F8846">
        <v>14</v>
      </c>
      <c r="G8846">
        <v>2216</v>
      </c>
      <c r="H8846">
        <f>AVERAGE(B8846:F8846)</f>
        <v>47.6</v>
      </c>
      <c r="I8846">
        <f t="shared" si="138"/>
        <v>0</v>
      </c>
    </row>
    <row r="8847" spans="1:9" x14ac:dyDescent="0.25">
      <c r="A8847">
        <v>965780</v>
      </c>
      <c r="B8847">
        <v>23</v>
      </c>
      <c r="C8847">
        <v>42</v>
      </c>
      <c r="D8847">
        <v>64</v>
      </c>
      <c r="E8847">
        <v>55</v>
      </c>
      <c r="F8847">
        <v>54</v>
      </c>
      <c r="G8847">
        <v>2422</v>
      </c>
      <c r="H8847">
        <f>AVERAGE(B8847:F8847)</f>
        <v>47.6</v>
      </c>
      <c r="I8847">
        <f t="shared" si="138"/>
        <v>0</v>
      </c>
    </row>
    <row r="8848" spans="1:9" x14ac:dyDescent="0.25">
      <c r="A8848">
        <v>673515</v>
      </c>
      <c r="B8848">
        <v>78</v>
      </c>
      <c r="C8848">
        <v>99</v>
      </c>
      <c r="D8848">
        <v>25</v>
      </c>
      <c r="E8848">
        <v>28</v>
      </c>
      <c r="F8848">
        <v>8</v>
      </c>
      <c r="G8848">
        <v>2486</v>
      </c>
      <c r="H8848">
        <f>AVERAGE(B8848:F8848)</f>
        <v>47.6</v>
      </c>
      <c r="I8848">
        <f t="shared" si="138"/>
        <v>0</v>
      </c>
    </row>
    <row r="8849" spans="1:9" x14ac:dyDescent="0.25">
      <c r="A8849">
        <v>925466</v>
      </c>
      <c r="B8849">
        <v>13</v>
      </c>
      <c r="C8849">
        <v>60</v>
      </c>
      <c r="D8849">
        <v>36</v>
      </c>
      <c r="E8849">
        <v>39</v>
      </c>
      <c r="F8849">
        <v>90</v>
      </c>
      <c r="G8849">
        <v>2575</v>
      </c>
      <c r="H8849">
        <f>AVERAGE(B8849:F8849)</f>
        <v>47.6</v>
      </c>
      <c r="I8849">
        <f t="shared" si="138"/>
        <v>0</v>
      </c>
    </row>
    <row r="8850" spans="1:9" x14ac:dyDescent="0.25">
      <c r="A8850">
        <v>486089</v>
      </c>
      <c r="B8850">
        <v>40</v>
      </c>
      <c r="C8850">
        <v>22</v>
      </c>
      <c r="D8850">
        <v>27</v>
      </c>
      <c r="E8850">
        <v>79</v>
      </c>
      <c r="F8850">
        <v>70</v>
      </c>
      <c r="G8850">
        <v>2829</v>
      </c>
      <c r="H8850">
        <f>AVERAGE(B8850:F8850)</f>
        <v>47.6</v>
      </c>
      <c r="I8850">
        <f t="shared" si="138"/>
        <v>0</v>
      </c>
    </row>
    <row r="8851" spans="1:9" x14ac:dyDescent="0.25">
      <c r="A8851">
        <v>27222</v>
      </c>
      <c r="B8851">
        <v>30</v>
      </c>
      <c r="C8851">
        <v>28</v>
      </c>
      <c r="D8851">
        <v>46</v>
      </c>
      <c r="E8851">
        <v>61</v>
      </c>
      <c r="F8851">
        <v>73</v>
      </c>
      <c r="G8851">
        <v>2869</v>
      </c>
      <c r="H8851">
        <f>AVERAGE(B8851:F8851)</f>
        <v>47.6</v>
      </c>
      <c r="I8851">
        <f t="shared" si="138"/>
        <v>0</v>
      </c>
    </row>
    <row r="8852" spans="1:9" x14ac:dyDescent="0.25">
      <c r="A8852">
        <v>806690</v>
      </c>
      <c r="B8852">
        <v>13</v>
      </c>
      <c r="C8852">
        <v>92</v>
      </c>
      <c r="D8852">
        <v>25</v>
      </c>
      <c r="E8852">
        <v>75</v>
      </c>
      <c r="F8852">
        <v>33</v>
      </c>
      <c r="G8852">
        <v>2945</v>
      </c>
      <c r="H8852">
        <f>AVERAGE(B8852:F8852)</f>
        <v>47.6</v>
      </c>
      <c r="I8852">
        <f t="shared" si="138"/>
        <v>0</v>
      </c>
    </row>
    <row r="8853" spans="1:9" x14ac:dyDescent="0.25">
      <c r="A8853">
        <v>515112</v>
      </c>
      <c r="B8853">
        <v>40</v>
      </c>
      <c r="C8853">
        <v>71</v>
      </c>
      <c r="D8853">
        <v>31</v>
      </c>
      <c r="E8853">
        <v>79</v>
      </c>
      <c r="F8853">
        <v>17</v>
      </c>
      <c r="G8853">
        <v>3145</v>
      </c>
      <c r="H8853">
        <f>AVERAGE(B8853:F8853)</f>
        <v>47.6</v>
      </c>
      <c r="I8853">
        <f t="shared" si="138"/>
        <v>0</v>
      </c>
    </row>
    <row r="8854" spans="1:9" x14ac:dyDescent="0.25">
      <c r="A8854">
        <v>401082</v>
      </c>
      <c r="B8854">
        <v>42</v>
      </c>
      <c r="C8854">
        <v>37</v>
      </c>
      <c r="D8854">
        <v>50</v>
      </c>
      <c r="E8854">
        <v>46</v>
      </c>
      <c r="F8854">
        <v>63</v>
      </c>
      <c r="G8854">
        <v>3346</v>
      </c>
      <c r="H8854">
        <f>AVERAGE(B8854:F8854)</f>
        <v>47.6</v>
      </c>
      <c r="I8854">
        <f t="shared" si="138"/>
        <v>0</v>
      </c>
    </row>
    <row r="8855" spans="1:9" x14ac:dyDescent="0.25">
      <c r="A8855">
        <v>936422</v>
      </c>
      <c r="B8855">
        <v>57</v>
      </c>
      <c r="C8855">
        <v>36</v>
      </c>
      <c r="D8855">
        <v>43</v>
      </c>
      <c r="E8855">
        <v>89</v>
      </c>
      <c r="F8855">
        <v>13</v>
      </c>
      <c r="G8855">
        <v>3393</v>
      </c>
      <c r="H8855">
        <f>AVERAGE(B8855:F8855)</f>
        <v>47.6</v>
      </c>
      <c r="I8855">
        <f t="shared" si="138"/>
        <v>0</v>
      </c>
    </row>
    <row r="8856" spans="1:9" x14ac:dyDescent="0.25">
      <c r="A8856">
        <v>590730</v>
      </c>
      <c r="B8856">
        <v>35</v>
      </c>
      <c r="C8856">
        <v>55</v>
      </c>
      <c r="D8856">
        <v>38</v>
      </c>
      <c r="E8856">
        <v>52</v>
      </c>
      <c r="F8856">
        <v>58</v>
      </c>
      <c r="G8856">
        <v>3411</v>
      </c>
      <c r="H8856">
        <f>AVERAGE(B8856:F8856)</f>
        <v>47.6</v>
      </c>
      <c r="I8856">
        <f t="shared" si="138"/>
        <v>0</v>
      </c>
    </row>
    <row r="8857" spans="1:9" x14ac:dyDescent="0.25">
      <c r="A8857">
        <v>637376</v>
      </c>
      <c r="B8857">
        <v>7</v>
      </c>
      <c r="C8857">
        <v>80</v>
      </c>
      <c r="D8857">
        <v>36</v>
      </c>
      <c r="E8857">
        <v>19</v>
      </c>
      <c r="F8857">
        <v>96</v>
      </c>
      <c r="G8857">
        <v>3504</v>
      </c>
      <c r="H8857">
        <f>AVERAGE(B8857:F8857)</f>
        <v>47.6</v>
      </c>
      <c r="I8857">
        <f t="shared" si="138"/>
        <v>0</v>
      </c>
    </row>
    <row r="8858" spans="1:9" x14ac:dyDescent="0.25">
      <c r="A8858">
        <v>830849</v>
      </c>
      <c r="B8858">
        <v>62</v>
      </c>
      <c r="C8858">
        <v>38</v>
      </c>
      <c r="D8858">
        <v>35</v>
      </c>
      <c r="E8858">
        <v>97</v>
      </c>
      <c r="F8858">
        <v>6</v>
      </c>
      <c r="G8858">
        <v>3587</v>
      </c>
      <c r="H8858">
        <f>AVERAGE(B8858:F8858)</f>
        <v>47.6</v>
      </c>
      <c r="I8858">
        <f t="shared" si="138"/>
        <v>0</v>
      </c>
    </row>
    <row r="8859" spans="1:9" x14ac:dyDescent="0.25">
      <c r="A8859">
        <v>220955</v>
      </c>
      <c r="B8859">
        <v>10</v>
      </c>
      <c r="C8859">
        <v>22</v>
      </c>
      <c r="D8859">
        <v>59</v>
      </c>
      <c r="E8859">
        <v>73</v>
      </c>
      <c r="F8859">
        <v>74</v>
      </c>
      <c r="G8859">
        <v>3750</v>
      </c>
      <c r="H8859">
        <f>AVERAGE(B8859:F8859)</f>
        <v>47.6</v>
      </c>
      <c r="I8859">
        <f t="shared" si="138"/>
        <v>0</v>
      </c>
    </row>
    <row r="8860" spans="1:9" x14ac:dyDescent="0.25">
      <c r="A8860">
        <v>238254</v>
      </c>
      <c r="B8860">
        <v>70</v>
      </c>
      <c r="C8860">
        <v>40</v>
      </c>
      <c r="D8860">
        <v>76</v>
      </c>
      <c r="E8860">
        <v>48</v>
      </c>
      <c r="F8860">
        <v>4</v>
      </c>
      <c r="G8860">
        <v>3819</v>
      </c>
      <c r="H8860">
        <f>AVERAGE(B8860:F8860)</f>
        <v>47.6</v>
      </c>
      <c r="I8860">
        <f t="shared" si="138"/>
        <v>0</v>
      </c>
    </row>
    <row r="8861" spans="1:9" x14ac:dyDescent="0.25">
      <c r="A8861">
        <v>984243</v>
      </c>
      <c r="B8861">
        <v>11</v>
      </c>
      <c r="C8861">
        <v>6</v>
      </c>
      <c r="D8861">
        <v>96</v>
      </c>
      <c r="E8861">
        <v>83</v>
      </c>
      <c r="F8861">
        <v>42</v>
      </c>
      <c r="G8861">
        <v>4035</v>
      </c>
      <c r="H8861">
        <f>AVERAGE(B8861:F8861)</f>
        <v>47.6</v>
      </c>
      <c r="I8861">
        <f t="shared" si="138"/>
        <v>0</v>
      </c>
    </row>
    <row r="8862" spans="1:9" x14ac:dyDescent="0.25">
      <c r="A8862">
        <v>247051</v>
      </c>
      <c r="B8862">
        <v>61</v>
      </c>
      <c r="C8862">
        <v>50</v>
      </c>
      <c r="D8862">
        <v>7</v>
      </c>
      <c r="E8862">
        <v>29</v>
      </c>
      <c r="F8862">
        <v>91</v>
      </c>
      <c r="G8862">
        <v>4094</v>
      </c>
      <c r="H8862">
        <f>AVERAGE(B8862:F8862)</f>
        <v>47.6</v>
      </c>
      <c r="I8862">
        <f t="shared" si="138"/>
        <v>0</v>
      </c>
    </row>
    <row r="8863" spans="1:9" x14ac:dyDescent="0.25">
      <c r="A8863">
        <v>74427</v>
      </c>
      <c r="B8863">
        <v>21</v>
      </c>
      <c r="C8863">
        <v>36</v>
      </c>
      <c r="D8863">
        <v>58</v>
      </c>
      <c r="E8863">
        <v>86</v>
      </c>
      <c r="F8863">
        <v>37</v>
      </c>
      <c r="G8863">
        <v>4373</v>
      </c>
      <c r="H8863">
        <f>AVERAGE(B8863:F8863)</f>
        <v>47.6</v>
      </c>
      <c r="I8863">
        <f t="shared" si="138"/>
        <v>0</v>
      </c>
    </row>
    <row r="8864" spans="1:9" x14ac:dyDescent="0.25">
      <c r="A8864">
        <v>807389</v>
      </c>
      <c r="B8864">
        <v>5</v>
      </c>
      <c r="C8864">
        <v>86</v>
      </c>
      <c r="D8864">
        <v>71</v>
      </c>
      <c r="E8864">
        <v>46</v>
      </c>
      <c r="F8864">
        <v>30</v>
      </c>
      <c r="G8864">
        <v>4433</v>
      </c>
      <c r="H8864">
        <f>AVERAGE(B8864:F8864)</f>
        <v>47.6</v>
      </c>
      <c r="I8864">
        <f t="shared" si="138"/>
        <v>0</v>
      </c>
    </row>
    <row r="8865" spans="1:9" x14ac:dyDescent="0.25">
      <c r="A8865">
        <v>374636</v>
      </c>
      <c r="B8865">
        <v>7</v>
      </c>
      <c r="C8865">
        <v>63</v>
      </c>
      <c r="D8865">
        <v>98</v>
      </c>
      <c r="E8865">
        <v>18</v>
      </c>
      <c r="F8865">
        <v>52</v>
      </c>
      <c r="G8865">
        <v>4605</v>
      </c>
      <c r="H8865">
        <f>AVERAGE(B8865:F8865)</f>
        <v>47.6</v>
      </c>
      <c r="I8865">
        <f t="shared" si="138"/>
        <v>0</v>
      </c>
    </row>
    <row r="8866" spans="1:9" x14ac:dyDescent="0.25">
      <c r="A8866">
        <v>244635</v>
      </c>
      <c r="B8866">
        <v>93</v>
      </c>
      <c r="C8866">
        <v>33</v>
      </c>
      <c r="D8866">
        <v>76</v>
      </c>
      <c r="E8866">
        <v>6</v>
      </c>
      <c r="F8866">
        <v>30</v>
      </c>
      <c r="G8866">
        <v>4649</v>
      </c>
      <c r="H8866">
        <f>AVERAGE(B8866:F8866)</f>
        <v>47.6</v>
      </c>
      <c r="I8866">
        <f t="shared" si="138"/>
        <v>0</v>
      </c>
    </row>
    <row r="8867" spans="1:9" x14ac:dyDescent="0.25">
      <c r="A8867">
        <v>126500</v>
      </c>
      <c r="B8867">
        <v>79</v>
      </c>
      <c r="C8867">
        <v>37</v>
      </c>
      <c r="D8867">
        <v>80</v>
      </c>
      <c r="E8867">
        <v>23</v>
      </c>
      <c r="F8867">
        <v>19</v>
      </c>
      <c r="G8867">
        <v>4652</v>
      </c>
      <c r="H8867">
        <f>AVERAGE(B8867:F8867)</f>
        <v>47.6</v>
      </c>
      <c r="I8867">
        <f t="shared" si="138"/>
        <v>0</v>
      </c>
    </row>
    <row r="8868" spans="1:9" x14ac:dyDescent="0.25">
      <c r="A8868">
        <v>841119</v>
      </c>
      <c r="B8868">
        <v>42</v>
      </c>
      <c r="C8868">
        <v>8</v>
      </c>
      <c r="D8868">
        <v>18</v>
      </c>
      <c r="E8868">
        <v>71</v>
      </c>
      <c r="F8868">
        <v>99</v>
      </c>
      <c r="G8868">
        <v>4722</v>
      </c>
      <c r="H8868">
        <f>AVERAGE(B8868:F8868)</f>
        <v>47.6</v>
      </c>
      <c r="I8868">
        <f t="shared" si="138"/>
        <v>0</v>
      </c>
    </row>
    <row r="8869" spans="1:9" x14ac:dyDescent="0.25">
      <c r="A8869">
        <v>163746</v>
      </c>
      <c r="B8869">
        <v>57</v>
      </c>
      <c r="C8869">
        <v>43</v>
      </c>
      <c r="D8869">
        <v>16</v>
      </c>
      <c r="E8869">
        <v>85</v>
      </c>
      <c r="F8869">
        <v>37</v>
      </c>
      <c r="G8869">
        <v>4742</v>
      </c>
      <c r="H8869">
        <f>AVERAGE(B8869:F8869)</f>
        <v>47.6</v>
      </c>
      <c r="I8869">
        <f t="shared" si="138"/>
        <v>0</v>
      </c>
    </row>
    <row r="8870" spans="1:9" x14ac:dyDescent="0.25">
      <c r="A8870">
        <v>411997</v>
      </c>
      <c r="B8870">
        <v>67</v>
      </c>
      <c r="C8870">
        <v>16</v>
      </c>
      <c r="D8870">
        <v>30</v>
      </c>
      <c r="E8870">
        <v>34</v>
      </c>
      <c r="F8870">
        <v>91</v>
      </c>
      <c r="G8870">
        <v>4749</v>
      </c>
      <c r="H8870">
        <f>AVERAGE(B8870:F8870)</f>
        <v>47.6</v>
      </c>
      <c r="I8870">
        <f t="shared" si="138"/>
        <v>0</v>
      </c>
    </row>
    <row r="8871" spans="1:9" x14ac:dyDescent="0.25">
      <c r="A8871">
        <v>549739</v>
      </c>
      <c r="B8871">
        <v>81</v>
      </c>
      <c r="C8871">
        <v>32</v>
      </c>
      <c r="D8871">
        <v>38</v>
      </c>
      <c r="E8871">
        <v>55</v>
      </c>
      <c r="F8871">
        <v>32</v>
      </c>
      <c r="G8871">
        <v>4759</v>
      </c>
      <c r="H8871">
        <f>AVERAGE(B8871:F8871)</f>
        <v>47.6</v>
      </c>
      <c r="I8871">
        <f t="shared" si="138"/>
        <v>0</v>
      </c>
    </row>
    <row r="8872" spans="1:9" x14ac:dyDescent="0.25">
      <c r="A8872">
        <v>381470</v>
      </c>
      <c r="B8872">
        <v>67</v>
      </c>
      <c r="C8872">
        <v>46</v>
      </c>
      <c r="D8872">
        <v>20</v>
      </c>
      <c r="E8872">
        <v>92</v>
      </c>
      <c r="F8872">
        <v>13</v>
      </c>
      <c r="G8872">
        <v>4867</v>
      </c>
      <c r="H8872">
        <f>AVERAGE(B8872:F8872)</f>
        <v>47.6</v>
      </c>
      <c r="I8872">
        <f t="shared" si="138"/>
        <v>0</v>
      </c>
    </row>
    <row r="8873" spans="1:9" x14ac:dyDescent="0.25">
      <c r="A8873">
        <v>217717</v>
      </c>
      <c r="B8873">
        <v>12</v>
      </c>
      <c r="C8873">
        <v>32</v>
      </c>
      <c r="D8873">
        <v>53</v>
      </c>
      <c r="E8873">
        <v>44</v>
      </c>
      <c r="F8873">
        <v>97</v>
      </c>
      <c r="G8873">
        <v>5130</v>
      </c>
      <c r="H8873">
        <f>AVERAGE(B8873:F8873)</f>
        <v>47.6</v>
      </c>
      <c r="I8873">
        <f t="shared" si="138"/>
        <v>0</v>
      </c>
    </row>
    <row r="8874" spans="1:9" x14ac:dyDescent="0.25">
      <c r="A8874">
        <v>844977</v>
      </c>
      <c r="B8874">
        <v>71</v>
      </c>
      <c r="C8874">
        <v>54</v>
      </c>
      <c r="D8874">
        <v>89</v>
      </c>
      <c r="E8874">
        <v>19</v>
      </c>
      <c r="F8874">
        <v>5</v>
      </c>
      <c r="G8874">
        <v>5206</v>
      </c>
      <c r="H8874">
        <f>AVERAGE(B8874:F8874)</f>
        <v>47.6</v>
      </c>
      <c r="I8874">
        <f t="shared" si="138"/>
        <v>0</v>
      </c>
    </row>
    <row r="8875" spans="1:9" x14ac:dyDescent="0.25">
      <c r="A8875">
        <v>350697</v>
      </c>
      <c r="B8875">
        <v>95</v>
      </c>
      <c r="C8875">
        <v>24</v>
      </c>
      <c r="D8875">
        <v>69</v>
      </c>
      <c r="E8875">
        <v>2</v>
      </c>
      <c r="F8875">
        <v>48</v>
      </c>
      <c r="G8875">
        <v>5218</v>
      </c>
      <c r="H8875">
        <f>AVERAGE(B8875:F8875)</f>
        <v>47.6</v>
      </c>
      <c r="I8875">
        <f t="shared" si="138"/>
        <v>0</v>
      </c>
    </row>
    <row r="8876" spans="1:9" x14ac:dyDescent="0.25">
      <c r="A8876">
        <v>34284</v>
      </c>
      <c r="B8876">
        <v>73</v>
      </c>
      <c r="C8876">
        <v>34</v>
      </c>
      <c r="D8876">
        <v>84</v>
      </c>
      <c r="E8876">
        <v>42</v>
      </c>
      <c r="F8876">
        <v>5</v>
      </c>
      <c r="G8876">
        <v>5248</v>
      </c>
      <c r="H8876">
        <f>AVERAGE(B8876:F8876)</f>
        <v>47.6</v>
      </c>
      <c r="I8876">
        <f t="shared" si="138"/>
        <v>0</v>
      </c>
    </row>
    <row r="8877" spans="1:9" x14ac:dyDescent="0.25">
      <c r="A8877">
        <v>364855</v>
      </c>
      <c r="B8877">
        <v>51</v>
      </c>
      <c r="C8877">
        <v>33</v>
      </c>
      <c r="D8877">
        <v>4</v>
      </c>
      <c r="E8877">
        <v>90</v>
      </c>
      <c r="F8877">
        <v>60</v>
      </c>
      <c r="G8877">
        <v>5846</v>
      </c>
      <c r="H8877">
        <f>AVERAGE(B8877:F8877)</f>
        <v>47.6</v>
      </c>
      <c r="I8877">
        <f t="shared" si="138"/>
        <v>0</v>
      </c>
    </row>
    <row r="8878" spans="1:9" x14ac:dyDescent="0.25">
      <c r="A8878">
        <v>735117</v>
      </c>
      <c r="B8878">
        <v>17</v>
      </c>
      <c r="C8878">
        <v>98</v>
      </c>
      <c r="D8878">
        <v>44</v>
      </c>
      <c r="E8878">
        <v>51</v>
      </c>
      <c r="F8878">
        <v>28</v>
      </c>
      <c r="G8878">
        <v>6013</v>
      </c>
      <c r="H8878">
        <f>AVERAGE(B8878:F8878)</f>
        <v>47.6</v>
      </c>
      <c r="I8878">
        <f t="shared" si="138"/>
        <v>0</v>
      </c>
    </row>
    <row r="8879" spans="1:9" x14ac:dyDescent="0.25">
      <c r="A8879">
        <v>439209</v>
      </c>
      <c r="B8879">
        <v>48</v>
      </c>
      <c r="C8879">
        <v>15</v>
      </c>
      <c r="D8879">
        <v>54</v>
      </c>
      <c r="E8879">
        <v>38</v>
      </c>
      <c r="F8879">
        <v>83</v>
      </c>
      <c r="G8879">
        <v>6127</v>
      </c>
      <c r="H8879">
        <f>AVERAGE(B8879:F8879)</f>
        <v>47.6</v>
      </c>
      <c r="I8879">
        <f t="shared" si="138"/>
        <v>0</v>
      </c>
    </row>
    <row r="8880" spans="1:9" x14ac:dyDescent="0.25">
      <c r="A8880">
        <v>858867</v>
      </c>
      <c r="B8880">
        <v>95</v>
      </c>
      <c r="C8880">
        <v>25</v>
      </c>
      <c r="D8880">
        <v>79</v>
      </c>
      <c r="E8880">
        <v>34</v>
      </c>
      <c r="F8880">
        <v>5</v>
      </c>
      <c r="G8880">
        <v>6150</v>
      </c>
      <c r="H8880">
        <f>AVERAGE(B8880:F8880)</f>
        <v>47.6</v>
      </c>
      <c r="I8880">
        <f t="shared" si="138"/>
        <v>0</v>
      </c>
    </row>
    <row r="8881" spans="1:9" x14ac:dyDescent="0.25">
      <c r="A8881">
        <v>406242</v>
      </c>
      <c r="B8881">
        <v>84</v>
      </c>
      <c r="C8881">
        <v>59</v>
      </c>
      <c r="D8881">
        <v>37</v>
      </c>
      <c r="E8881">
        <v>30</v>
      </c>
      <c r="F8881">
        <v>28</v>
      </c>
      <c r="G8881">
        <v>6238</v>
      </c>
      <c r="H8881">
        <f>AVERAGE(B8881:F8881)</f>
        <v>47.6</v>
      </c>
      <c r="I8881">
        <f t="shared" si="138"/>
        <v>0</v>
      </c>
    </row>
    <row r="8882" spans="1:9" x14ac:dyDescent="0.25">
      <c r="A8882">
        <v>888325</v>
      </c>
      <c r="B8882">
        <v>37</v>
      </c>
      <c r="C8882">
        <v>56</v>
      </c>
      <c r="D8882">
        <v>44</v>
      </c>
      <c r="E8882">
        <v>79</v>
      </c>
      <c r="F8882">
        <v>22</v>
      </c>
      <c r="G8882">
        <v>6264</v>
      </c>
      <c r="H8882">
        <f>AVERAGE(B8882:F8882)</f>
        <v>47.6</v>
      </c>
      <c r="I8882">
        <f t="shared" si="138"/>
        <v>0</v>
      </c>
    </row>
    <row r="8883" spans="1:9" x14ac:dyDescent="0.25">
      <c r="A8883">
        <v>394349</v>
      </c>
      <c r="B8883">
        <v>32</v>
      </c>
      <c r="C8883">
        <v>36</v>
      </c>
      <c r="D8883">
        <v>17</v>
      </c>
      <c r="E8883">
        <v>70</v>
      </c>
      <c r="F8883">
        <v>83</v>
      </c>
      <c r="G8883">
        <v>6346</v>
      </c>
      <c r="H8883">
        <f>AVERAGE(B8883:F8883)</f>
        <v>47.6</v>
      </c>
      <c r="I8883">
        <f t="shared" si="138"/>
        <v>0</v>
      </c>
    </row>
    <row r="8884" spans="1:9" x14ac:dyDescent="0.25">
      <c r="A8884">
        <v>610320</v>
      </c>
      <c r="B8884">
        <v>50</v>
      </c>
      <c r="C8884">
        <v>5</v>
      </c>
      <c r="D8884">
        <v>61</v>
      </c>
      <c r="E8884">
        <v>58</v>
      </c>
      <c r="F8884">
        <v>64</v>
      </c>
      <c r="G8884">
        <v>6446</v>
      </c>
      <c r="H8884">
        <f>AVERAGE(B8884:F8884)</f>
        <v>47.6</v>
      </c>
      <c r="I8884">
        <f t="shared" si="138"/>
        <v>0</v>
      </c>
    </row>
    <row r="8885" spans="1:9" x14ac:dyDescent="0.25">
      <c r="A8885">
        <v>908286</v>
      </c>
      <c r="B8885">
        <v>39</v>
      </c>
      <c r="C8885">
        <v>78</v>
      </c>
      <c r="D8885">
        <v>24</v>
      </c>
      <c r="E8885">
        <v>55</v>
      </c>
      <c r="F8885">
        <v>42</v>
      </c>
      <c r="G8885">
        <v>6656</v>
      </c>
      <c r="H8885">
        <f>AVERAGE(B8885:F8885)</f>
        <v>47.6</v>
      </c>
      <c r="I8885">
        <f t="shared" si="138"/>
        <v>0</v>
      </c>
    </row>
    <row r="8886" spans="1:9" x14ac:dyDescent="0.25">
      <c r="A8886">
        <v>25303</v>
      </c>
      <c r="B8886">
        <v>89</v>
      </c>
      <c r="C8886">
        <v>5</v>
      </c>
      <c r="D8886">
        <v>5</v>
      </c>
      <c r="E8886">
        <v>90</v>
      </c>
      <c r="F8886">
        <v>49</v>
      </c>
      <c r="G8886">
        <v>6715</v>
      </c>
      <c r="H8886">
        <f>AVERAGE(B8886:F8886)</f>
        <v>47.6</v>
      </c>
      <c r="I8886">
        <f t="shared" si="138"/>
        <v>0</v>
      </c>
    </row>
    <row r="8887" spans="1:9" x14ac:dyDescent="0.25">
      <c r="A8887">
        <v>552792</v>
      </c>
      <c r="B8887">
        <v>63</v>
      </c>
      <c r="C8887">
        <v>85</v>
      </c>
      <c r="D8887">
        <v>54</v>
      </c>
      <c r="E8887">
        <v>29</v>
      </c>
      <c r="F8887">
        <v>7</v>
      </c>
      <c r="G8887">
        <v>6845</v>
      </c>
      <c r="H8887">
        <f>AVERAGE(B8887:F8887)</f>
        <v>47.6</v>
      </c>
      <c r="I8887">
        <f t="shared" si="138"/>
        <v>0</v>
      </c>
    </row>
    <row r="8888" spans="1:9" x14ac:dyDescent="0.25">
      <c r="A8888">
        <v>751385</v>
      </c>
      <c r="B8888">
        <v>71</v>
      </c>
      <c r="C8888">
        <v>48</v>
      </c>
      <c r="D8888">
        <v>76</v>
      </c>
      <c r="E8888">
        <v>14</v>
      </c>
      <c r="F8888">
        <v>29</v>
      </c>
      <c r="G8888">
        <v>6887</v>
      </c>
      <c r="H8888">
        <f>AVERAGE(B8888:F8888)</f>
        <v>47.6</v>
      </c>
      <c r="I8888">
        <f t="shared" si="138"/>
        <v>0</v>
      </c>
    </row>
    <row r="8889" spans="1:9" x14ac:dyDescent="0.25">
      <c r="A8889">
        <v>607708</v>
      </c>
      <c r="B8889">
        <v>2</v>
      </c>
      <c r="C8889">
        <v>96</v>
      </c>
      <c r="D8889">
        <v>57</v>
      </c>
      <c r="E8889">
        <v>42</v>
      </c>
      <c r="F8889">
        <v>41</v>
      </c>
      <c r="G8889">
        <v>6898</v>
      </c>
      <c r="H8889">
        <f>AVERAGE(B8889:F8889)</f>
        <v>47.6</v>
      </c>
      <c r="I8889">
        <f t="shared" si="138"/>
        <v>0</v>
      </c>
    </row>
    <row r="8890" spans="1:9" x14ac:dyDescent="0.25">
      <c r="A8890">
        <v>112689</v>
      </c>
      <c r="B8890">
        <v>86</v>
      </c>
      <c r="C8890">
        <v>43</v>
      </c>
      <c r="D8890">
        <v>18</v>
      </c>
      <c r="E8890">
        <v>54</v>
      </c>
      <c r="F8890">
        <v>37</v>
      </c>
      <c r="G8890">
        <v>7065</v>
      </c>
      <c r="H8890">
        <f>AVERAGE(B8890:F8890)</f>
        <v>47.6</v>
      </c>
      <c r="I8890">
        <f t="shared" si="138"/>
        <v>0</v>
      </c>
    </row>
    <row r="8891" spans="1:9" x14ac:dyDescent="0.25">
      <c r="A8891">
        <v>193642</v>
      </c>
      <c r="B8891">
        <v>13</v>
      </c>
      <c r="C8891">
        <v>10</v>
      </c>
      <c r="D8891">
        <v>94</v>
      </c>
      <c r="E8891">
        <v>86</v>
      </c>
      <c r="F8891">
        <v>35</v>
      </c>
      <c r="G8891">
        <v>7195</v>
      </c>
      <c r="H8891">
        <f>AVERAGE(B8891:F8891)</f>
        <v>47.6</v>
      </c>
      <c r="I8891">
        <f t="shared" si="138"/>
        <v>0</v>
      </c>
    </row>
    <row r="8892" spans="1:9" x14ac:dyDescent="0.25">
      <c r="A8892">
        <v>612151</v>
      </c>
      <c r="B8892">
        <v>65</v>
      </c>
      <c r="C8892">
        <v>40</v>
      </c>
      <c r="D8892">
        <v>86</v>
      </c>
      <c r="E8892">
        <v>5</v>
      </c>
      <c r="F8892">
        <v>42</v>
      </c>
      <c r="G8892">
        <v>7337</v>
      </c>
      <c r="H8892">
        <f>AVERAGE(B8892:F8892)</f>
        <v>47.6</v>
      </c>
      <c r="I8892">
        <f t="shared" si="138"/>
        <v>0</v>
      </c>
    </row>
    <row r="8893" spans="1:9" x14ac:dyDescent="0.25">
      <c r="A8893">
        <v>757892</v>
      </c>
      <c r="B8893">
        <v>41</v>
      </c>
      <c r="C8893">
        <v>65</v>
      </c>
      <c r="D8893">
        <v>86</v>
      </c>
      <c r="E8893">
        <v>40</v>
      </c>
      <c r="F8893">
        <v>6</v>
      </c>
      <c r="G8893">
        <v>7368</v>
      </c>
      <c r="H8893">
        <f>AVERAGE(B8893:F8893)</f>
        <v>47.6</v>
      </c>
      <c r="I8893">
        <f t="shared" si="138"/>
        <v>0</v>
      </c>
    </row>
    <row r="8894" spans="1:9" x14ac:dyDescent="0.25">
      <c r="A8894">
        <v>456977</v>
      </c>
      <c r="B8894">
        <v>38</v>
      </c>
      <c r="C8894">
        <v>41</v>
      </c>
      <c r="D8894">
        <v>62</v>
      </c>
      <c r="E8894">
        <v>58</v>
      </c>
      <c r="F8894">
        <v>39</v>
      </c>
      <c r="G8894">
        <v>7438</v>
      </c>
      <c r="H8894">
        <f>AVERAGE(B8894:F8894)</f>
        <v>47.6</v>
      </c>
      <c r="I8894">
        <f t="shared" si="138"/>
        <v>0</v>
      </c>
    </row>
    <row r="8895" spans="1:9" x14ac:dyDescent="0.25">
      <c r="A8895">
        <v>311566</v>
      </c>
      <c r="B8895">
        <v>85</v>
      </c>
      <c r="C8895">
        <v>54</v>
      </c>
      <c r="D8895">
        <v>61</v>
      </c>
      <c r="E8895">
        <v>1</v>
      </c>
      <c r="F8895">
        <v>37</v>
      </c>
      <c r="G8895">
        <v>7505</v>
      </c>
      <c r="H8895">
        <f>AVERAGE(B8895:F8895)</f>
        <v>47.6</v>
      </c>
      <c r="I8895">
        <f t="shared" si="138"/>
        <v>0</v>
      </c>
    </row>
    <row r="8896" spans="1:9" x14ac:dyDescent="0.25">
      <c r="A8896">
        <v>967421</v>
      </c>
      <c r="B8896">
        <v>9</v>
      </c>
      <c r="C8896">
        <v>53</v>
      </c>
      <c r="D8896">
        <v>59</v>
      </c>
      <c r="E8896">
        <v>36</v>
      </c>
      <c r="F8896">
        <v>81</v>
      </c>
      <c r="G8896">
        <v>7617</v>
      </c>
      <c r="H8896">
        <f>AVERAGE(B8896:F8896)</f>
        <v>47.6</v>
      </c>
      <c r="I8896">
        <f t="shared" si="138"/>
        <v>0</v>
      </c>
    </row>
    <row r="8897" spans="1:9" x14ac:dyDescent="0.25">
      <c r="A8897">
        <v>707941</v>
      </c>
      <c r="B8897">
        <v>17</v>
      </c>
      <c r="C8897">
        <v>44</v>
      </c>
      <c r="D8897">
        <v>83</v>
      </c>
      <c r="E8897">
        <v>62</v>
      </c>
      <c r="F8897">
        <v>32</v>
      </c>
      <c r="G8897">
        <v>7650</v>
      </c>
      <c r="H8897">
        <f>AVERAGE(B8897:F8897)</f>
        <v>47.6</v>
      </c>
      <c r="I8897">
        <f t="shared" si="138"/>
        <v>0</v>
      </c>
    </row>
    <row r="8898" spans="1:9" x14ac:dyDescent="0.25">
      <c r="A8898">
        <v>359237</v>
      </c>
      <c r="B8898">
        <v>22</v>
      </c>
      <c r="C8898">
        <v>49</v>
      </c>
      <c r="D8898">
        <v>84</v>
      </c>
      <c r="E8898">
        <v>6</v>
      </c>
      <c r="F8898">
        <v>77</v>
      </c>
      <c r="G8898">
        <v>7935</v>
      </c>
      <c r="H8898">
        <f>AVERAGE(B8898:F8898)</f>
        <v>47.6</v>
      </c>
      <c r="I8898">
        <f t="shared" si="138"/>
        <v>0</v>
      </c>
    </row>
    <row r="8899" spans="1:9" x14ac:dyDescent="0.25">
      <c r="A8899">
        <v>894567</v>
      </c>
      <c r="B8899">
        <v>96</v>
      </c>
      <c r="C8899">
        <v>1</v>
      </c>
      <c r="D8899">
        <v>30</v>
      </c>
      <c r="E8899">
        <v>81</v>
      </c>
      <c r="F8899">
        <v>30</v>
      </c>
      <c r="G8899">
        <v>8083</v>
      </c>
      <c r="H8899">
        <f>AVERAGE(B8899:F8899)</f>
        <v>47.6</v>
      </c>
      <c r="I8899">
        <f t="shared" ref="I8899:I8962" si="139">IF(AND(H8899&gt;80,G8899&lt;=5000),1,0)</f>
        <v>0</v>
      </c>
    </row>
    <row r="8900" spans="1:9" x14ac:dyDescent="0.25">
      <c r="A8900">
        <v>355875</v>
      </c>
      <c r="B8900">
        <v>3</v>
      </c>
      <c r="C8900">
        <v>74</v>
      </c>
      <c r="D8900">
        <v>93</v>
      </c>
      <c r="E8900">
        <v>28</v>
      </c>
      <c r="F8900">
        <v>40</v>
      </c>
      <c r="G8900">
        <v>8196</v>
      </c>
      <c r="H8900">
        <f>AVERAGE(B8900:F8900)</f>
        <v>47.6</v>
      </c>
      <c r="I8900">
        <f t="shared" si="139"/>
        <v>0</v>
      </c>
    </row>
    <row r="8901" spans="1:9" x14ac:dyDescent="0.25">
      <c r="A8901">
        <v>615037</v>
      </c>
      <c r="B8901">
        <v>97</v>
      </c>
      <c r="C8901">
        <v>59</v>
      </c>
      <c r="D8901">
        <v>14</v>
      </c>
      <c r="E8901">
        <v>17</v>
      </c>
      <c r="F8901">
        <v>51</v>
      </c>
      <c r="G8901">
        <v>8540</v>
      </c>
      <c r="H8901">
        <f>AVERAGE(B8901:F8901)</f>
        <v>47.6</v>
      </c>
      <c r="I8901">
        <f t="shared" si="139"/>
        <v>0</v>
      </c>
    </row>
    <row r="8902" spans="1:9" x14ac:dyDescent="0.25">
      <c r="A8902">
        <v>384280</v>
      </c>
      <c r="B8902">
        <v>19</v>
      </c>
      <c r="C8902">
        <v>58</v>
      </c>
      <c r="D8902">
        <v>86</v>
      </c>
      <c r="E8902">
        <v>6</v>
      </c>
      <c r="F8902">
        <v>69</v>
      </c>
      <c r="G8902">
        <v>8588</v>
      </c>
      <c r="H8902">
        <f>AVERAGE(B8902:F8902)</f>
        <v>47.6</v>
      </c>
      <c r="I8902">
        <f t="shared" si="139"/>
        <v>0</v>
      </c>
    </row>
    <row r="8903" spans="1:9" x14ac:dyDescent="0.25">
      <c r="A8903">
        <v>734546</v>
      </c>
      <c r="B8903">
        <v>15</v>
      </c>
      <c r="C8903">
        <v>42</v>
      </c>
      <c r="D8903">
        <v>87</v>
      </c>
      <c r="E8903">
        <v>70</v>
      </c>
      <c r="F8903">
        <v>24</v>
      </c>
      <c r="G8903">
        <v>8610</v>
      </c>
      <c r="H8903">
        <f>AVERAGE(B8903:F8903)</f>
        <v>47.6</v>
      </c>
      <c r="I8903">
        <f t="shared" si="139"/>
        <v>0</v>
      </c>
    </row>
    <row r="8904" spans="1:9" x14ac:dyDescent="0.25">
      <c r="A8904">
        <v>707552</v>
      </c>
      <c r="B8904">
        <v>22</v>
      </c>
      <c r="C8904">
        <v>83</v>
      </c>
      <c r="D8904">
        <v>50</v>
      </c>
      <c r="E8904">
        <v>73</v>
      </c>
      <c r="F8904">
        <v>10</v>
      </c>
      <c r="G8904">
        <v>8705</v>
      </c>
      <c r="H8904">
        <f>AVERAGE(B8904:F8904)</f>
        <v>47.6</v>
      </c>
      <c r="I8904">
        <f t="shared" si="139"/>
        <v>0</v>
      </c>
    </row>
    <row r="8905" spans="1:9" x14ac:dyDescent="0.25">
      <c r="A8905">
        <v>825300</v>
      </c>
      <c r="B8905">
        <v>65</v>
      </c>
      <c r="C8905">
        <v>40</v>
      </c>
      <c r="D8905">
        <v>73</v>
      </c>
      <c r="E8905">
        <v>56</v>
      </c>
      <c r="F8905">
        <v>4</v>
      </c>
      <c r="G8905">
        <v>8802</v>
      </c>
      <c r="H8905">
        <f>AVERAGE(B8905:F8905)</f>
        <v>47.6</v>
      </c>
      <c r="I8905">
        <f t="shared" si="139"/>
        <v>0</v>
      </c>
    </row>
    <row r="8906" spans="1:9" x14ac:dyDescent="0.25">
      <c r="A8906">
        <v>82876</v>
      </c>
      <c r="B8906">
        <v>51</v>
      </c>
      <c r="C8906">
        <v>47</v>
      </c>
      <c r="D8906">
        <v>90</v>
      </c>
      <c r="E8906">
        <v>13</v>
      </c>
      <c r="F8906">
        <v>37</v>
      </c>
      <c r="G8906">
        <v>8978</v>
      </c>
      <c r="H8906">
        <f>AVERAGE(B8906:F8906)</f>
        <v>47.6</v>
      </c>
      <c r="I8906">
        <f t="shared" si="139"/>
        <v>0</v>
      </c>
    </row>
    <row r="8907" spans="1:9" x14ac:dyDescent="0.25">
      <c r="A8907">
        <v>918229</v>
      </c>
      <c r="B8907">
        <v>30</v>
      </c>
      <c r="C8907">
        <v>22</v>
      </c>
      <c r="D8907">
        <v>74</v>
      </c>
      <c r="E8907">
        <v>42</v>
      </c>
      <c r="F8907">
        <v>70</v>
      </c>
      <c r="G8907">
        <v>8984</v>
      </c>
      <c r="H8907">
        <f>AVERAGE(B8907:F8907)</f>
        <v>47.6</v>
      </c>
      <c r="I8907">
        <f t="shared" si="139"/>
        <v>0</v>
      </c>
    </row>
    <row r="8908" spans="1:9" x14ac:dyDescent="0.25">
      <c r="A8908">
        <v>896107</v>
      </c>
      <c r="B8908">
        <v>51</v>
      </c>
      <c r="C8908">
        <v>76</v>
      </c>
      <c r="D8908">
        <v>23</v>
      </c>
      <c r="E8908">
        <v>57</v>
      </c>
      <c r="F8908">
        <v>31</v>
      </c>
      <c r="G8908">
        <v>9029</v>
      </c>
      <c r="H8908">
        <f>AVERAGE(B8908:F8908)</f>
        <v>47.6</v>
      </c>
      <c r="I8908">
        <f t="shared" si="139"/>
        <v>0</v>
      </c>
    </row>
    <row r="8909" spans="1:9" x14ac:dyDescent="0.25">
      <c r="A8909">
        <v>563456</v>
      </c>
      <c r="B8909">
        <v>15</v>
      </c>
      <c r="C8909">
        <v>88</v>
      </c>
      <c r="D8909">
        <v>80</v>
      </c>
      <c r="E8909">
        <v>9</v>
      </c>
      <c r="F8909">
        <v>46</v>
      </c>
      <c r="G8909">
        <v>9053</v>
      </c>
      <c r="H8909">
        <f>AVERAGE(B8909:F8909)</f>
        <v>47.6</v>
      </c>
      <c r="I8909">
        <f t="shared" si="139"/>
        <v>0</v>
      </c>
    </row>
    <row r="8910" spans="1:9" x14ac:dyDescent="0.25">
      <c r="A8910">
        <v>559777</v>
      </c>
      <c r="B8910">
        <v>18</v>
      </c>
      <c r="C8910">
        <v>89</v>
      </c>
      <c r="D8910">
        <v>89</v>
      </c>
      <c r="E8910">
        <v>34</v>
      </c>
      <c r="F8910">
        <v>8</v>
      </c>
      <c r="G8910">
        <v>9154</v>
      </c>
      <c r="H8910">
        <f>AVERAGE(B8910:F8910)</f>
        <v>47.6</v>
      </c>
      <c r="I8910">
        <f t="shared" si="139"/>
        <v>0</v>
      </c>
    </row>
    <row r="8911" spans="1:9" x14ac:dyDescent="0.25">
      <c r="A8911">
        <v>698771</v>
      </c>
      <c r="B8911">
        <v>52</v>
      </c>
      <c r="C8911">
        <v>5</v>
      </c>
      <c r="D8911">
        <v>71</v>
      </c>
      <c r="E8911">
        <v>76</v>
      </c>
      <c r="F8911">
        <v>34</v>
      </c>
      <c r="G8911">
        <v>9239</v>
      </c>
      <c r="H8911">
        <f>AVERAGE(B8911:F8911)</f>
        <v>47.6</v>
      </c>
      <c r="I8911">
        <f t="shared" si="139"/>
        <v>0</v>
      </c>
    </row>
    <row r="8912" spans="1:9" x14ac:dyDescent="0.25">
      <c r="A8912">
        <v>291152</v>
      </c>
      <c r="B8912">
        <v>21</v>
      </c>
      <c r="C8912">
        <v>14</v>
      </c>
      <c r="D8912">
        <v>63</v>
      </c>
      <c r="E8912">
        <v>86</v>
      </c>
      <c r="F8912">
        <v>54</v>
      </c>
      <c r="G8912">
        <v>9251</v>
      </c>
      <c r="H8912">
        <f>AVERAGE(B8912:F8912)</f>
        <v>47.6</v>
      </c>
      <c r="I8912">
        <f t="shared" si="139"/>
        <v>0</v>
      </c>
    </row>
    <row r="8913" spans="1:9" x14ac:dyDescent="0.25">
      <c r="A8913">
        <v>278468</v>
      </c>
      <c r="B8913">
        <v>53</v>
      </c>
      <c r="C8913">
        <v>64</v>
      </c>
      <c r="D8913">
        <v>21</v>
      </c>
      <c r="E8913">
        <v>42</v>
      </c>
      <c r="F8913">
        <v>58</v>
      </c>
      <c r="G8913">
        <v>9461</v>
      </c>
      <c r="H8913">
        <f>AVERAGE(B8913:F8913)</f>
        <v>47.6</v>
      </c>
      <c r="I8913">
        <f t="shared" si="139"/>
        <v>0</v>
      </c>
    </row>
    <row r="8914" spans="1:9" x14ac:dyDescent="0.25">
      <c r="A8914">
        <v>579136</v>
      </c>
      <c r="B8914">
        <v>25</v>
      </c>
      <c r="C8914">
        <v>88</v>
      </c>
      <c r="D8914">
        <v>64</v>
      </c>
      <c r="E8914">
        <v>32</v>
      </c>
      <c r="F8914">
        <v>29</v>
      </c>
      <c r="G8914">
        <v>9497</v>
      </c>
      <c r="H8914">
        <f>AVERAGE(B8914:F8914)</f>
        <v>47.6</v>
      </c>
      <c r="I8914">
        <f t="shared" si="139"/>
        <v>0</v>
      </c>
    </row>
    <row r="8915" spans="1:9" x14ac:dyDescent="0.25">
      <c r="A8915">
        <v>113089</v>
      </c>
      <c r="B8915">
        <v>63</v>
      </c>
      <c r="C8915">
        <v>43</v>
      </c>
      <c r="D8915">
        <v>98</v>
      </c>
      <c r="E8915">
        <v>32</v>
      </c>
      <c r="F8915">
        <v>2</v>
      </c>
      <c r="G8915">
        <v>9706</v>
      </c>
      <c r="H8915">
        <f>AVERAGE(B8915:F8915)</f>
        <v>47.6</v>
      </c>
      <c r="I8915">
        <f t="shared" si="139"/>
        <v>0</v>
      </c>
    </row>
    <row r="8916" spans="1:9" x14ac:dyDescent="0.25">
      <c r="A8916">
        <v>521253</v>
      </c>
      <c r="B8916">
        <v>6</v>
      </c>
      <c r="C8916">
        <v>74</v>
      </c>
      <c r="D8916">
        <v>37</v>
      </c>
      <c r="E8916">
        <v>90</v>
      </c>
      <c r="F8916">
        <v>31</v>
      </c>
      <c r="G8916">
        <v>9770</v>
      </c>
      <c r="H8916">
        <f>AVERAGE(B8916:F8916)</f>
        <v>47.6</v>
      </c>
      <c r="I8916">
        <f t="shared" si="139"/>
        <v>0</v>
      </c>
    </row>
    <row r="8917" spans="1:9" x14ac:dyDescent="0.25">
      <c r="A8917">
        <v>511449</v>
      </c>
      <c r="B8917">
        <v>10</v>
      </c>
      <c r="C8917">
        <v>76</v>
      </c>
      <c r="D8917">
        <v>61</v>
      </c>
      <c r="E8917">
        <v>65</v>
      </c>
      <c r="F8917">
        <v>26</v>
      </c>
      <c r="G8917">
        <v>9822</v>
      </c>
      <c r="H8917">
        <f>AVERAGE(B8917:F8917)</f>
        <v>47.6</v>
      </c>
      <c r="I8917">
        <f t="shared" si="139"/>
        <v>0</v>
      </c>
    </row>
    <row r="8918" spans="1:9" x14ac:dyDescent="0.25">
      <c r="A8918">
        <v>118950</v>
      </c>
      <c r="B8918">
        <v>32</v>
      </c>
      <c r="C8918">
        <v>15</v>
      </c>
      <c r="D8918">
        <v>35</v>
      </c>
      <c r="E8918">
        <v>98</v>
      </c>
      <c r="F8918">
        <v>58</v>
      </c>
      <c r="G8918">
        <v>9878</v>
      </c>
      <c r="H8918">
        <f>AVERAGE(B8918:F8918)</f>
        <v>47.6</v>
      </c>
      <c r="I8918">
        <f t="shared" si="139"/>
        <v>0</v>
      </c>
    </row>
    <row r="8919" spans="1:9" x14ac:dyDescent="0.25">
      <c r="A8919">
        <v>689193</v>
      </c>
      <c r="B8919">
        <v>30</v>
      </c>
      <c r="C8919">
        <v>70</v>
      </c>
      <c r="D8919">
        <v>34</v>
      </c>
      <c r="E8919">
        <v>100</v>
      </c>
      <c r="F8919">
        <v>4</v>
      </c>
      <c r="G8919">
        <v>9963</v>
      </c>
      <c r="H8919">
        <f>AVERAGE(B8919:F8919)</f>
        <v>47.6</v>
      </c>
      <c r="I8919">
        <f t="shared" si="139"/>
        <v>0</v>
      </c>
    </row>
    <row r="8920" spans="1:9" x14ac:dyDescent="0.25">
      <c r="A8920">
        <v>647658</v>
      </c>
      <c r="B8920">
        <v>21</v>
      </c>
      <c r="C8920">
        <v>88</v>
      </c>
      <c r="D8920">
        <v>23</v>
      </c>
      <c r="E8920">
        <v>94</v>
      </c>
      <c r="F8920">
        <v>11</v>
      </c>
      <c r="G8920">
        <v>590</v>
      </c>
      <c r="H8920">
        <f>AVERAGE(B8920:F8920)</f>
        <v>47.4</v>
      </c>
      <c r="I8920">
        <f t="shared" si="139"/>
        <v>0</v>
      </c>
    </row>
    <row r="8921" spans="1:9" x14ac:dyDescent="0.25">
      <c r="A8921">
        <v>704869</v>
      </c>
      <c r="B8921">
        <v>75</v>
      </c>
      <c r="C8921">
        <v>63</v>
      </c>
      <c r="D8921">
        <v>14</v>
      </c>
      <c r="E8921">
        <v>58</v>
      </c>
      <c r="F8921">
        <v>27</v>
      </c>
      <c r="G8921">
        <v>673</v>
      </c>
      <c r="H8921">
        <f>AVERAGE(B8921:F8921)</f>
        <v>47.4</v>
      </c>
      <c r="I8921">
        <f t="shared" si="139"/>
        <v>0</v>
      </c>
    </row>
    <row r="8922" spans="1:9" x14ac:dyDescent="0.25">
      <c r="A8922">
        <v>310833</v>
      </c>
      <c r="B8922">
        <v>9</v>
      </c>
      <c r="C8922">
        <v>46</v>
      </c>
      <c r="D8922">
        <v>78</v>
      </c>
      <c r="E8922">
        <v>57</v>
      </c>
      <c r="F8922">
        <v>47</v>
      </c>
      <c r="G8922">
        <v>675</v>
      </c>
      <c r="H8922">
        <f>AVERAGE(B8922:F8922)</f>
        <v>47.4</v>
      </c>
      <c r="I8922">
        <f t="shared" si="139"/>
        <v>0</v>
      </c>
    </row>
    <row r="8923" spans="1:9" x14ac:dyDescent="0.25">
      <c r="A8923">
        <v>166196</v>
      </c>
      <c r="B8923">
        <v>26</v>
      </c>
      <c r="C8923">
        <v>76</v>
      </c>
      <c r="D8923">
        <v>50</v>
      </c>
      <c r="E8923">
        <v>42</v>
      </c>
      <c r="F8923">
        <v>43</v>
      </c>
      <c r="G8923">
        <v>680</v>
      </c>
      <c r="H8923">
        <f>AVERAGE(B8923:F8923)</f>
        <v>47.4</v>
      </c>
      <c r="I8923">
        <f t="shared" si="139"/>
        <v>0</v>
      </c>
    </row>
    <row r="8924" spans="1:9" x14ac:dyDescent="0.25">
      <c r="A8924">
        <v>1848</v>
      </c>
      <c r="B8924">
        <v>39</v>
      </c>
      <c r="C8924">
        <v>25</v>
      </c>
      <c r="D8924">
        <v>9</v>
      </c>
      <c r="E8924">
        <v>90</v>
      </c>
      <c r="F8924">
        <v>74</v>
      </c>
      <c r="G8924">
        <v>920</v>
      </c>
      <c r="H8924">
        <f>AVERAGE(B8924:F8924)</f>
        <v>47.4</v>
      </c>
      <c r="I8924">
        <f t="shared" si="139"/>
        <v>0</v>
      </c>
    </row>
    <row r="8925" spans="1:9" x14ac:dyDescent="0.25">
      <c r="A8925">
        <v>497744</v>
      </c>
      <c r="B8925">
        <v>19</v>
      </c>
      <c r="C8925">
        <v>4</v>
      </c>
      <c r="D8925">
        <v>98</v>
      </c>
      <c r="E8925">
        <v>100</v>
      </c>
      <c r="F8925">
        <v>16</v>
      </c>
      <c r="G8925">
        <v>939</v>
      </c>
      <c r="H8925">
        <f>AVERAGE(B8925:F8925)</f>
        <v>47.4</v>
      </c>
      <c r="I8925">
        <f t="shared" si="139"/>
        <v>0</v>
      </c>
    </row>
    <row r="8926" spans="1:9" x14ac:dyDescent="0.25">
      <c r="A8926">
        <v>8185</v>
      </c>
      <c r="B8926">
        <v>49</v>
      </c>
      <c r="C8926">
        <v>30</v>
      </c>
      <c r="D8926">
        <v>70</v>
      </c>
      <c r="E8926">
        <v>63</v>
      </c>
      <c r="F8926">
        <v>25</v>
      </c>
      <c r="G8926">
        <v>942</v>
      </c>
      <c r="H8926">
        <f>AVERAGE(B8926:F8926)</f>
        <v>47.4</v>
      </c>
      <c r="I8926">
        <f t="shared" si="139"/>
        <v>0</v>
      </c>
    </row>
    <row r="8927" spans="1:9" x14ac:dyDescent="0.25">
      <c r="A8927">
        <v>300406</v>
      </c>
      <c r="B8927">
        <v>81</v>
      </c>
      <c r="C8927">
        <v>42</v>
      </c>
      <c r="D8927">
        <v>59</v>
      </c>
      <c r="E8927">
        <v>3</v>
      </c>
      <c r="F8927">
        <v>52</v>
      </c>
      <c r="G8927">
        <v>1078</v>
      </c>
      <c r="H8927">
        <f>AVERAGE(B8927:F8927)</f>
        <v>47.4</v>
      </c>
      <c r="I8927">
        <f t="shared" si="139"/>
        <v>0</v>
      </c>
    </row>
    <row r="8928" spans="1:9" x14ac:dyDescent="0.25">
      <c r="A8928">
        <v>529775</v>
      </c>
      <c r="B8928">
        <v>12</v>
      </c>
      <c r="C8928">
        <v>53</v>
      </c>
      <c r="D8928">
        <v>43</v>
      </c>
      <c r="E8928">
        <v>64</v>
      </c>
      <c r="F8928">
        <v>65</v>
      </c>
      <c r="G8928">
        <v>1171</v>
      </c>
      <c r="H8928">
        <f>AVERAGE(B8928:F8928)</f>
        <v>47.4</v>
      </c>
      <c r="I8928">
        <f t="shared" si="139"/>
        <v>0</v>
      </c>
    </row>
    <row r="8929" spans="1:9" x14ac:dyDescent="0.25">
      <c r="A8929">
        <v>74124</v>
      </c>
      <c r="B8929">
        <v>96</v>
      </c>
      <c r="C8929">
        <v>61</v>
      </c>
      <c r="D8929">
        <v>55</v>
      </c>
      <c r="E8929">
        <v>10</v>
      </c>
      <c r="F8929">
        <v>15</v>
      </c>
      <c r="G8929">
        <v>1322</v>
      </c>
      <c r="H8929">
        <f>AVERAGE(B8929:F8929)</f>
        <v>47.4</v>
      </c>
      <c r="I8929">
        <f t="shared" si="139"/>
        <v>0</v>
      </c>
    </row>
    <row r="8930" spans="1:9" x14ac:dyDescent="0.25">
      <c r="A8930">
        <v>429648</v>
      </c>
      <c r="B8930">
        <v>54</v>
      </c>
      <c r="C8930">
        <v>94</v>
      </c>
      <c r="D8930">
        <v>26</v>
      </c>
      <c r="E8930">
        <v>22</v>
      </c>
      <c r="F8930">
        <v>41</v>
      </c>
      <c r="G8930">
        <v>1322</v>
      </c>
      <c r="H8930">
        <f>AVERAGE(B8930:F8930)</f>
        <v>47.4</v>
      </c>
      <c r="I8930">
        <f t="shared" si="139"/>
        <v>0</v>
      </c>
    </row>
    <row r="8931" spans="1:9" x14ac:dyDescent="0.25">
      <c r="A8931">
        <v>659946</v>
      </c>
      <c r="B8931">
        <v>93</v>
      </c>
      <c r="C8931">
        <v>39</v>
      </c>
      <c r="D8931">
        <v>26</v>
      </c>
      <c r="E8931">
        <v>43</v>
      </c>
      <c r="F8931">
        <v>36</v>
      </c>
      <c r="G8931">
        <v>1335</v>
      </c>
      <c r="H8931">
        <f>AVERAGE(B8931:F8931)</f>
        <v>47.4</v>
      </c>
      <c r="I8931">
        <f t="shared" si="139"/>
        <v>0</v>
      </c>
    </row>
    <row r="8932" spans="1:9" x14ac:dyDescent="0.25">
      <c r="A8932">
        <v>543375</v>
      </c>
      <c r="B8932">
        <v>82</v>
      </c>
      <c r="C8932">
        <v>57</v>
      </c>
      <c r="D8932">
        <v>5</v>
      </c>
      <c r="E8932">
        <v>48</v>
      </c>
      <c r="F8932">
        <v>45</v>
      </c>
      <c r="G8932">
        <v>1362</v>
      </c>
      <c r="H8932">
        <f>AVERAGE(B8932:F8932)</f>
        <v>47.4</v>
      </c>
      <c r="I8932">
        <f t="shared" si="139"/>
        <v>0</v>
      </c>
    </row>
    <row r="8933" spans="1:9" x14ac:dyDescent="0.25">
      <c r="A8933">
        <v>82852</v>
      </c>
      <c r="B8933">
        <v>57</v>
      </c>
      <c r="C8933">
        <v>3</v>
      </c>
      <c r="D8933">
        <v>26</v>
      </c>
      <c r="E8933">
        <v>63</v>
      </c>
      <c r="F8933">
        <v>88</v>
      </c>
      <c r="G8933">
        <v>1648</v>
      </c>
      <c r="H8933">
        <f>AVERAGE(B8933:F8933)</f>
        <v>47.4</v>
      </c>
      <c r="I8933">
        <f t="shared" si="139"/>
        <v>0</v>
      </c>
    </row>
    <row r="8934" spans="1:9" x14ac:dyDescent="0.25">
      <c r="A8934">
        <v>66329</v>
      </c>
      <c r="B8934">
        <v>47</v>
      </c>
      <c r="C8934">
        <v>75</v>
      </c>
      <c r="D8934">
        <v>91</v>
      </c>
      <c r="E8934">
        <v>16</v>
      </c>
      <c r="F8934">
        <v>8</v>
      </c>
      <c r="G8934">
        <v>1665</v>
      </c>
      <c r="H8934">
        <f>AVERAGE(B8934:F8934)</f>
        <v>47.4</v>
      </c>
      <c r="I8934">
        <f t="shared" si="139"/>
        <v>0</v>
      </c>
    </row>
    <row r="8935" spans="1:9" x14ac:dyDescent="0.25">
      <c r="A8935">
        <v>94615</v>
      </c>
      <c r="B8935">
        <v>11</v>
      </c>
      <c r="C8935">
        <v>18</v>
      </c>
      <c r="D8935">
        <v>82</v>
      </c>
      <c r="E8935">
        <v>85</v>
      </c>
      <c r="F8935">
        <v>41</v>
      </c>
      <c r="G8935">
        <v>1749</v>
      </c>
      <c r="H8935">
        <f>AVERAGE(B8935:F8935)</f>
        <v>47.4</v>
      </c>
      <c r="I8935">
        <f t="shared" si="139"/>
        <v>0</v>
      </c>
    </row>
    <row r="8936" spans="1:9" x14ac:dyDescent="0.25">
      <c r="A8936">
        <v>73235</v>
      </c>
      <c r="B8936">
        <v>54</v>
      </c>
      <c r="C8936">
        <v>37</v>
      </c>
      <c r="D8936">
        <v>61</v>
      </c>
      <c r="E8936">
        <v>53</v>
      </c>
      <c r="F8936">
        <v>32</v>
      </c>
      <c r="G8936">
        <v>1797</v>
      </c>
      <c r="H8936">
        <f>AVERAGE(B8936:F8936)</f>
        <v>47.4</v>
      </c>
      <c r="I8936">
        <f t="shared" si="139"/>
        <v>0</v>
      </c>
    </row>
    <row r="8937" spans="1:9" x14ac:dyDescent="0.25">
      <c r="A8937">
        <v>942661</v>
      </c>
      <c r="B8937">
        <v>66</v>
      </c>
      <c r="C8937">
        <v>48</v>
      </c>
      <c r="D8937">
        <v>96</v>
      </c>
      <c r="E8937">
        <v>14</v>
      </c>
      <c r="F8937">
        <v>13</v>
      </c>
      <c r="G8937">
        <v>1819</v>
      </c>
      <c r="H8937">
        <f>AVERAGE(B8937:F8937)</f>
        <v>47.4</v>
      </c>
      <c r="I8937">
        <f t="shared" si="139"/>
        <v>0</v>
      </c>
    </row>
    <row r="8938" spans="1:9" x14ac:dyDescent="0.25">
      <c r="A8938">
        <v>484649</v>
      </c>
      <c r="B8938">
        <v>67</v>
      </c>
      <c r="C8938">
        <v>59</v>
      </c>
      <c r="D8938">
        <v>74</v>
      </c>
      <c r="E8938">
        <v>31</v>
      </c>
      <c r="F8938">
        <v>6</v>
      </c>
      <c r="G8938">
        <v>1934</v>
      </c>
      <c r="H8938">
        <f>AVERAGE(B8938:F8938)</f>
        <v>47.4</v>
      </c>
      <c r="I8938">
        <f t="shared" si="139"/>
        <v>0</v>
      </c>
    </row>
    <row r="8939" spans="1:9" x14ac:dyDescent="0.25">
      <c r="A8939">
        <v>418884</v>
      </c>
      <c r="B8939">
        <v>66</v>
      </c>
      <c r="C8939">
        <v>71</v>
      </c>
      <c r="D8939">
        <v>33</v>
      </c>
      <c r="E8939">
        <v>1</v>
      </c>
      <c r="F8939">
        <v>66</v>
      </c>
      <c r="G8939">
        <v>2035</v>
      </c>
      <c r="H8939">
        <f>AVERAGE(B8939:F8939)</f>
        <v>47.4</v>
      </c>
      <c r="I8939">
        <f t="shared" si="139"/>
        <v>0</v>
      </c>
    </row>
    <row r="8940" spans="1:9" x14ac:dyDescent="0.25">
      <c r="A8940">
        <v>538569</v>
      </c>
      <c r="B8940">
        <v>32</v>
      </c>
      <c r="C8940">
        <v>79</v>
      </c>
      <c r="D8940">
        <v>77</v>
      </c>
      <c r="E8940">
        <v>25</v>
      </c>
      <c r="F8940">
        <v>24</v>
      </c>
      <c r="G8940">
        <v>2102</v>
      </c>
      <c r="H8940">
        <f>AVERAGE(B8940:F8940)</f>
        <v>47.4</v>
      </c>
      <c r="I8940">
        <f t="shared" si="139"/>
        <v>0</v>
      </c>
    </row>
    <row r="8941" spans="1:9" x14ac:dyDescent="0.25">
      <c r="A8941">
        <v>106910</v>
      </c>
      <c r="B8941">
        <v>11</v>
      </c>
      <c r="C8941">
        <v>73</v>
      </c>
      <c r="D8941">
        <v>31</v>
      </c>
      <c r="E8941">
        <v>85</v>
      </c>
      <c r="F8941">
        <v>37</v>
      </c>
      <c r="G8941">
        <v>2313</v>
      </c>
      <c r="H8941">
        <f>AVERAGE(B8941:F8941)</f>
        <v>47.4</v>
      </c>
      <c r="I8941">
        <f t="shared" si="139"/>
        <v>0</v>
      </c>
    </row>
    <row r="8942" spans="1:9" x14ac:dyDescent="0.25">
      <c r="A8942">
        <v>195813</v>
      </c>
      <c r="B8942">
        <v>78</v>
      </c>
      <c r="C8942">
        <v>13</v>
      </c>
      <c r="D8942">
        <v>29</v>
      </c>
      <c r="E8942">
        <v>23</v>
      </c>
      <c r="F8942">
        <v>94</v>
      </c>
      <c r="G8942">
        <v>2475</v>
      </c>
      <c r="H8942">
        <f>AVERAGE(B8942:F8942)</f>
        <v>47.4</v>
      </c>
      <c r="I8942">
        <f t="shared" si="139"/>
        <v>0</v>
      </c>
    </row>
    <row r="8943" spans="1:9" x14ac:dyDescent="0.25">
      <c r="A8943">
        <v>105652</v>
      </c>
      <c r="B8943">
        <v>55</v>
      </c>
      <c r="C8943">
        <v>78</v>
      </c>
      <c r="D8943">
        <v>14</v>
      </c>
      <c r="E8943">
        <v>51</v>
      </c>
      <c r="F8943">
        <v>39</v>
      </c>
      <c r="G8943">
        <v>2726</v>
      </c>
      <c r="H8943">
        <f>AVERAGE(B8943:F8943)</f>
        <v>47.4</v>
      </c>
      <c r="I8943">
        <f t="shared" si="139"/>
        <v>0</v>
      </c>
    </row>
    <row r="8944" spans="1:9" x14ac:dyDescent="0.25">
      <c r="A8944">
        <v>622540</v>
      </c>
      <c r="B8944">
        <v>43</v>
      </c>
      <c r="C8944">
        <v>45</v>
      </c>
      <c r="D8944">
        <v>80</v>
      </c>
      <c r="E8944">
        <v>37</v>
      </c>
      <c r="F8944">
        <v>32</v>
      </c>
      <c r="G8944">
        <v>2848</v>
      </c>
      <c r="H8944">
        <f>AVERAGE(B8944:F8944)</f>
        <v>47.4</v>
      </c>
      <c r="I8944">
        <f t="shared" si="139"/>
        <v>0</v>
      </c>
    </row>
    <row r="8945" spans="1:9" x14ac:dyDescent="0.25">
      <c r="A8945">
        <v>793909</v>
      </c>
      <c r="B8945">
        <v>23</v>
      </c>
      <c r="C8945">
        <v>58</v>
      </c>
      <c r="D8945">
        <v>28</v>
      </c>
      <c r="E8945">
        <v>39</v>
      </c>
      <c r="F8945">
        <v>89</v>
      </c>
      <c r="G8945">
        <v>3063</v>
      </c>
      <c r="H8945">
        <f>AVERAGE(B8945:F8945)</f>
        <v>47.4</v>
      </c>
      <c r="I8945">
        <f t="shared" si="139"/>
        <v>0</v>
      </c>
    </row>
    <row r="8946" spans="1:9" x14ac:dyDescent="0.25">
      <c r="A8946">
        <v>440418</v>
      </c>
      <c r="B8946">
        <v>78</v>
      </c>
      <c r="C8946">
        <v>91</v>
      </c>
      <c r="D8946">
        <v>25</v>
      </c>
      <c r="E8946">
        <v>33</v>
      </c>
      <c r="F8946">
        <v>10</v>
      </c>
      <c r="G8946">
        <v>3254</v>
      </c>
      <c r="H8946">
        <f>AVERAGE(B8946:F8946)</f>
        <v>47.4</v>
      </c>
      <c r="I8946">
        <f t="shared" si="139"/>
        <v>0</v>
      </c>
    </row>
    <row r="8947" spans="1:9" x14ac:dyDescent="0.25">
      <c r="A8947">
        <v>593600</v>
      </c>
      <c r="B8947">
        <v>22</v>
      </c>
      <c r="C8947">
        <v>80</v>
      </c>
      <c r="D8947">
        <v>64</v>
      </c>
      <c r="E8947">
        <v>34</v>
      </c>
      <c r="F8947">
        <v>37</v>
      </c>
      <c r="G8947">
        <v>3866</v>
      </c>
      <c r="H8947">
        <f>AVERAGE(B8947:F8947)</f>
        <v>47.4</v>
      </c>
      <c r="I8947">
        <f t="shared" si="139"/>
        <v>0</v>
      </c>
    </row>
    <row r="8948" spans="1:9" x14ac:dyDescent="0.25">
      <c r="A8948">
        <v>719937</v>
      </c>
      <c r="B8948">
        <v>80</v>
      </c>
      <c r="C8948">
        <v>19</v>
      </c>
      <c r="D8948">
        <v>19</v>
      </c>
      <c r="E8948">
        <v>78</v>
      </c>
      <c r="F8948">
        <v>41</v>
      </c>
      <c r="G8948">
        <v>4024</v>
      </c>
      <c r="H8948">
        <f>AVERAGE(B8948:F8948)</f>
        <v>47.4</v>
      </c>
      <c r="I8948">
        <f t="shared" si="139"/>
        <v>0</v>
      </c>
    </row>
    <row r="8949" spans="1:9" x14ac:dyDescent="0.25">
      <c r="A8949">
        <v>758760</v>
      </c>
      <c r="B8949">
        <v>49</v>
      </c>
      <c r="C8949">
        <v>27</v>
      </c>
      <c r="D8949">
        <v>47</v>
      </c>
      <c r="E8949">
        <v>80</v>
      </c>
      <c r="F8949">
        <v>34</v>
      </c>
      <c r="G8949">
        <v>4039</v>
      </c>
      <c r="H8949">
        <f>AVERAGE(B8949:F8949)</f>
        <v>47.4</v>
      </c>
      <c r="I8949">
        <f t="shared" si="139"/>
        <v>0</v>
      </c>
    </row>
    <row r="8950" spans="1:9" x14ac:dyDescent="0.25">
      <c r="A8950">
        <v>444162</v>
      </c>
      <c r="B8950">
        <v>3</v>
      </c>
      <c r="C8950">
        <v>34</v>
      </c>
      <c r="D8950">
        <v>27</v>
      </c>
      <c r="E8950">
        <v>78</v>
      </c>
      <c r="F8950">
        <v>95</v>
      </c>
      <c r="G8950">
        <v>4314</v>
      </c>
      <c r="H8950">
        <f>AVERAGE(B8950:F8950)</f>
        <v>47.4</v>
      </c>
      <c r="I8950">
        <f t="shared" si="139"/>
        <v>0</v>
      </c>
    </row>
    <row r="8951" spans="1:9" x14ac:dyDescent="0.25">
      <c r="A8951">
        <v>684572</v>
      </c>
      <c r="B8951">
        <v>75</v>
      </c>
      <c r="C8951">
        <v>36</v>
      </c>
      <c r="D8951">
        <v>2</v>
      </c>
      <c r="E8951">
        <v>69</v>
      </c>
      <c r="F8951">
        <v>55</v>
      </c>
      <c r="G8951">
        <v>4326</v>
      </c>
      <c r="H8951">
        <f>AVERAGE(B8951:F8951)</f>
        <v>47.4</v>
      </c>
      <c r="I8951">
        <f t="shared" si="139"/>
        <v>0</v>
      </c>
    </row>
    <row r="8952" spans="1:9" x14ac:dyDescent="0.25">
      <c r="A8952">
        <v>651458</v>
      </c>
      <c r="B8952">
        <v>62</v>
      </c>
      <c r="C8952">
        <v>44</v>
      </c>
      <c r="D8952">
        <v>44</v>
      </c>
      <c r="E8952">
        <v>62</v>
      </c>
      <c r="F8952">
        <v>25</v>
      </c>
      <c r="G8952">
        <v>4479</v>
      </c>
      <c r="H8952">
        <f>AVERAGE(B8952:F8952)</f>
        <v>47.4</v>
      </c>
      <c r="I8952">
        <f t="shared" si="139"/>
        <v>0</v>
      </c>
    </row>
    <row r="8953" spans="1:9" x14ac:dyDescent="0.25">
      <c r="A8953">
        <v>391875</v>
      </c>
      <c r="B8953">
        <v>79</v>
      </c>
      <c r="C8953">
        <v>23</v>
      </c>
      <c r="D8953">
        <v>61</v>
      </c>
      <c r="E8953">
        <v>25</v>
      </c>
      <c r="F8953">
        <v>49</v>
      </c>
      <c r="G8953">
        <v>4488</v>
      </c>
      <c r="H8953">
        <f>AVERAGE(B8953:F8953)</f>
        <v>47.4</v>
      </c>
      <c r="I8953">
        <f t="shared" si="139"/>
        <v>0</v>
      </c>
    </row>
    <row r="8954" spans="1:9" x14ac:dyDescent="0.25">
      <c r="A8954">
        <v>684772</v>
      </c>
      <c r="B8954">
        <v>65</v>
      </c>
      <c r="C8954">
        <v>2</v>
      </c>
      <c r="D8954">
        <v>12</v>
      </c>
      <c r="E8954">
        <v>89</v>
      </c>
      <c r="F8954">
        <v>69</v>
      </c>
      <c r="G8954">
        <v>4503</v>
      </c>
      <c r="H8954">
        <f>AVERAGE(B8954:F8954)</f>
        <v>47.4</v>
      </c>
      <c r="I8954">
        <f t="shared" si="139"/>
        <v>0</v>
      </c>
    </row>
    <row r="8955" spans="1:9" x14ac:dyDescent="0.25">
      <c r="A8955">
        <v>125161</v>
      </c>
      <c r="B8955">
        <v>56</v>
      </c>
      <c r="C8955">
        <v>39</v>
      </c>
      <c r="D8955">
        <v>4</v>
      </c>
      <c r="E8955">
        <v>81</v>
      </c>
      <c r="F8955">
        <v>57</v>
      </c>
      <c r="G8955">
        <v>4551</v>
      </c>
      <c r="H8955">
        <f>AVERAGE(B8955:F8955)</f>
        <v>47.4</v>
      </c>
      <c r="I8955">
        <f t="shared" si="139"/>
        <v>0</v>
      </c>
    </row>
    <row r="8956" spans="1:9" x14ac:dyDescent="0.25">
      <c r="A8956">
        <v>628238</v>
      </c>
      <c r="B8956">
        <v>20</v>
      </c>
      <c r="C8956">
        <v>83</v>
      </c>
      <c r="D8956">
        <v>39</v>
      </c>
      <c r="E8956">
        <v>62</v>
      </c>
      <c r="F8956">
        <v>33</v>
      </c>
      <c r="G8956">
        <v>4672</v>
      </c>
      <c r="H8956">
        <f>AVERAGE(B8956:F8956)</f>
        <v>47.4</v>
      </c>
      <c r="I8956">
        <f t="shared" si="139"/>
        <v>0</v>
      </c>
    </row>
    <row r="8957" spans="1:9" x14ac:dyDescent="0.25">
      <c r="A8957">
        <v>275095</v>
      </c>
      <c r="B8957">
        <v>13</v>
      </c>
      <c r="C8957">
        <v>17</v>
      </c>
      <c r="D8957">
        <v>51</v>
      </c>
      <c r="E8957">
        <v>92</v>
      </c>
      <c r="F8957">
        <v>64</v>
      </c>
      <c r="G8957">
        <v>4941</v>
      </c>
      <c r="H8957">
        <f>AVERAGE(B8957:F8957)</f>
        <v>47.4</v>
      </c>
      <c r="I8957">
        <f t="shared" si="139"/>
        <v>0</v>
      </c>
    </row>
    <row r="8958" spans="1:9" x14ac:dyDescent="0.25">
      <c r="A8958">
        <v>701300</v>
      </c>
      <c r="B8958">
        <v>98</v>
      </c>
      <c r="C8958">
        <v>32</v>
      </c>
      <c r="D8958">
        <v>57</v>
      </c>
      <c r="E8958">
        <v>9</v>
      </c>
      <c r="F8958">
        <v>41</v>
      </c>
      <c r="G8958">
        <v>4999</v>
      </c>
      <c r="H8958">
        <f>AVERAGE(B8958:F8958)</f>
        <v>47.4</v>
      </c>
      <c r="I8958">
        <f t="shared" si="139"/>
        <v>0</v>
      </c>
    </row>
    <row r="8959" spans="1:9" x14ac:dyDescent="0.25">
      <c r="A8959">
        <v>695014</v>
      </c>
      <c r="B8959">
        <v>27</v>
      </c>
      <c r="C8959">
        <v>91</v>
      </c>
      <c r="D8959">
        <v>28</v>
      </c>
      <c r="E8959">
        <v>31</v>
      </c>
      <c r="F8959">
        <v>60</v>
      </c>
      <c r="G8959">
        <v>5077</v>
      </c>
      <c r="H8959">
        <f>AVERAGE(B8959:F8959)</f>
        <v>47.4</v>
      </c>
      <c r="I8959">
        <f t="shared" si="139"/>
        <v>0</v>
      </c>
    </row>
    <row r="8960" spans="1:9" x14ac:dyDescent="0.25">
      <c r="A8960">
        <v>523369</v>
      </c>
      <c r="B8960">
        <v>29</v>
      </c>
      <c r="C8960">
        <v>20</v>
      </c>
      <c r="D8960">
        <v>97</v>
      </c>
      <c r="E8960">
        <v>47</v>
      </c>
      <c r="F8960">
        <v>44</v>
      </c>
      <c r="G8960">
        <v>5302</v>
      </c>
      <c r="H8960">
        <f>AVERAGE(B8960:F8960)</f>
        <v>47.4</v>
      </c>
      <c r="I8960">
        <f t="shared" si="139"/>
        <v>0</v>
      </c>
    </row>
    <row r="8961" spans="1:9" x14ac:dyDescent="0.25">
      <c r="A8961">
        <v>286697</v>
      </c>
      <c r="B8961">
        <v>38</v>
      </c>
      <c r="C8961">
        <v>64</v>
      </c>
      <c r="D8961">
        <v>64</v>
      </c>
      <c r="E8961">
        <v>51</v>
      </c>
      <c r="F8961">
        <v>20</v>
      </c>
      <c r="G8961">
        <v>5317</v>
      </c>
      <c r="H8961">
        <f>AVERAGE(B8961:F8961)</f>
        <v>47.4</v>
      </c>
      <c r="I8961">
        <f t="shared" si="139"/>
        <v>0</v>
      </c>
    </row>
    <row r="8962" spans="1:9" x14ac:dyDescent="0.25">
      <c r="A8962">
        <v>216022</v>
      </c>
      <c r="B8962">
        <v>3</v>
      </c>
      <c r="C8962">
        <v>50</v>
      </c>
      <c r="D8962">
        <v>94</v>
      </c>
      <c r="E8962">
        <v>18</v>
      </c>
      <c r="F8962">
        <v>72</v>
      </c>
      <c r="G8962">
        <v>5382</v>
      </c>
      <c r="H8962">
        <f>AVERAGE(B8962:F8962)</f>
        <v>47.4</v>
      </c>
      <c r="I8962">
        <f t="shared" si="139"/>
        <v>0</v>
      </c>
    </row>
    <row r="8963" spans="1:9" x14ac:dyDescent="0.25">
      <c r="A8963">
        <v>528452</v>
      </c>
      <c r="B8963">
        <v>36</v>
      </c>
      <c r="C8963">
        <v>63</v>
      </c>
      <c r="D8963">
        <v>8</v>
      </c>
      <c r="E8963">
        <v>38</v>
      </c>
      <c r="F8963">
        <v>92</v>
      </c>
      <c r="G8963">
        <v>5413</v>
      </c>
      <c r="H8963">
        <f>AVERAGE(B8963:F8963)</f>
        <v>47.4</v>
      </c>
      <c r="I8963">
        <f t="shared" ref="I8963:I9026" si="140">IF(AND(H8963&gt;80,G8963&lt;=5000),1,0)</f>
        <v>0</v>
      </c>
    </row>
    <row r="8964" spans="1:9" x14ac:dyDescent="0.25">
      <c r="A8964">
        <v>582958</v>
      </c>
      <c r="B8964">
        <v>46</v>
      </c>
      <c r="C8964">
        <v>5</v>
      </c>
      <c r="D8964">
        <v>12</v>
      </c>
      <c r="E8964">
        <v>76</v>
      </c>
      <c r="F8964">
        <v>98</v>
      </c>
      <c r="G8964">
        <v>5496</v>
      </c>
      <c r="H8964">
        <f>AVERAGE(B8964:F8964)</f>
        <v>47.4</v>
      </c>
      <c r="I8964">
        <f t="shared" si="140"/>
        <v>0</v>
      </c>
    </row>
    <row r="8965" spans="1:9" x14ac:dyDescent="0.25">
      <c r="A8965">
        <v>255531</v>
      </c>
      <c r="B8965">
        <v>26</v>
      </c>
      <c r="C8965">
        <v>26</v>
      </c>
      <c r="D8965">
        <v>68</v>
      </c>
      <c r="E8965">
        <v>58</v>
      </c>
      <c r="F8965">
        <v>59</v>
      </c>
      <c r="G8965">
        <v>5667</v>
      </c>
      <c r="H8965">
        <f>AVERAGE(B8965:F8965)</f>
        <v>47.4</v>
      </c>
      <c r="I8965">
        <f t="shared" si="140"/>
        <v>0</v>
      </c>
    </row>
    <row r="8966" spans="1:9" x14ac:dyDescent="0.25">
      <c r="A8966">
        <v>594686</v>
      </c>
      <c r="B8966">
        <v>2</v>
      </c>
      <c r="C8966">
        <v>31</v>
      </c>
      <c r="D8966">
        <v>23</v>
      </c>
      <c r="E8966">
        <v>82</v>
      </c>
      <c r="F8966">
        <v>99</v>
      </c>
      <c r="G8966">
        <v>5801</v>
      </c>
      <c r="H8966">
        <f>AVERAGE(B8966:F8966)</f>
        <v>47.4</v>
      </c>
      <c r="I8966">
        <f t="shared" si="140"/>
        <v>0</v>
      </c>
    </row>
    <row r="8967" spans="1:9" x14ac:dyDescent="0.25">
      <c r="A8967">
        <v>777344</v>
      </c>
      <c r="B8967">
        <v>52</v>
      </c>
      <c r="C8967">
        <v>20</v>
      </c>
      <c r="D8967">
        <v>9</v>
      </c>
      <c r="E8967">
        <v>62</v>
      </c>
      <c r="F8967">
        <v>94</v>
      </c>
      <c r="G8967">
        <v>5810</v>
      </c>
      <c r="H8967">
        <f>AVERAGE(B8967:F8967)</f>
        <v>47.4</v>
      </c>
      <c r="I8967">
        <f t="shared" si="140"/>
        <v>0</v>
      </c>
    </row>
    <row r="8968" spans="1:9" x14ac:dyDescent="0.25">
      <c r="A8968">
        <v>461446</v>
      </c>
      <c r="B8968">
        <v>2</v>
      </c>
      <c r="C8968">
        <v>92</v>
      </c>
      <c r="D8968">
        <v>46</v>
      </c>
      <c r="E8968">
        <v>64</v>
      </c>
      <c r="F8968">
        <v>33</v>
      </c>
      <c r="G8968">
        <v>6031</v>
      </c>
      <c r="H8968">
        <f>AVERAGE(B8968:F8968)</f>
        <v>47.4</v>
      </c>
      <c r="I8968">
        <f t="shared" si="140"/>
        <v>0</v>
      </c>
    </row>
    <row r="8969" spans="1:9" x14ac:dyDescent="0.25">
      <c r="A8969">
        <v>521151</v>
      </c>
      <c r="B8969">
        <v>82</v>
      </c>
      <c r="C8969">
        <v>35</v>
      </c>
      <c r="D8969">
        <v>93</v>
      </c>
      <c r="E8969">
        <v>7</v>
      </c>
      <c r="F8969">
        <v>20</v>
      </c>
      <c r="G8969">
        <v>6142</v>
      </c>
      <c r="H8969">
        <f>AVERAGE(B8969:F8969)</f>
        <v>47.4</v>
      </c>
      <c r="I8969">
        <f t="shared" si="140"/>
        <v>0</v>
      </c>
    </row>
    <row r="8970" spans="1:9" x14ac:dyDescent="0.25">
      <c r="A8970">
        <v>545045</v>
      </c>
      <c r="B8970">
        <v>19</v>
      </c>
      <c r="C8970">
        <v>27</v>
      </c>
      <c r="D8970">
        <v>100</v>
      </c>
      <c r="E8970">
        <v>1</v>
      </c>
      <c r="F8970">
        <v>90</v>
      </c>
      <c r="G8970">
        <v>6295</v>
      </c>
      <c r="H8970">
        <f>AVERAGE(B8970:F8970)</f>
        <v>47.4</v>
      </c>
      <c r="I8970">
        <f t="shared" si="140"/>
        <v>0</v>
      </c>
    </row>
    <row r="8971" spans="1:9" x14ac:dyDescent="0.25">
      <c r="A8971">
        <v>253166</v>
      </c>
      <c r="B8971">
        <v>45</v>
      </c>
      <c r="C8971">
        <v>15</v>
      </c>
      <c r="D8971">
        <v>57</v>
      </c>
      <c r="E8971">
        <v>98</v>
      </c>
      <c r="F8971">
        <v>22</v>
      </c>
      <c r="G8971">
        <v>6640</v>
      </c>
      <c r="H8971">
        <f>AVERAGE(B8971:F8971)</f>
        <v>47.4</v>
      </c>
      <c r="I8971">
        <f t="shared" si="140"/>
        <v>0</v>
      </c>
    </row>
    <row r="8972" spans="1:9" x14ac:dyDescent="0.25">
      <c r="A8972">
        <v>892608</v>
      </c>
      <c r="B8972">
        <v>67</v>
      </c>
      <c r="C8972">
        <v>71</v>
      </c>
      <c r="D8972">
        <v>61</v>
      </c>
      <c r="E8972">
        <v>32</v>
      </c>
      <c r="F8972">
        <v>6</v>
      </c>
      <c r="G8972">
        <v>6655</v>
      </c>
      <c r="H8972">
        <f>AVERAGE(B8972:F8972)</f>
        <v>47.4</v>
      </c>
      <c r="I8972">
        <f t="shared" si="140"/>
        <v>0</v>
      </c>
    </row>
    <row r="8973" spans="1:9" x14ac:dyDescent="0.25">
      <c r="A8973">
        <v>99148</v>
      </c>
      <c r="B8973">
        <v>18</v>
      </c>
      <c r="C8973">
        <v>52</v>
      </c>
      <c r="D8973">
        <v>61</v>
      </c>
      <c r="E8973">
        <v>28</v>
      </c>
      <c r="F8973">
        <v>78</v>
      </c>
      <c r="G8973">
        <v>6815</v>
      </c>
      <c r="H8973">
        <f>AVERAGE(B8973:F8973)</f>
        <v>47.4</v>
      </c>
      <c r="I8973">
        <f t="shared" si="140"/>
        <v>0</v>
      </c>
    </row>
    <row r="8974" spans="1:9" x14ac:dyDescent="0.25">
      <c r="A8974">
        <v>622218</v>
      </c>
      <c r="B8974">
        <v>85</v>
      </c>
      <c r="C8974">
        <v>32</v>
      </c>
      <c r="D8974">
        <v>30</v>
      </c>
      <c r="E8974">
        <v>38</v>
      </c>
      <c r="F8974">
        <v>52</v>
      </c>
      <c r="G8974">
        <v>6909</v>
      </c>
      <c r="H8974">
        <f>AVERAGE(B8974:F8974)</f>
        <v>47.4</v>
      </c>
      <c r="I8974">
        <f t="shared" si="140"/>
        <v>0</v>
      </c>
    </row>
    <row r="8975" spans="1:9" x14ac:dyDescent="0.25">
      <c r="A8975">
        <v>566148</v>
      </c>
      <c r="B8975">
        <v>40</v>
      </c>
      <c r="C8975">
        <v>71</v>
      </c>
      <c r="D8975">
        <v>3</v>
      </c>
      <c r="E8975">
        <v>60</v>
      </c>
      <c r="F8975">
        <v>63</v>
      </c>
      <c r="G8975">
        <v>7035</v>
      </c>
      <c r="H8975">
        <f>AVERAGE(B8975:F8975)</f>
        <v>47.4</v>
      </c>
      <c r="I8975">
        <f t="shared" si="140"/>
        <v>0</v>
      </c>
    </row>
    <row r="8976" spans="1:9" x14ac:dyDescent="0.25">
      <c r="A8976">
        <v>397330</v>
      </c>
      <c r="B8976">
        <v>51</v>
      </c>
      <c r="C8976">
        <v>65</v>
      </c>
      <c r="D8976">
        <v>82</v>
      </c>
      <c r="E8976">
        <v>10</v>
      </c>
      <c r="F8976">
        <v>29</v>
      </c>
      <c r="G8976">
        <v>7074</v>
      </c>
      <c r="H8976">
        <f>AVERAGE(B8976:F8976)</f>
        <v>47.4</v>
      </c>
      <c r="I8976">
        <f t="shared" si="140"/>
        <v>0</v>
      </c>
    </row>
    <row r="8977" spans="1:9" x14ac:dyDescent="0.25">
      <c r="A8977">
        <v>147685</v>
      </c>
      <c r="B8977">
        <v>54</v>
      </c>
      <c r="C8977">
        <v>74</v>
      </c>
      <c r="D8977">
        <v>82</v>
      </c>
      <c r="E8977">
        <v>6</v>
      </c>
      <c r="F8977">
        <v>21</v>
      </c>
      <c r="G8977">
        <v>7101</v>
      </c>
      <c r="H8977">
        <f>AVERAGE(B8977:F8977)</f>
        <v>47.4</v>
      </c>
      <c r="I8977">
        <f t="shared" si="140"/>
        <v>0</v>
      </c>
    </row>
    <row r="8978" spans="1:9" x14ac:dyDescent="0.25">
      <c r="A8978">
        <v>404319</v>
      </c>
      <c r="B8978">
        <v>9</v>
      </c>
      <c r="C8978">
        <v>19</v>
      </c>
      <c r="D8978">
        <v>83</v>
      </c>
      <c r="E8978">
        <v>46</v>
      </c>
      <c r="F8978">
        <v>80</v>
      </c>
      <c r="G8978">
        <v>7200</v>
      </c>
      <c r="H8978">
        <f>AVERAGE(B8978:F8978)</f>
        <v>47.4</v>
      </c>
      <c r="I8978">
        <f t="shared" si="140"/>
        <v>0</v>
      </c>
    </row>
    <row r="8979" spans="1:9" x14ac:dyDescent="0.25">
      <c r="A8979">
        <v>143923</v>
      </c>
      <c r="B8979">
        <v>71</v>
      </c>
      <c r="C8979">
        <v>100</v>
      </c>
      <c r="D8979">
        <v>3</v>
      </c>
      <c r="E8979">
        <v>37</v>
      </c>
      <c r="F8979">
        <v>26</v>
      </c>
      <c r="G8979">
        <v>7216</v>
      </c>
      <c r="H8979">
        <f>AVERAGE(B8979:F8979)</f>
        <v>47.4</v>
      </c>
      <c r="I8979">
        <f t="shared" si="140"/>
        <v>0</v>
      </c>
    </row>
    <row r="8980" spans="1:9" x14ac:dyDescent="0.25">
      <c r="A8980">
        <v>823276</v>
      </c>
      <c r="B8980">
        <v>96</v>
      </c>
      <c r="C8980">
        <v>32</v>
      </c>
      <c r="D8980">
        <v>31</v>
      </c>
      <c r="E8980">
        <v>33</v>
      </c>
      <c r="F8980">
        <v>45</v>
      </c>
      <c r="G8980">
        <v>7385</v>
      </c>
      <c r="H8980">
        <f>AVERAGE(B8980:F8980)</f>
        <v>47.4</v>
      </c>
      <c r="I8980">
        <f t="shared" si="140"/>
        <v>0</v>
      </c>
    </row>
    <row r="8981" spans="1:9" x14ac:dyDescent="0.25">
      <c r="A8981">
        <v>23688</v>
      </c>
      <c r="B8981">
        <v>79</v>
      </c>
      <c r="C8981">
        <v>16</v>
      </c>
      <c r="D8981">
        <v>56</v>
      </c>
      <c r="E8981">
        <v>6</v>
      </c>
      <c r="F8981">
        <v>80</v>
      </c>
      <c r="G8981">
        <v>7576</v>
      </c>
      <c r="H8981">
        <f>AVERAGE(B8981:F8981)</f>
        <v>47.4</v>
      </c>
      <c r="I8981">
        <f t="shared" si="140"/>
        <v>0</v>
      </c>
    </row>
    <row r="8982" spans="1:9" x14ac:dyDescent="0.25">
      <c r="A8982">
        <v>352668</v>
      </c>
      <c r="B8982">
        <v>3</v>
      </c>
      <c r="C8982">
        <v>54</v>
      </c>
      <c r="D8982">
        <v>16</v>
      </c>
      <c r="E8982">
        <v>83</v>
      </c>
      <c r="F8982">
        <v>81</v>
      </c>
      <c r="G8982">
        <v>7726</v>
      </c>
      <c r="H8982">
        <f>AVERAGE(B8982:F8982)</f>
        <v>47.4</v>
      </c>
      <c r="I8982">
        <f t="shared" si="140"/>
        <v>0</v>
      </c>
    </row>
    <row r="8983" spans="1:9" x14ac:dyDescent="0.25">
      <c r="A8983">
        <v>313943</v>
      </c>
      <c r="B8983">
        <v>63</v>
      </c>
      <c r="C8983">
        <v>18</v>
      </c>
      <c r="D8983">
        <v>27</v>
      </c>
      <c r="E8983">
        <v>76</v>
      </c>
      <c r="F8983">
        <v>53</v>
      </c>
      <c r="G8983">
        <v>7728</v>
      </c>
      <c r="H8983">
        <f>AVERAGE(B8983:F8983)</f>
        <v>47.4</v>
      </c>
      <c r="I8983">
        <f t="shared" si="140"/>
        <v>0</v>
      </c>
    </row>
    <row r="8984" spans="1:9" x14ac:dyDescent="0.25">
      <c r="A8984">
        <v>362608</v>
      </c>
      <c r="B8984">
        <v>19</v>
      </c>
      <c r="C8984">
        <v>24</v>
      </c>
      <c r="D8984">
        <v>66</v>
      </c>
      <c r="E8984">
        <v>73</v>
      </c>
      <c r="F8984">
        <v>55</v>
      </c>
      <c r="G8984">
        <v>7944</v>
      </c>
      <c r="H8984">
        <f>AVERAGE(B8984:F8984)</f>
        <v>47.4</v>
      </c>
      <c r="I8984">
        <f t="shared" si="140"/>
        <v>0</v>
      </c>
    </row>
    <row r="8985" spans="1:9" x14ac:dyDescent="0.25">
      <c r="A8985">
        <v>426671</v>
      </c>
      <c r="B8985">
        <v>70</v>
      </c>
      <c r="C8985">
        <v>28</v>
      </c>
      <c r="D8985">
        <v>86</v>
      </c>
      <c r="E8985">
        <v>10</v>
      </c>
      <c r="F8985">
        <v>43</v>
      </c>
      <c r="G8985">
        <v>8140</v>
      </c>
      <c r="H8985">
        <f>AVERAGE(B8985:F8985)</f>
        <v>47.4</v>
      </c>
      <c r="I8985">
        <f t="shared" si="140"/>
        <v>0</v>
      </c>
    </row>
    <row r="8986" spans="1:9" x14ac:dyDescent="0.25">
      <c r="A8986">
        <v>187173</v>
      </c>
      <c r="B8986">
        <v>52</v>
      </c>
      <c r="C8986">
        <v>34</v>
      </c>
      <c r="D8986">
        <v>78</v>
      </c>
      <c r="E8986">
        <v>32</v>
      </c>
      <c r="F8986">
        <v>41</v>
      </c>
      <c r="G8986">
        <v>8298</v>
      </c>
      <c r="H8986">
        <f>AVERAGE(B8986:F8986)</f>
        <v>47.4</v>
      </c>
      <c r="I8986">
        <f t="shared" si="140"/>
        <v>0</v>
      </c>
    </row>
    <row r="8987" spans="1:9" x14ac:dyDescent="0.25">
      <c r="A8987">
        <v>374245</v>
      </c>
      <c r="B8987">
        <v>9</v>
      </c>
      <c r="C8987">
        <v>68</v>
      </c>
      <c r="D8987">
        <v>97</v>
      </c>
      <c r="E8987">
        <v>46</v>
      </c>
      <c r="F8987">
        <v>17</v>
      </c>
      <c r="G8987">
        <v>8363</v>
      </c>
      <c r="H8987">
        <f>AVERAGE(B8987:F8987)</f>
        <v>47.4</v>
      </c>
      <c r="I8987">
        <f t="shared" si="140"/>
        <v>0</v>
      </c>
    </row>
    <row r="8988" spans="1:9" x14ac:dyDescent="0.25">
      <c r="A8988">
        <v>903121</v>
      </c>
      <c r="B8988">
        <v>53</v>
      </c>
      <c r="C8988">
        <v>4</v>
      </c>
      <c r="D8988">
        <v>86</v>
      </c>
      <c r="E8988">
        <v>60</v>
      </c>
      <c r="F8988">
        <v>34</v>
      </c>
      <c r="G8988">
        <v>8372</v>
      </c>
      <c r="H8988">
        <f>AVERAGE(B8988:F8988)</f>
        <v>47.4</v>
      </c>
      <c r="I8988">
        <f t="shared" si="140"/>
        <v>0</v>
      </c>
    </row>
    <row r="8989" spans="1:9" x14ac:dyDescent="0.25">
      <c r="A8989">
        <v>110045</v>
      </c>
      <c r="B8989">
        <v>66</v>
      </c>
      <c r="C8989">
        <v>40</v>
      </c>
      <c r="D8989">
        <v>9</v>
      </c>
      <c r="E8989">
        <v>39</v>
      </c>
      <c r="F8989">
        <v>83</v>
      </c>
      <c r="G8989">
        <v>8507</v>
      </c>
      <c r="H8989">
        <f>AVERAGE(B8989:F8989)</f>
        <v>47.4</v>
      </c>
      <c r="I8989">
        <f t="shared" si="140"/>
        <v>0</v>
      </c>
    </row>
    <row r="8990" spans="1:9" x14ac:dyDescent="0.25">
      <c r="A8990">
        <v>839066</v>
      </c>
      <c r="B8990">
        <v>77</v>
      </c>
      <c r="C8990">
        <v>14</v>
      </c>
      <c r="D8990">
        <v>4</v>
      </c>
      <c r="E8990">
        <v>46</v>
      </c>
      <c r="F8990">
        <v>96</v>
      </c>
      <c r="G8990">
        <v>8556</v>
      </c>
      <c r="H8990">
        <f>AVERAGE(B8990:F8990)</f>
        <v>47.4</v>
      </c>
      <c r="I8990">
        <f t="shared" si="140"/>
        <v>0</v>
      </c>
    </row>
    <row r="8991" spans="1:9" x14ac:dyDescent="0.25">
      <c r="A8991">
        <v>659880</v>
      </c>
      <c r="B8991">
        <v>51</v>
      </c>
      <c r="C8991">
        <v>75</v>
      </c>
      <c r="D8991">
        <v>3</v>
      </c>
      <c r="E8991">
        <v>39</v>
      </c>
      <c r="F8991">
        <v>69</v>
      </c>
      <c r="G8991">
        <v>8578</v>
      </c>
      <c r="H8991">
        <f>AVERAGE(B8991:F8991)</f>
        <v>47.4</v>
      </c>
      <c r="I8991">
        <f t="shared" si="140"/>
        <v>0</v>
      </c>
    </row>
    <row r="8992" spans="1:9" x14ac:dyDescent="0.25">
      <c r="A8992">
        <v>648283</v>
      </c>
      <c r="B8992">
        <v>37</v>
      </c>
      <c r="C8992">
        <v>80</v>
      </c>
      <c r="D8992">
        <v>16</v>
      </c>
      <c r="E8992">
        <v>59</v>
      </c>
      <c r="F8992">
        <v>45</v>
      </c>
      <c r="G8992">
        <v>8603</v>
      </c>
      <c r="H8992">
        <f>AVERAGE(B8992:F8992)</f>
        <v>47.4</v>
      </c>
      <c r="I8992">
        <f t="shared" si="140"/>
        <v>0</v>
      </c>
    </row>
    <row r="8993" spans="1:9" x14ac:dyDescent="0.25">
      <c r="A8993">
        <v>812372</v>
      </c>
      <c r="B8993">
        <v>32</v>
      </c>
      <c r="C8993">
        <v>46</v>
      </c>
      <c r="D8993">
        <v>22</v>
      </c>
      <c r="E8993">
        <v>48</v>
      </c>
      <c r="F8993">
        <v>89</v>
      </c>
      <c r="G8993">
        <v>8703</v>
      </c>
      <c r="H8993">
        <f>AVERAGE(B8993:F8993)</f>
        <v>47.4</v>
      </c>
      <c r="I8993">
        <f t="shared" si="140"/>
        <v>0</v>
      </c>
    </row>
    <row r="8994" spans="1:9" x14ac:dyDescent="0.25">
      <c r="A8994">
        <v>673724</v>
      </c>
      <c r="B8994">
        <v>9</v>
      </c>
      <c r="C8994">
        <v>81</v>
      </c>
      <c r="D8994">
        <v>54</v>
      </c>
      <c r="E8994">
        <v>71</v>
      </c>
      <c r="F8994">
        <v>22</v>
      </c>
      <c r="G8994">
        <v>8795</v>
      </c>
      <c r="H8994">
        <f>AVERAGE(B8994:F8994)</f>
        <v>47.4</v>
      </c>
      <c r="I8994">
        <f t="shared" si="140"/>
        <v>0</v>
      </c>
    </row>
    <row r="8995" spans="1:9" x14ac:dyDescent="0.25">
      <c r="A8995">
        <v>502955</v>
      </c>
      <c r="B8995">
        <v>55</v>
      </c>
      <c r="C8995">
        <v>49</v>
      </c>
      <c r="D8995">
        <v>64</v>
      </c>
      <c r="E8995">
        <v>28</v>
      </c>
      <c r="F8995">
        <v>41</v>
      </c>
      <c r="G8995">
        <v>8944</v>
      </c>
      <c r="H8995">
        <f>AVERAGE(B8995:F8995)</f>
        <v>47.4</v>
      </c>
      <c r="I8995">
        <f t="shared" si="140"/>
        <v>0</v>
      </c>
    </row>
    <row r="8996" spans="1:9" x14ac:dyDescent="0.25">
      <c r="A8996">
        <v>426712</v>
      </c>
      <c r="B8996">
        <v>85</v>
      </c>
      <c r="C8996">
        <v>10</v>
      </c>
      <c r="D8996">
        <v>60</v>
      </c>
      <c r="E8996">
        <v>50</v>
      </c>
      <c r="F8996">
        <v>32</v>
      </c>
      <c r="G8996">
        <v>9119</v>
      </c>
      <c r="H8996">
        <f>AVERAGE(B8996:F8996)</f>
        <v>47.4</v>
      </c>
      <c r="I8996">
        <f t="shared" si="140"/>
        <v>0</v>
      </c>
    </row>
    <row r="8997" spans="1:9" x14ac:dyDescent="0.25">
      <c r="A8997">
        <v>119857</v>
      </c>
      <c r="B8997">
        <v>65</v>
      </c>
      <c r="C8997">
        <v>30</v>
      </c>
      <c r="D8997">
        <v>63</v>
      </c>
      <c r="E8997">
        <v>58</v>
      </c>
      <c r="F8997">
        <v>21</v>
      </c>
      <c r="G8997">
        <v>9405</v>
      </c>
      <c r="H8997">
        <f>AVERAGE(B8997:F8997)</f>
        <v>47.4</v>
      </c>
      <c r="I8997">
        <f t="shared" si="140"/>
        <v>0</v>
      </c>
    </row>
    <row r="8998" spans="1:9" x14ac:dyDescent="0.25">
      <c r="A8998">
        <v>869467</v>
      </c>
      <c r="B8998">
        <v>24</v>
      </c>
      <c r="C8998">
        <v>66</v>
      </c>
      <c r="D8998">
        <v>75</v>
      </c>
      <c r="E8998">
        <v>57</v>
      </c>
      <c r="F8998">
        <v>15</v>
      </c>
      <c r="G8998">
        <v>9555</v>
      </c>
      <c r="H8998">
        <f>AVERAGE(B8998:F8998)</f>
        <v>47.4</v>
      </c>
      <c r="I8998">
        <f t="shared" si="140"/>
        <v>0</v>
      </c>
    </row>
    <row r="8999" spans="1:9" x14ac:dyDescent="0.25">
      <c r="A8999">
        <v>71837</v>
      </c>
      <c r="B8999">
        <v>54</v>
      </c>
      <c r="C8999">
        <v>61</v>
      </c>
      <c r="D8999">
        <v>12</v>
      </c>
      <c r="E8999">
        <v>100</v>
      </c>
      <c r="F8999">
        <v>10</v>
      </c>
      <c r="G8999">
        <v>9661</v>
      </c>
      <c r="H8999">
        <f>AVERAGE(B8999:F8999)</f>
        <v>47.4</v>
      </c>
      <c r="I8999">
        <f t="shared" si="140"/>
        <v>0</v>
      </c>
    </row>
    <row r="9000" spans="1:9" x14ac:dyDescent="0.25">
      <c r="A9000">
        <v>456950</v>
      </c>
      <c r="B9000">
        <v>70</v>
      </c>
      <c r="C9000">
        <v>33</v>
      </c>
      <c r="D9000">
        <v>99</v>
      </c>
      <c r="E9000">
        <v>31</v>
      </c>
      <c r="F9000">
        <v>4</v>
      </c>
      <c r="G9000">
        <v>9663</v>
      </c>
      <c r="H9000">
        <f>AVERAGE(B9000:F9000)</f>
        <v>47.4</v>
      </c>
      <c r="I9000">
        <f t="shared" si="140"/>
        <v>0</v>
      </c>
    </row>
    <row r="9001" spans="1:9" x14ac:dyDescent="0.25">
      <c r="A9001">
        <v>74990</v>
      </c>
      <c r="B9001">
        <v>62</v>
      </c>
      <c r="C9001">
        <v>7</v>
      </c>
      <c r="D9001">
        <v>92</v>
      </c>
      <c r="E9001">
        <v>63</v>
      </c>
      <c r="F9001">
        <v>13</v>
      </c>
      <c r="G9001">
        <v>9801</v>
      </c>
      <c r="H9001">
        <f>AVERAGE(B9001:F9001)</f>
        <v>47.4</v>
      </c>
      <c r="I9001">
        <f t="shared" si="140"/>
        <v>0</v>
      </c>
    </row>
    <row r="9002" spans="1:9" x14ac:dyDescent="0.25">
      <c r="A9002">
        <v>66119</v>
      </c>
      <c r="B9002">
        <v>63</v>
      </c>
      <c r="C9002">
        <v>23</v>
      </c>
      <c r="D9002">
        <v>68</v>
      </c>
      <c r="E9002">
        <v>69</v>
      </c>
      <c r="F9002">
        <v>14</v>
      </c>
      <c r="G9002">
        <v>9809</v>
      </c>
      <c r="H9002">
        <f>AVERAGE(B9002:F9002)</f>
        <v>47.4</v>
      </c>
      <c r="I9002">
        <f t="shared" si="140"/>
        <v>0</v>
      </c>
    </row>
    <row r="9003" spans="1:9" x14ac:dyDescent="0.25">
      <c r="A9003">
        <v>648034</v>
      </c>
      <c r="B9003">
        <v>65</v>
      </c>
      <c r="C9003">
        <v>40</v>
      </c>
      <c r="D9003">
        <v>21</v>
      </c>
      <c r="E9003">
        <v>16</v>
      </c>
      <c r="F9003">
        <v>95</v>
      </c>
      <c r="G9003">
        <v>9884</v>
      </c>
      <c r="H9003">
        <f>AVERAGE(B9003:F9003)</f>
        <v>47.4</v>
      </c>
      <c r="I9003">
        <f t="shared" si="140"/>
        <v>0</v>
      </c>
    </row>
    <row r="9004" spans="1:9" x14ac:dyDescent="0.25">
      <c r="A9004">
        <v>184868</v>
      </c>
      <c r="B9004">
        <v>61</v>
      </c>
      <c r="C9004">
        <v>25</v>
      </c>
      <c r="D9004">
        <v>51</v>
      </c>
      <c r="E9004">
        <v>31</v>
      </c>
      <c r="F9004">
        <v>69</v>
      </c>
      <c r="G9004">
        <v>9980</v>
      </c>
      <c r="H9004">
        <f>AVERAGE(B9004:F9004)</f>
        <v>47.4</v>
      </c>
      <c r="I9004">
        <f t="shared" si="140"/>
        <v>0</v>
      </c>
    </row>
    <row r="9005" spans="1:9" x14ac:dyDescent="0.25">
      <c r="A9005">
        <v>948136</v>
      </c>
      <c r="B9005">
        <v>51</v>
      </c>
      <c r="C9005">
        <v>41</v>
      </c>
      <c r="D9005">
        <v>55</v>
      </c>
      <c r="E9005">
        <v>25</v>
      </c>
      <c r="F9005">
        <v>64</v>
      </c>
      <c r="G9005">
        <v>528</v>
      </c>
      <c r="H9005">
        <f>AVERAGE(B9005:F9005)</f>
        <v>47.2</v>
      </c>
      <c r="I9005">
        <f t="shared" si="140"/>
        <v>0</v>
      </c>
    </row>
    <row r="9006" spans="1:9" x14ac:dyDescent="0.25">
      <c r="A9006">
        <v>477382</v>
      </c>
      <c r="B9006">
        <v>43</v>
      </c>
      <c r="C9006">
        <v>37</v>
      </c>
      <c r="D9006">
        <v>37</v>
      </c>
      <c r="E9006">
        <v>88</v>
      </c>
      <c r="F9006">
        <v>31</v>
      </c>
      <c r="G9006">
        <v>1563</v>
      </c>
      <c r="H9006">
        <f>AVERAGE(B9006:F9006)</f>
        <v>47.2</v>
      </c>
      <c r="I9006">
        <f t="shared" si="140"/>
        <v>0</v>
      </c>
    </row>
    <row r="9007" spans="1:9" x14ac:dyDescent="0.25">
      <c r="A9007">
        <v>747178</v>
      </c>
      <c r="B9007">
        <v>45</v>
      </c>
      <c r="C9007">
        <v>95</v>
      </c>
      <c r="D9007">
        <v>1</v>
      </c>
      <c r="E9007">
        <v>13</v>
      </c>
      <c r="F9007">
        <v>82</v>
      </c>
      <c r="G9007">
        <v>2019</v>
      </c>
      <c r="H9007">
        <f>AVERAGE(B9007:F9007)</f>
        <v>47.2</v>
      </c>
      <c r="I9007">
        <f t="shared" si="140"/>
        <v>0</v>
      </c>
    </row>
    <row r="9008" spans="1:9" x14ac:dyDescent="0.25">
      <c r="A9008">
        <v>51391</v>
      </c>
      <c r="B9008">
        <v>44</v>
      </c>
      <c r="C9008">
        <v>76</v>
      </c>
      <c r="D9008">
        <v>54</v>
      </c>
      <c r="E9008">
        <v>2</v>
      </c>
      <c r="F9008">
        <v>60</v>
      </c>
      <c r="G9008">
        <v>2039</v>
      </c>
      <c r="H9008">
        <f>AVERAGE(B9008:F9008)</f>
        <v>47.2</v>
      </c>
      <c r="I9008">
        <f t="shared" si="140"/>
        <v>0</v>
      </c>
    </row>
    <row r="9009" spans="1:9" x14ac:dyDescent="0.25">
      <c r="A9009">
        <v>659849</v>
      </c>
      <c r="B9009">
        <v>70</v>
      </c>
      <c r="C9009">
        <v>37</v>
      </c>
      <c r="D9009">
        <v>98</v>
      </c>
      <c r="E9009">
        <v>3</v>
      </c>
      <c r="F9009">
        <v>28</v>
      </c>
      <c r="G9009">
        <v>2116</v>
      </c>
      <c r="H9009">
        <f>AVERAGE(B9009:F9009)</f>
        <v>47.2</v>
      </c>
      <c r="I9009">
        <f t="shared" si="140"/>
        <v>0</v>
      </c>
    </row>
    <row r="9010" spans="1:9" x14ac:dyDescent="0.25">
      <c r="A9010">
        <v>960624</v>
      </c>
      <c r="B9010">
        <v>36</v>
      </c>
      <c r="C9010">
        <v>39</v>
      </c>
      <c r="D9010">
        <v>40</v>
      </c>
      <c r="E9010">
        <v>82</v>
      </c>
      <c r="F9010">
        <v>39</v>
      </c>
      <c r="G9010">
        <v>2870</v>
      </c>
      <c r="H9010">
        <f>AVERAGE(B9010:F9010)</f>
        <v>47.2</v>
      </c>
      <c r="I9010">
        <f t="shared" si="140"/>
        <v>0</v>
      </c>
    </row>
    <row r="9011" spans="1:9" x14ac:dyDescent="0.25">
      <c r="A9011">
        <v>202</v>
      </c>
      <c r="B9011">
        <v>86</v>
      </c>
      <c r="C9011">
        <v>88</v>
      </c>
      <c r="D9011">
        <v>26</v>
      </c>
      <c r="E9011">
        <v>34</v>
      </c>
      <c r="F9011">
        <v>2</v>
      </c>
      <c r="G9011">
        <v>2920</v>
      </c>
      <c r="H9011">
        <f>AVERAGE(B9011:F9011)</f>
        <v>47.2</v>
      </c>
      <c r="I9011">
        <f t="shared" si="140"/>
        <v>0</v>
      </c>
    </row>
    <row r="9012" spans="1:9" x14ac:dyDescent="0.25">
      <c r="A9012">
        <v>267205</v>
      </c>
      <c r="B9012">
        <v>71</v>
      </c>
      <c r="C9012">
        <v>43</v>
      </c>
      <c r="D9012">
        <v>28</v>
      </c>
      <c r="E9012">
        <v>65</v>
      </c>
      <c r="F9012">
        <v>29</v>
      </c>
      <c r="G9012">
        <v>2986</v>
      </c>
      <c r="H9012">
        <f>AVERAGE(B9012:F9012)</f>
        <v>47.2</v>
      </c>
      <c r="I9012">
        <f t="shared" si="140"/>
        <v>0</v>
      </c>
    </row>
    <row r="9013" spans="1:9" x14ac:dyDescent="0.25">
      <c r="A9013">
        <v>649936</v>
      </c>
      <c r="B9013">
        <v>50</v>
      </c>
      <c r="C9013">
        <v>49</v>
      </c>
      <c r="D9013">
        <v>18</v>
      </c>
      <c r="E9013">
        <v>54</v>
      </c>
      <c r="F9013">
        <v>65</v>
      </c>
      <c r="G9013">
        <v>3164</v>
      </c>
      <c r="H9013">
        <f>AVERAGE(B9013:F9013)</f>
        <v>47.2</v>
      </c>
      <c r="I9013">
        <f t="shared" si="140"/>
        <v>0</v>
      </c>
    </row>
    <row r="9014" spans="1:9" x14ac:dyDescent="0.25">
      <c r="A9014">
        <v>94734</v>
      </c>
      <c r="B9014">
        <v>26</v>
      </c>
      <c r="C9014">
        <v>92</v>
      </c>
      <c r="D9014">
        <v>1</v>
      </c>
      <c r="E9014">
        <v>89</v>
      </c>
      <c r="F9014">
        <v>28</v>
      </c>
      <c r="G9014">
        <v>3321</v>
      </c>
      <c r="H9014">
        <f>AVERAGE(B9014:F9014)</f>
        <v>47.2</v>
      </c>
      <c r="I9014">
        <f t="shared" si="140"/>
        <v>0</v>
      </c>
    </row>
    <row r="9015" spans="1:9" x14ac:dyDescent="0.25">
      <c r="A9015">
        <v>692250</v>
      </c>
      <c r="B9015">
        <v>10</v>
      </c>
      <c r="C9015">
        <v>72</v>
      </c>
      <c r="D9015">
        <v>63</v>
      </c>
      <c r="E9015">
        <v>31</v>
      </c>
      <c r="F9015">
        <v>60</v>
      </c>
      <c r="G9015">
        <v>3430</v>
      </c>
      <c r="H9015">
        <f>AVERAGE(B9015:F9015)</f>
        <v>47.2</v>
      </c>
      <c r="I9015">
        <f t="shared" si="140"/>
        <v>0</v>
      </c>
    </row>
    <row r="9016" spans="1:9" x14ac:dyDescent="0.25">
      <c r="A9016">
        <v>881004</v>
      </c>
      <c r="B9016">
        <v>38</v>
      </c>
      <c r="C9016">
        <v>78</v>
      </c>
      <c r="D9016">
        <v>85</v>
      </c>
      <c r="E9016">
        <v>15</v>
      </c>
      <c r="F9016">
        <v>20</v>
      </c>
      <c r="G9016">
        <v>3455</v>
      </c>
      <c r="H9016">
        <f>AVERAGE(B9016:F9016)</f>
        <v>47.2</v>
      </c>
      <c r="I9016">
        <f t="shared" si="140"/>
        <v>0</v>
      </c>
    </row>
    <row r="9017" spans="1:9" x14ac:dyDescent="0.25">
      <c r="A9017">
        <v>586713</v>
      </c>
      <c r="B9017">
        <v>14</v>
      </c>
      <c r="C9017">
        <v>90</v>
      </c>
      <c r="D9017">
        <v>20</v>
      </c>
      <c r="E9017">
        <v>65</v>
      </c>
      <c r="F9017">
        <v>47</v>
      </c>
      <c r="G9017">
        <v>3469</v>
      </c>
      <c r="H9017">
        <f>AVERAGE(B9017:F9017)</f>
        <v>47.2</v>
      </c>
      <c r="I9017">
        <f t="shared" si="140"/>
        <v>0</v>
      </c>
    </row>
    <row r="9018" spans="1:9" x14ac:dyDescent="0.25">
      <c r="A9018">
        <v>549596</v>
      </c>
      <c r="B9018">
        <v>4</v>
      </c>
      <c r="C9018">
        <v>51</v>
      </c>
      <c r="D9018">
        <v>96</v>
      </c>
      <c r="E9018">
        <v>60</v>
      </c>
      <c r="F9018">
        <v>25</v>
      </c>
      <c r="G9018">
        <v>3732</v>
      </c>
      <c r="H9018">
        <f>AVERAGE(B9018:F9018)</f>
        <v>47.2</v>
      </c>
      <c r="I9018">
        <f t="shared" si="140"/>
        <v>0</v>
      </c>
    </row>
    <row r="9019" spans="1:9" x14ac:dyDescent="0.25">
      <c r="A9019">
        <v>930934</v>
      </c>
      <c r="B9019">
        <v>34</v>
      </c>
      <c r="C9019">
        <v>55</v>
      </c>
      <c r="D9019">
        <v>57</v>
      </c>
      <c r="E9019">
        <v>67</v>
      </c>
      <c r="F9019">
        <v>23</v>
      </c>
      <c r="G9019">
        <v>3755</v>
      </c>
      <c r="H9019">
        <f>AVERAGE(B9019:F9019)</f>
        <v>47.2</v>
      </c>
      <c r="I9019">
        <f t="shared" si="140"/>
        <v>0</v>
      </c>
    </row>
    <row r="9020" spans="1:9" x14ac:dyDescent="0.25">
      <c r="A9020">
        <v>998046</v>
      </c>
      <c r="B9020">
        <v>62</v>
      </c>
      <c r="C9020">
        <v>21</v>
      </c>
      <c r="D9020">
        <v>58</v>
      </c>
      <c r="E9020">
        <v>23</v>
      </c>
      <c r="F9020">
        <v>72</v>
      </c>
      <c r="G9020">
        <v>3863</v>
      </c>
      <c r="H9020">
        <f>AVERAGE(B9020:F9020)</f>
        <v>47.2</v>
      </c>
      <c r="I9020">
        <f t="shared" si="140"/>
        <v>0</v>
      </c>
    </row>
    <row r="9021" spans="1:9" x14ac:dyDescent="0.25">
      <c r="A9021">
        <v>184185</v>
      </c>
      <c r="B9021">
        <v>77</v>
      </c>
      <c r="C9021">
        <v>52</v>
      </c>
      <c r="D9021">
        <v>5</v>
      </c>
      <c r="E9021">
        <v>15</v>
      </c>
      <c r="F9021">
        <v>87</v>
      </c>
      <c r="G9021">
        <v>3899</v>
      </c>
      <c r="H9021">
        <f>AVERAGE(B9021:F9021)</f>
        <v>47.2</v>
      </c>
      <c r="I9021">
        <f t="shared" si="140"/>
        <v>0</v>
      </c>
    </row>
    <row r="9022" spans="1:9" x14ac:dyDescent="0.25">
      <c r="A9022">
        <v>643327</v>
      </c>
      <c r="B9022">
        <v>58</v>
      </c>
      <c r="C9022">
        <v>69</v>
      </c>
      <c r="D9022">
        <v>51</v>
      </c>
      <c r="E9022">
        <v>17</v>
      </c>
      <c r="F9022">
        <v>41</v>
      </c>
      <c r="G9022">
        <v>4030</v>
      </c>
      <c r="H9022">
        <f>AVERAGE(B9022:F9022)</f>
        <v>47.2</v>
      </c>
      <c r="I9022">
        <f t="shared" si="140"/>
        <v>0</v>
      </c>
    </row>
    <row r="9023" spans="1:9" x14ac:dyDescent="0.25">
      <c r="A9023">
        <v>546425</v>
      </c>
      <c r="B9023">
        <v>63</v>
      </c>
      <c r="C9023">
        <v>22</v>
      </c>
      <c r="D9023">
        <v>60</v>
      </c>
      <c r="E9023">
        <v>3</v>
      </c>
      <c r="F9023">
        <v>88</v>
      </c>
      <c r="G9023">
        <v>4184</v>
      </c>
      <c r="H9023">
        <f>AVERAGE(B9023:F9023)</f>
        <v>47.2</v>
      </c>
      <c r="I9023">
        <f t="shared" si="140"/>
        <v>0</v>
      </c>
    </row>
    <row r="9024" spans="1:9" x14ac:dyDescent="0.25">
      <c r="A9024">
        <v>360248</v>
      </c>
      <c r="B9024">
        <v>54</v>
      </c>
      <c r="C9024">
        <v>73</v>
      </c>
      <c r="D9024">
        <v>3</v>
      </c>
      <c r="E9024">
        <v>21</v>
      </c>
      <c r="F9024">
        <v>85</v>
      </c>
      <c r="G9024">
        <v>4187</v>
      </c>
      <c r="H9024">
        <f>AVERAGE(B9024:F9024)</f>
        <v>47.2</v>
      </c>
      <c r="I9024">
        <f t="shared" si="140"/>
        <v>0</v>
      </c>
    </row>
    <row r="9025" spans="1:9" x14ac:dyDescent="0.25">
      <c r="A9025">
        <v>178411</v>
      </c>
      <c r="B9025">
        <v>20</v>
      </c>
      <c r="C9025">
        <v>49</v>
      </c>
      <c r="D9025">
        <v>72</v>
      </c>
      <c r="E9025">
        <v>31</v>
      </c>
      <c r="F9025">
        <v>64</v>
      </c>
      <c r="G9025">
        <v>4276</v>
      </c>
      <c r="H9025">
        <f>AVERAGE(B9025:F9025)</f>
        <v>47.2</v>
      </c>
      <c r="I9025">
        <f t="shared" si="140"/>
        <v>0</v>
      </c>
    </row>
    <row r="9026" spans="1:9" x14ac:dyDescent="0.25">
      <c r="A9026">
        <v>684455</v>
      </c>
      <c r="B9026">
        <v>1</v>
      </c>
      <c r="C9026">
        <v>53</v>
      </c>
      <c r="D9026">
        <v>93</v>
      </c>
      <c r="E9026">
        <v>7</v>
      </c>
      <c r="F9026">
        <v>82</v>
      </c>
      <c r="G9026">
        <v>4283</v>
      </c>
      <c r="H9026">
        <f>AVERAGE(B9026:F9026)</f>
        <v>47.2</v>
      </c>
      <c r="I9026">
        <f t="shared" si="140"/>
        <v>0</v>
      </c>
    </row>
    <row r="9027" spans="1:9" x14ac:dyDescent="0.25">
      <c r="A9027">
        <v>831631</v>
      </c>
      <c r="B9027">
        <v>13</v>
      </c>
      <c r="C9027">
        <v>95</v>
      </c>
      <c r="D9027">
        <v>89</v>
      </c>
      <c r="E9027">
        <v>14</v>
      </c>
      <c r="F9027">
        <v>25</v>
      </c>
      <c r="G9027">
        <v>4344</v>
      </c>
      <c r="H9027">
        <f>AVERAGE(B9027:F9027)</f>
        <v>47.2</v>
      </c>
      <c r="I9027">
        <f t="shared" ref="I9027:I9090" si="141">IF(AND(H9027&gt;80,G9027&lt;=5000),1,0)</f>
        <v>0</v>
      </c>
    </row>
    <row r="9028" spans="1:9" x14ac:dyDescent="0.25">
      <c r="A9028">
        <v>854905</v>
      </c>
      <c r="B9028">
        <v>56</v>
      </c>
      <c r="C9028">
        <v>38</v>
      </c>
      <c r="D9028">
        <v>11</v>
      </c>
      <c r="E9028">
        <v>100</v>
      </c>
      <c r="F9028">
        <v>31</v>
      </c>
      <c r="G9028">
        <v>4432</v>
      </c>
      <c r="H9028">
        <f>AVERAGE(B9028:F9028)</f>
        <v>47.2</v>
      </c>
      <c r="I9028">
        <f t="shared" si="141"/>
        <v>0</v>
      </c>
    </row>
    <row r="9029" spans="1:9" x14ac:dyDescent="0.25">
      <c r="A9029">
        <v>980966</v>
      </c>
      <c r="B9029">
        <v>4</v>
      </c>
      <c r="C9029">
        <v>73</v>
      </c>
      <c r="D9029">
        <v>34</v>
      </c>
      <c r="E9029">
        <v>71</v>
      </c>
      <c r="F9029">
        <v>54</v>
      </c>
      <c r="G9029">
        <v>4449</v>
      </c>
      <c r="H9029">
        <f>AVERAGE(B9029:F9029)</f>
        <v>47.2</v>
      </c>
      <c r="I9029">
        <f t="shared" si="141"/>
        <v>0</v>
      </c>
    </row>
    <row r="9030" spans="1:9" x14ac:dyDescent="0.25">
      <c r="A9030">
        <v>956512</v>
      </c>
      <c r="B9030">
        <v>9</v>
      </c>
      <c r="C9030">
        <v>52</v>
      </c>
      <c r="D9030">
        <v>84</v>
      </c>
      <c r="E9030">
        <v>29</v>
      </c>
      <c r="F9030">
        <v>62</v>
      </c>
      <c r="G9030">
        <v>4522</v>
      </c>
      <c r="H9030">
        <f>AVERAGE(B9030:F9030)</f>
        <v>47.2</v>
      </c>
      <c r="I9030">
        <f t="shared" si="141"/>
        <v>0</v>
      </c>
    </row>
    <row r="9031" spans="1:9" x14ac:dyDescent="0.25">
      <c r="A9031">
        <v>277979</v>
      </c>
      <c r="B9031">
        <v>12</v>
      </c>
      <c r="C9031">
        <v>84</v>
      </c>
      <c r="D9031">
        <v>27</v>
      </c>
      <c r="E9031">
        <v>93</v>
      </c>
      <c r="F9031">
        <v>20</v>
      </c>
      <c r="G9031">
        <v>4541</v>
      </c>
      <c r="H9031">
        <f>AVERAGE(B9031:F9031)</f>
        <v>47.2</v>
      </c>
      <c r="I9031">
        <f t="shared" si="141"/>
        <v>0</v>
      </c>
    </row>
    <row r="9032" spans="1:9" x14ac:dyDescent="0.25">
      <c r="A9032">
        <v>924389</v>
      </c>
      <c r="B9032">
        <v>66</v>
      </c>
      <c r="C9032">
        <v>88</v>
      </c>
      <c r="D9032">
        <v>11</v>
      </c>
      <c r="E9032">
        <v>53</v>
      </c>
      <c r="F9032">
        <v>18</v>
      </c>
      <c r="G9032">
        <v>4718</v>
      </c>
      <c r="H9032">
        <f>AVERAGE(B9032:F9032)</f>
        <v>47.2</v>
      </c>
      <c r="I9032">
        <f t="shared" si="141"/>
        <v>0</v>
      </c>
    </row>
    <row r="9033" spans="1:9" x14ac:dyDescent="0.25">
      <c r="A9033">
        <v>86254</v>
      </c>
      <c r="B9033">
        <v>98</v>
      </c>
      <c r="C9033">
        <v>41</v>
      </c>
      <c r="D9033">
        <v>7</v>
      </c>
      <c r="E9033">
        <v>24</v>
      </c>
      <c r="F9033">
        <v>66</v>
      </c>
      <c r="G9033">
        <v>4886</v>
      </c>
      <c r="H9033">
        <f>AVERAGE(B9033:F9033)</f>
        <v>47.2</v>
      </c>
      <c r="I9033">
        <f t="shared" si="141"/>
        <v>0</v>
      </c>
    </row>
    <row r="9034" spans="1:9" x14ac:dyDescent="0.25">
      <c r="A9034">
        <v>303917</v>
      </c>
      <c r="B9034">
        <v>91</v>
      </c>
      <c r="C9034">
        <v>54</v>
      </c>
      <c r="D9034">
        <v>11</v>
      </c>
      <c r="E9034">
        <v>54</v>
      </c>
      <c r="F9034">
        <v>26</v>
      </c>
      <c r="G9034">
        <v>4920</v>
      </c>
      <c r="H9034">
        <f>AVERAGE(B9034:F9034)</f>
        <v>47.2</v>
      </c>
      <c r="I9034">
        <f t="shared" si="141"/>
        <v>0</v>
      </c>
    </row>
    <row r="9035" spans="1:9" x14ac:dyDescent="0.25">
      <c r="A9035">
        <v>560309</v>
      </c>
      <c r="B9035">
        <v>69</v>
      </c>
      <c r="C9035">
        <v>32</v>
      </c>
      <c r="D9035">
        <v>41</v>
      </c>
      <c r="E9035">
        <v>29</v>
      </c>
      <c r="F9035">
        <v>65</v>
      </c>
      <c r="G9035">
        <v>4934</v>
      </c>
      <c r="H9035">
        <f>AVERAGE(B9035:F9035)</f>
        <v>47.2</v>
      </c>
      <c r="I9035">
        <f t="shared" si="141"/>
        <v>0</v>
      </c>
    </row>
    <row r="9036" spans="1:9" x14ac:dyDescent="0.25">
      <c r="A9036">
        <v>83618</v>
      </c>
      <c r="B9036">
        <v>31</v>
      </c>
      <c r="C9036">
        <v>100</v>
      </c>
      <c r="D9036">
        <v>29</v>
      </c>
      <c r="E9036">
        <v>12</v>
      </c>
      <c r="F9036">
        <v>64</v>
      </c>
      <c r="G9036">
        <v>5134</v>
      </c>
      <c r="H9036">
        <f>AVERAGE(B9036:F9036)</f>
        <v>47.2</v>
      </c>
      <c r="I9036">
        <f t="shared" si="141"/>
        <v>0</v>
      </c>
    </row>
    <row r="9037" spans="1:9" x14ac:dyDescent="0.25">
      <c r="A9037">
        <v>338131</v>
      </c>
      <c r="B9037">
        <v>70</v>
      </c>
      <c r="C9037">
        <v>15</v>
      </c>
      <c r="D9037">
        <v>67</v>
      </c>
      <c r="E9037">
        <v>73</v>
      </c>
      <c r="F9037">
        <v>11</v>
      </c>
      <c r="G9037">
        <v>5277</v>
      </c>
      <c r="H9037">
        <f>AVERAGE(B9037:F9037)</f>
        <v>47.2</v>
      </c>
      <c r="I9037">
        <f t="shared" si="141"/>
        <v>0</v>
      </c>
    </row>
    <row r="9038" spans="1:9" x14ac:dyDescent="0.25">
      <c r="A9038">
        <v>289146</v>
      </c>
      <c r="B9038">
        <v>17</v>
      </c>
      <c r="C9038">
        <v>96</v>
      </c>
      <c r="D9038">
        <v>50</v>
      </c>
      <c r="E9038">
        <v>63</v>
      </c>
      <c r="F9038">
        <v>10</v>
      </c>
      <c r="G9038">
        <v>5292</v>
      </c>
      <c r="H9038">
        <f>AVERAGE(B9038:F9038)</f>
        <v>47.2</v>
      </c>
      <c r="I9038">
        <f t="shared" si="141"/>
        <v>0</v>
      </c>
    </row>
    <row r="9039" spans="1:9" x14ac:dyDescent="0.25">
      <c r="A9039">
        <v>134283</v>
      </c>
      <c r="B9039">
        <v>94</v>
      </c>
      <c r="C9039">
        <v>63</v>
      </c>
      <c r="D9039">
        <v>6</v>
      </c>
      <c r="E9039">
        <v>42</v>
      </c>
      <c r="F9039">
        <v>31</v>
      </c>
      <c r="G9039">
        <v>5462</v>
      </c>
      <c r="H9039">
        <f>AVERAGE(B9039:F9039)</f>
        <v>47.2</v>
      </c>
      <c r="I9039">
        <f t="shared" si="141"/>
        <v>0</v>
      </c>
    </row>
    <row r="9040" spans="1:9" x14ac:dyDescent="0.25">
      <c r="A9040">
        <v>269882</v>
      </c>
      <c r="B9040">
        <v>42</v>
      </c>
      <c r="C9040">
        <v>61</v>
      </c>
      <c r="D9040">
        <v>74</v>
      </c>
      <c r="E9040">
        <v>42</v>
      </c>
      <c r="F9040">
        <v>17</v>
      </c>
      <c r="G9040">
        <v>5465</v>
      </c>
      <c r="H9040">
        <f>AVERAGE(B9040:F9040)</f>
        <v>47.2</v>
      </c>
      <c r="I9040">
        <f t="shared" si="141"/>
        <v>0</v>
      </c>
    </row>
    <row r="9041" spans="1:9" x14ac:dyDescent="0.25">
      <c r="A9041">
        <v>598992</v>
      </c>
      <c r="B9041">
        <v>13</v>
      </c>
      <c r="C9041">
        <v>48</v>
      </c>
      <c r="D9041">
        <v>94</v>
      </c>
      <c r="E9041">
        <v>64</v>
      </c>
      <c r="F9041">
        <v>17</v>
      </c>
      <c r="G9041">
        <v>5476</v>
      </c>
      <c r="H9041">
        <f>AVERAGE(B9041:F9041)</f>
        <v>47.2</v>
      </c>
      <c r="I9041">
        <f t="shared" si="141"/>
        <v>0</v>
      </c>
    </row>
    <row r="9042" spans="1:9" x14ac:dyDescent="0.25">
      <c r="A9042">
        <v>978999</v>
      </c>
      <c r="B9042">
        <v>47</v>
      </c>
      <c r="C9042">
        <v>30</v>
      </c>
      <c r="D9042">
        <v>23</v>
      </c>
      <c r="E9042">
        <v>99</v>
      </c>
      <c r="F9042">
        <v>37</v>
      </c>
      <c r="G9042">
        <v>5492</v>
      </c>
      <c r="H9042">
        <f>AVERAGE(B9042:F9042)</f>
        <v>47.2</v>
      </c>
      <c r="I9042">
        <f t="shared" si="141"/>
        <v>0</v>
      </c>
    </row>
    <row r="9043" spans="1:9" x14ac:dyDescent="0.25">
      <c r="A9043">
        <v>680036</v>
      </c>
      <c r="B9043">
        <v>77</v>
      </c>
      <c r="C9043">
        <v>6</v>
      </c>
      <c r="D9043">
        <v>10</v>
      </c>
      <c r="E9043">
        <v>99</v>
      </c>
      <c r="F9043">
        <v>44</v>
      </c>
      <c r="G9043">
        <v>5494</v>
      </c>
      <c r="H9043">
        <f>AVERAGE(B9043:F9043)</f>
        <v>47.2</v>
      </c>
      <c r="I9043">
        <f t="shared" si="141"/>
        <v>0</v>
      </c>
    </row>
    <row r="9044" spans="1:9" x14ac:dyDescent="0.25">
      <c r="A9044">
        <v>164209</v>
      </c>
      <c r="B9044">
        <v>27</v>
      </c>
      <c r="C9044">
        <v>26</v>
      </c>
      <c r="D9044">
        <v>93</v>
      </c>
      <c r="E9044">
        <v>12</v>
      </c>
      <c r="F9044">
        <v>78</v>
      </c>
      <c r="G9044">
        <v>5547</v>
      </c>
      <c r="H9044">
        <f>AVERAGE(B9044:F9044)</f>
        <v>47.2</v>
      </c>
      <c r="I9044">
        <f t="shared" si="141"/>
        <v>0</v>
      </c>
    </row>
    <row r="9045" spans="1:9" x14ac:dyDescent="0.25">
      <c r="A9045">
        <v>835882</v>
      </c>
      <c r="B9045">
        <v>1</v>
      </c>
      <c r="C9045">
        <v>81</v>
      </c>
      <c r="D9045">
        <v>38</v>
      </c>
      <c r="E9045">
        <v>41</v>
      </c>
      <c r="F9045">
        <v>75</v>
      </c>
      <c r="G9045">
        <v>5640</v>
      </c>
      <c r="H9045">
        <f>AVERAGE(B9045:F9045)</f>
        <v>47.2</v>
      </c>
      <c r="I9045">
        <f t="shared" si="141"/>
        <v>0</v>
      </c>
    </row>
    <row r="9046" spans="1:9" x14ac:dyDescent="0.25">
      <c r="A9046">
        <v>74691</v>
      </c>
      <c r="B9046">
        <v>1</v>
      </c>
      <c r="C9046">
        <v>66</v>
      </c>
      <c r="D9046">
        <v>91</v>
      </c>
      <c r="E9046">
        <v>58</v>
      </c>
      <c r="F9046">
        <v>20</v>
      </c>
      <c r="G9046">
        <v>5930</v>
      </c>
      <c r="H9046">
        <f>AVERAGE(B9046:F9046)</f>
        <v>47.2</v>
      </c>
      <c r="I9046">
        <f t="shared" si="141"/>
        <v>0</v>
      </c>
    </row>
    <row r="9047" spans="1:9" x14ac:dyDescent="0.25">
      <c r="A9047">
        <v>54153</v>
      </c>
      <c r="B9047">
        <v>7</v>
      </c>
      <c r="C9047">
        <v>46</v>
      </c>
      <c r="D9047">
        <v>52</v>
      </c>
      <c r="E9047">
        <v>90</v>
      </c>
      <c r="F9047">
        <v>41</v>
      </c>
      <c r="G9047">
        <v>6042</v>
      </c>
      <c r="H9047">
        <f>AVERAGE(B9047:F9047)</f>
        <v>47.2</v>
      </c>
      <c r="I9047">
        <f t="shared" si="141"/>
        <v>0</v>
      </c>
    </row>
    <row r="9048" spans="1:9" x14ac:dyDescent="0.25">
      <c r="A9048">
        <v>962148</v>
      </c>
      <c r="B9048">
        <v>54</v>
      </c>
      <c r="C9048">
        <v>95</v>
      </c>
      <c r="D9048">
        <v>21</v>
      </c>
      <c r="E9048">
        <v>43</v>
      </c>
      <c r="F9048">
        <v>23</v>
      </c>
      <c r="G9048">
        <v>6056</v>
      </c>
      <c r="H9048">
        <f>AVERAGE(B9048:F9048)</f>
        <v>47.2</v>
      </c>
      <c r="I9048">
        <f t="shared" si="141"/>
        <v>0</v>
      </c>
    </row>
    <row r="9049" spans="1:9" x14ac:dyDescent="0.25">
      <c r="A9049">
        <v>469695</v>
      </c>
      <c r="B9049">
        <v>76</v>
      </c>
      <c r="C9049">
        <v>48</v>
      </c>
      <c r="D9049">
        <v>24</v>
      </c>
      <c r="E9049">
        <v>33</v>
      </c>
      <c r="F9049">
        <v>55</v>
      </c>
      <c r="G9049">
        <v>6121</v>
      </c>
      <c r="H9049">
        <f>AVERAGE(B9049:F9049)</f>
        <v>47.2</v>
      </c>
      <c r="I9049">
        <f t="shared" si="141"/>
        <v>0</v>
      </c>
    </row>
    <row r="9050" spans="1:9" x14ac:dyDescent="0.25">
      <c r="A9050">
        <v>296426</v>
      </c>
      <c r="B9050">
        <v>61</v>
      </c>
      <c r="C9050">
        <v>20</v>
      </c>
      <c r="D9050">
        <v>42</v>
      </c>
      <c r="E9050">
        <v>83</v>
      </c>
      <c r="F9050">
        <v>30</v>
      </c>
      <c r="G9050">
        <v>6281</v>
      </c>
      <c r="H9050">
        <f>AVERAGE(B9050:F9050)</f>
        <v>47.2</v>
      </c>
      <c r="I9050">
        <f t="shared" si="141"/>
        <v>0</v>
      </c>
    </row>
    <row r="9051" spans="1:9" x14ac:dyDescent="0.25">
      <c r="A9051">
        <v>460805</v>
      </c>
      <c r="B9051">
        <v>28</v>
      </c>
      <c r="C9051">
        <v>23</v>
      </c>
      <c r="D9051">
        <v>69</v>
      </c>
      <c r="E9051">
        <v>96</v>
      </c>
      <c r="F9051">
        <v>20</v>
      </c>
      <c r="G9051">
        <v>6486</v>
      </c>
      <c r="H9051">
        <f>AVERAGE(B9051:F9051)</f>
        <v>47.2</v>
      </c>
      <c r="I9051">
        <f t="shared" si="141"/>
        <v>0</v>
      </c>
    </row>
    <row r="9052" spans="1:9" x14ac:dyDescent="0.25">
      <c r="A9052">
        <v>724772</v>
      </c>
      <c r="B9052">
        <v>36</v>
      </c>
      <c r="C9052">
        <v>42</v>
      </c>
      <c r="D9052">
        <v>87</v>
      </c>
      <c r="E9052">
        <v>22</v>
      </c>
      <c r="F9052">
        <v>49</v>
      </c>
      <c r="G9052">
        <v>6721</v>
      </c>
      <c r="H9052">
        <f>AVERAGE(B9052:F9052)</f>
        <v>47.2</v>
      </c>
      <c r="I9052">
        <f t="shared" si="141"/>
        <v>0</v>
      </c>
    </row>
    <row r="9053" spans="1:9" x14ac:dyDescent="0.25">
      <c r="A9053">
        <v>919581</v>
      </c>
      <c r="B9053">
        <v>2</v>
      </c>
      <c r="C9053">
        <v>35</v>
      </c>
      <c r="D9053">
        <v>29</v>
      </c>
      <c r="E9053">
        <v>81</v>
      </c>
      <c r="F9053">
        <v>89</v>
      </c>
      <c r="G9053">
        <v>6854</v>
      </c>
      <c r="H9053">
        <f>AVERAGE(B9053:F9053)</f>
        <v>47.2</v>
      </c>
      <c r="I9053">
        <f t="shared" si="141"/>
        <v>0</v>
      </c>
    </row>
    <row r="9054" spans="1:9" x14ac:dyDescent="0.25">
      <c r="A9054">
        <v>312844</v>
      </c>
      <c r="B9054">
        <v>56</v>
      </c>
      <c r="C9054">
        <v>22</v>
      </c>
      <c r="D9054">
        <v>96</v>
      </c>
      <c r="E9054">
        <v>36</v>
      </c>
      <c r="F9054">
        <v>26</v>
      </c>
      <c r="G9054">
        <v>6898</v>
      </c>
      <c r="H9054">
        <f>AVERAGE(B9054:F9054)</f>
        <v>47.2</v>
      </c>
      <c r="I9054">
        <f t="shared" si="141"/>
        <v>0</v>
      </c>
    </row>
    <row r="9055" spans="1:9" x14ac:dyDescent="0.25">
      <c r="A9055">
        <v>594553</v>
      </c>
      <c r="B9055">
        <v>47</v>
      </c>
      <c r="C9055">
        <v>27</v>
      </c>
      <c r="D9055">
        <v>83</v>
      </c>
      <c r="E9055">
        <v>23</v>
      </c>
      <c r="F9055">
        <v>56</v>
      </c>
      <c r="G9055">
        <v>6918</v>
      </c>
      <c r="H9055">
        <f>AVERAGE(B9055:F9055)</f>
        <v>47.2</v>
      </c>
      <c r="I9055">
        <f t="shared" si="141"/>
        <v>0</v>
      </c>
    </row>
    <row r="9056" spans="1:9" x14ac:dyDescent="0.25">
      <c r="A9056">
        <v>997522</v>
      </c>
      <c r="B9056">
        <v>47</v>
      </c>
      <c r="C9056">
        <v>95</v>
      </c>
      <c r="D9056">
        <v>1</v>
      </c>
      <c r="E9056">
        <v>37</v>
      </c>
      <c r="F9056">
        <v>56</v>
      </c>
      <c r="G9056">
        <v>6927</v>
      </c>
      <c r="H9056">
        <f>AVERAGE(B9056:F9056)</f>
        <v>47.2</v>
      </c>
      <c r="I9056">
        <f t="shared" si="141"/>
        <v>0</v>
      </c>
    </row>
    <row r="9057" spans="1:9" x14ac:dyDescent="0.25">
      <c r="A9057">
        <v>735546</v>
      </c>
      <c r="B9057">
        <v>92</v>
      </c>
      <c r="C9057">
        <v>30</v>
      </c>
      <c r="D9057">
        <v>31</v>
      </c>
      <c r="E9057">
        <v>43</v>
      </c>
      <c r="F9057">
        <v>40</v>
      </c>
      <c r="G9057">
        <v>6938</v>
      </c>
      <c r="H9057">
        <f>AVERAGE(B9057:F9057)</f>
        <v>47.2</v>
      </c>
      <c r="I9057">
        <f t="shared" si="141"/>
        <v>0</v>
      </c>
    </row>
    <row r="9058" spans="1:9" x14ac:dyDescent="0.25">
      <c r="A9058">
        <v>866423</v>
      </c>
      <c r="B9058">
        <v>91</v>
      </c>
      <c r="C9058">
        <v>85</v>
      </c>
      <c r="D9058">
        <v>18</v>
      </c>
      <c r="E9058">
        <v>7</v>
      </c>
      <c r="F9058">
        <v>35</v>
      </c>
      <c r="G9058">
        <v>6984</v>
      </c>
      <c r="H9058">
        <f>AVERAGE(B9058:F9058)</f>
        <v>47.2</v>
      </c>
      <c r="I9058">
        <f t="shared" si="141"/>
        <v>0</v>
      </c>
    </row>
    <row r="9059" spans="1:9" x14ac:dyDescent="0.25">
      <c r="A9059">
        <v>837904</v>
      </c>
      <c r="B9059">
        <v>44</v>
      </c>
      <c r="C9059">
        <v>88</v>
      </c>
      <c r="D9059">
        <v>8</v>
      </c>
      <c r="E9059">
        <v>20</v>
      </c>
      <c r="F9059">
        <v>76</v>
      </c>
      <c r="G9059">
        <v>7317</v>
      </c>
      <c r="H9059">
        <f>AVERAGE(B9059:F9059)</f>
        <v>47.2</v>
      </c>
      <c r="I9059">
        <f t="shared" si="141"/>
        <v>0</v>
      </c>
    </row>
    <row r="9060" spans="1:9" x14ac:dyDescent="0.25">
      <c r="A9060">
        <v>311033</v>
      </c>
      <c r="B9060">
        <v>36</v>
      </c>
      <c r="C9060">
        <v>43</v>
      </c>
      <c r="D9060">
        <v>76</v>
      </c>
      <c r="E9060">
        <v>36</v>
      </c>
      <c r="F9060">
        <v>45</v>
      </c>
      <c r="G9060">
        <v>7393</v>
      </c>
      <c r="H9060">
        <f>AVERAGE(B9060:F9060)</f>
        <v>47.2</v>
      </c>
      <c r="I9060">
        <f t="shared" si="141"/>
        <v>0</v>
      </c>
    </row>
    <row r="9061" spans="1:9" x14ac:dyDescent="0.25">
      <c r="A9061">
        <v>682968</v>
      </c>
      <c r="B9061">
        <v>16</v>
      </c>
      <c r="C9061">
        <v>72</v>
      </c>
      <c r="D9061">
        <v>40</v>
      </c>
      <c r="E9061">
        <v>48</v>
      </c>
      <c r="F9061">
        <v>60</v>
      </c>
      <c r="G9061">
        <v>7494</v>
      </c>
      <c r="H9061">
        <f>AVERAGE(B9061:F9061)</f>
        <v>47.2</v>
      </c>
      <c r="I9061">
        <f t="shared" si="141"/>
        <v>0</v>
      </c>
    </row>
    <row r="9062" spans="1:9" x14ac:dyDescent="0.25">
      <c r="A9062">
        <v>920791</v>
      </c>
      <c r="B9062">
        <v>46</v>
      </c>
      <c r="C9062">
        <v>43</v>
      </c>
      <c r="D9062">
        <v>50</v>
      </c>
      <c r="E9062">
        <v>1</v>
      </c>
      <c r="F9062">
        <v>96</v>
      </c>
      <c r="G9062">
        <v>7657</v>
      </c>
      <c r="H9062">
        <f>AVERAGE(B9062:F9062)</f>
        <v>47.2</v>
      </c>
      <c r="I9062">
        <f t="shared" si="141"/>
        <v>0</v>
      </c>
    </row>
    <row r="9063" spans="1:9" x14ac:dyDescent="0.25">
      <c r="A9063">
        <v>550520</v>
      </c>
      <c r="B9063">
        <v>34</v>
      </c>
      <c r="C9063">
        <v>83</v>
      </c>
      <c r="D9063">
        <v>90</v>
      </c>
      <c r="E9063">
        <v>22</v>
      </c>
      <c r="F9063">
        <v>7</v>
      </c>
      <c r="G9063">
        <v>7808</v>
      </c>
      <c r="H9063">
        <f>AVERAGE(B9063:F9063)</f>
        <v>47.2</v>
      </c>
      <c r="I9063">
        <f t="shared" si="141"/>
        <v>0</v>
      </c>
    </row>
    <row r="9064" spans="1:9" x14ac:dyDescent="0.25">
      <c r="A9064">
        <v>976864</v>
      </c>
      <c r="B9064">
        <v>81</v>
      </c>
      <c r="C9064">
        <v>30</v>
      </c>
      <c r="D9064">
        <v>20</v>
      </c>
      <c r="E9064">
        <v>17</v>
      </c>
      <c r="F9064">
        <v>88</v>
      </c>
      <c r="G9064">
        <v>7813</v>
      </c>
      <c r="H9064">
        <f>AVERAGE(B9064:F9064)</f>
        <v>47.2</v>
      </c>
      <c r="I9064">
        <f t="shared" si="141"/>
        <v>0</v>
      </c>
    </row>
    <row r="9065" spans="1:9" x14ac:dyDescent="0.25">
      <c r="A9065">
        <v>317640</v>
      </c>
      <c r="B9065">
        <v>11</v>
      </c>
      <c r="C9065">
        <v>65</v>
      </c>
      <c r="D9065">
        <v>49</v>
      </c>
      <c r="E9065">
        <v>72</v>
      </c>
      <c r="F9065">
        <v>39</v>
      </c>
      <c r="G9065">
        <v>7908</v>
      </c>
      <c r="H9065">
        <f>AVERAGE(B9065:F9065)</f>
        <v>47.2</v>
      </c>
      <c r="I9065">
        <f t="shared" si="141"/>
        <v>0</v>
      </c>
    </row>
    <row r="9066" spans="1:9" x14ac:dyDescent="0.25">
      <c r="A9066">
        <v>535080</v>
      </c>
      <c r="B9066">
        <v>48</v>
      </c>
      <c r="C9066">
        <v>63</v>
      </c>
      <c r="D9066">
        <v>10</v>
      </c>
      <c r="E9066">
        <v>49</v>
      </c>
      <c r="F9066">
        <v>66</v>
      </c>
      <c r="G9066">
        <v>7950</v>
      </c>
      <c r="H9066">
        <f>AVERAGE(B9066:F9066)</f>
        <v>47.2</v>
      </c>
      <c r="I9066">
        <f t="shared" si="141"/>
        <v>0</v>
      </c>
    </row>
    <row r="9067" spans="1:9" x14ac:dyDescent="0.25">
      <c r="A9067">
        <v>897497</v>
      </c>
      <c r="B9067">
        <v>77</v>
      </c>
      <c r="C9067">
        <v>19</v>
      </c>
      <c r="D9067">
        <v>5</v>
      </c>
      <c r="E9067">
        <v>84</v>
      </c>
      <c r="F9067">
        <v>51</v>
      </c>
      <c r="G9067">
        <v>8027</v>
      </c>
      <c r="H9067">
        <f>AVERAGE(B9067:F9067)</f>
        <v>47.2</v>
      </c>
      <c r="I9067">
        <f t="shared" si="141"/>
        <v>0</v>
      </c>
    </row>
    <row r="9068" spans="1:9" x14ac:dyDescent="0.25">
      <c r="A9068">
        <v>688165</v>
      </c>
      <c r="B9068">
        <v>29</v>
      </c>
      <c r="C9068">
        <v>10</v>
      </c>
      <c r="D9068">
        <v>64</v>
      </c>
      <c r="E9068">
        <v>94</v>
      </c>
      <c r="F9068">
        <v>39</v>
      </c>
      <c r="G9068">
        <v>8104</v>
      </c>
      <c r="H9068">
        <f>AVERAGE(B9068:F9068)</f>
        <v>47.2</v>
      </c>
      <c r="I9068">
        <f t="shared" si="141"/>
        <v>0</v>
      </c>
    </row>
    <row r="9069" spans="1:9" x14ac:dyDescent="0.25">
      <c r="A9069">
        <v>404018</v>
      </c>
      <c r="B9069">
        <v>46</v>
      </c>
      <c r="C9069">
        <v>9</v>
      </c>
      <c r="D9069">
        <v>15</v>
      </c>
      <c r="E9069">
        <v>74</v>
      </c>
      <c r="F9069">
        <v>92</v>
      </c>
      <c r="G9069">
        <v>8331</v>
      </c>
      <c r="H9069">
        <f>AVERAGE(B9069:F9069)</f>
        <v>47.2</v>
      </c>
      <c r="I9069">
        <f t="shared" si="141"/>
        <v>0</v>
      </c>
    </row>
    <row r="9070" spans="1:9" x14ac:dyDescent="0.25">
      <c r="A9070">
        <v>552696</v>
      </c>
      <c r="B9070">
        <v>27</v>
      </c>
      <c r="C9070">
        <v>52</v>
      </c>
      <c r="D9070">
        <v>77</v>
      </c>
      <c r="E9070">
        <v>74</v>
      </c>
      <c r="F9070">
        <v>6</v>
      </c>
      <c r="G9070">
        <v>8369</v>
      </c>
      <c r="H9070">
        <f>AVERAGE(B9070:F9070)</f>
        <v>47.2</v>
      </c>
      <c r="I9070">
        <f t="shared" si="141"/>
        <v>0</v>
      </c>
    </row>
    <row r="9071" spans="1:9" x14ac:dyDescent="0.25">
      <c r="A9071">
        <v>299139</v>
      </c>
      <c r="B9071">
        <v>96</v>
      </c>
      <c r="C9071">
        <v>32</v>
      </c>
      <c r="D9071">
        <v>19</v>
      </c>
      <c r="E9071">
        <v>6</v>
      </c>
      <c r="F9071">
        <v>83</v>
      </c>
      <c r="G9071">
        <v>8412</v>
      </c>
      <c r="H9071">
        <f>AVERAGE(B9071:F9071)</f>
        <v>47.2</v>
      </c>
      <c r="I9071">
        <f t="shared" si="141"/>
        <v>0</v>
      </c>
    </row>
    <row r="9072" spans="1:9" x14ac:dyDescent="0.25">
      <c r="A9072">
        <v>490496</v>
      </c>
      <c r="B9072">
        <v>22</v>
      </c>
      <c r="C9072">
        <v>93</v>
      </c>
      <c r="D9072">
        <v>38</v>
      </c>
      <c r="E9072">
        <v>56</v>
      </c>
      <c r="F9072">
        <v>27</v>
      </c>
      <c r="G9072">
        <v>8548</v>
      </c>
      <c r="H9072">
        <f>AVERAGE(B9072:F9072)</f>
        <v>47.2</v>
      </c>
      <c r="I9072">
        <f t="shared" si="141"/>
        <v>0</v>
      </c>
    </row>
    <row r="9073" spans="1:9" x14ac:dyDescent="0.25">
      <c r="A9073">
        <v>619158</v>
      </c>
      <c r="B9073">
        <v>29</v>
      </c>
      <c r="C9073">
        <v>92</v>
      </c>
      <c r="D9073">
        <v>26</v>
      </c>
      <c r="E9073">
        <v>36</v>
      </c>
      <c r="F9073">
        <v>53</v>
      </c>
      <c r="G9073">
        <v>8606</v>
      </c>
      <c r="H9073">
        <f>AVERAGE(B9073:F9073)</f>
        <v>47.2</v>
      </c>
      <c r="I9073">
        <f t="shared" si="141"/>
        <v>0</v>
      </c>
    </row>
    <row r="9074" spans="1:9" x14ac:dyDescent="0.25">
      <c r="A9074">
        <v>155042</v>
      </c>
      <c r="B9074">
        <v>50</v>
      </c>
      <c r="C9074">
        <v>88</v>
      </c>
      <c r="D9074">
        <v>21</v>
      </c>
      <c r="E9074">
        <v>18</v>
      </c>
      <c r="F9074">
        <v>59</v>
      </c>
      <c r="G9074">
        <v>8626</v>
      </c>
      <c r="H9074">
        <f>AVERAGE(B9074:F9074)</f>
        <v>47.2</v>
      </c>
      <c r="I9074">
        <f t="shared" si="141"/>
        <v>0</v>
      </c>
    </row>
    <row r="9075" spans="1:9" x14ac:dyDescent="0.25">
      <c r="A9075">
        <v>12185</v>
      </c>
      <c r="B9075">
        <v>59</v>
      </c>
      <c r="C9075">
        <v>39</v>
      </c>
      <c r="D9075">
        <v>52</v>
      </c>
      <c r="E9075">
        <v>3</v>
      </c>
      <c r="F9075">
        <v>83</v>
      </c>
      <c r="G9075">
        <v>8701</v>
      </c>
      <c r="H9075">
        <f>AVERAGE(B9075:F9075)</f>
        <v>47.2</v>
      </c>
      <c r="I9075">
        <f t="shared" si="141"/>
        <v>0</v>
      </c>
    </row>
    <row r="9076" spans="1:9" x14ac:dyDescent="0.25">
      <c r="A9076">
        <v>531595</v>
      </c>
      <c r="B9076">
        <v>36</v>
      </c>
      <c r="C9076">
        <v>19</v>
      </c>
      <c r="D9076">
        <v>97</v>
      </c>
      <c r="E9076">
        <v>5</v>
      </c>
      <c r="F9076">
        <v>79</v>
      </c>
      <c r="G9076">
        <v>8900</v>
      </c>
      <c r="H9076">
        <f>AVERAGE(B9076:F9076)</f>
        <v>47.2</v>
      </c>
      <c r="I9076">
        <f t="shared" si="141"/>
        <v>0</v>
      </c>
    </row>
    <row r="9077" spans="1:9" x14ac:dyDescent="0.25">
      <c r="A9077">
        <v>677468</v>
      </c>
      <c r="B9077">
        <v>17</v>
      </c>
      <c r="C9077">
        <v>77</v>
      </c>
      <c r="D9077">
        <v>19</v>
      </c>
      <c r="E9077">
        <v>37</v>
      </c>
      <c r="F9077">
        <v>86</v>
      </c>
      <c r="G9077">
        <v>8973</v>
      </c>
      <c r="H9077">
        <f>AVERAGE(B9077:F9077)</f>
        <v>47.2</v>
      </c>
      <c r="I9077">
        <f t="shared" si="141"/>
        <v>0</v>
      </c>
    </row>
    <row r="9078" spans="1:9" x14ac:dyDescent="0.25">
      <c r="A9078">
        <v>465363</v>
      </c>
      <c r="B9078">
        <v>4</v>
      </c>
      <c r="C9078">
        <v>95</v>
      </c>
      <c r="D9078">
        <v>68</v>
      </c>
      <c r="E9078">
        <v>10</v>
      </c>
      <c r="F9078">
        <v>59</v>
      </c>
      <c r="G9078">
        <v>9026</v>
      </c>
      <c r="H9078">
        <f>AVERAGE(B9078:F9078)</f>
        <v>47.2</v>
      </c>
      <c r="I9078">
        <f t="shared" si="141"/>
        <v>0</v>
      </c>
    </row>
    <row r="9079" spans="1:9" x14ac:dyDescent="0.25">
      <c r="A9079">
        <v>157878</v>
      </c>
      <c r="B9079">
        <v>74</v>
      </c>
      <c r="C9079">
        <v>20</v>
      </c>
      <c r="D9079">
        <v>41</v>
      </c>
      <c r="E9079">
        <v>53</v>
      </c>
      <c r="F9079">
        <v>48</v>
      </c>
      <c r="G9079">
        <v>9464</v>
      </c>
      <c r="H9079">
        <f>AVERAGE(B9079:F9079)</f>
        <v>47.2</v>
      </c>
      <c r="I9079">
        <f t="shared" si="141"/>
        <v>0</v>
      </c>
    </row>
    <row r="9080" spans="1:9" x14ac:dyDescent="0.25">
      <c r="A9080">
        <v>251023</v>
      </c>
      <c r="B9080">
        <v>40</v>
      </c>
      <c r="C9080">
        <v>96</v>
      </c>
      <c r="D9080">
        <v>8</v>
      </c>
      <c r="E9080">
        <v>67</v>
      </c>
      <c r="F9080">
        <v>25</v>
      </c>
      <c r="G9080">
        <v>9650</v>
      </c>
      <c r="H9080">
        <f>AVERAGE(B9080:F9080)</f>
        <v>47.2</v>
      </c>
      <c r="I9080">
        <f t="shared" si="141"/>
        <v>0</v>
      </c>
    </row>
    <row r="9081" spans="1:9" x14ac:dyDescent="0.25">
      <c r="A9081">
        <v>728347</v>
      </c>
      <c r="B9081">
        <v>43</v>
      </c>
      <c r="C9081">
        <v>71</v>
      </c>
      <c r="D9081">
        <v>23</v>
      </c>
      <c r="E9081">
        <v>13</v>
      </c>
      <c r="F9081">
        <v>86</v>
      </c>
      <c r="G9081">
        <v>9768</v>
      </c>
      <c r="H9081">
        <f>AVERAGE(B9081:F9081)</f>
        <v>47.2</v>
      </c>
      <c r="I9081">
        <f t="shared" si="141"/>
        <v>0</v>
      </c>
    </row>
    <row r="9082" spans="1:9" x14ac:dyDescent="0.25">
      <c r="A9082">
        <v>490376</v>
      </c>
      <c r="B9082">
        <v>13</v>
      </c>
      <c r="C9082">
        <v>27</v>
      </c>
      <c r="D9082">
        <v>71</v>
      </c>
      <c r="E9082">
        <v>31</v>
      </c>
      <c r="F9082">
        <v>93</v>
      </c>
      <c r="G9082">
        <v>522</v>
      </c>
      <c r="H9082">
        <f>AVERAGE(B9082:F9082)</f>
        <v>47</v>
      </c>
      <c r="I9082">
        <f t="shared" si="141"/>
        <v>0</v>
      </c>
    </row>
    <row r="9083" spans="1:9" x14ac:dyDescent="0.25">
      <c r="A9083">
        <v>831174</v>
      </c>
      <c r="B9083">
        <v>98</v>
      </c>
      <c r="C9083">
        <v>54</v>
      </c>
      <c r="D9083">
        <v>58</v>
      </c>
      <c r="E9083">
        <v>2</v>
      </c>
      <c r="F9083">
        <v>23</v>
      </c>
      <c r="G9083">
        <v>677</v>
      </c>
      <c r="H9083">
        <f>AVERAGE(B9083:F9083)</f>
        <v>47</v>
      </c>
      <c r="I9083">
        <f t="shared" si="141"/>
        <v>0</v>
      </c>
    </row>
    <row r="9084" spans="1:9" x14ac:dyDescent="0.25">
      <c r="A9084">
        <v>750610</v>
      </c>
      <c r="B9084">
        <v>88</v>
      </c>
      <c r="C9084">
        <v>2</v>
      </c>
      <c r="D9084">
        <v>8</v>
      </c>
      <c r="E9084">
        <v>41</v>
      </c>
      <c r="F9084">
        <v>96</v>
      </c>
      <c r="G9084">
        <v>887</v>
      </c>
      <c r="H9084">
        <f>AVERAGE(B9084:F9084)</f>
        <v>47</v>
      </c>
      <c r="I9084">
        <f t="shared" si="141"/>
        <v>0</v>
      </c>
    </row>
    <row r="9085" spans="1:9" x14ac:dyDescent="0.25">
      <c r="A9085">
        <v>984582</v>
      </c>
      <c r="B9085">
        <v>64</v>
      </c>
      <c r="C9085">
        <v>19</v>
      </c>
      <c r="D9085">
        <v>2</v>
      </c>
      <c r="E9085">
        <v>60</v>
      </c>
      <c r="F9085">
        <v>90</v>
      </c>
      <c r="G9085">
        <v>943</v>
      </c>
      <c r="H9085">
        <f>AVERAGE(B9085:F9085)</f>
        <v>47</v>
      </c>
      <c r="I9085">
        <f t="shared" si="141"/>
        <v>0</v>
      </c>
    </row>
    <row r="9086" spans="1:9" x14ac:dyDescent="0.25">
      <c r="A9086">
        <v>438997</v>
      </c>
      <c r="B9086">
        <v>73</v>
      </c>
      <c r="C9086">
        <v>61</v>
      </c>
      <c r="D9086">
        <v>50</v>
      </c>
      <c r="E9086">
        <v>13</v>
      </c>
      <c r="F9086">
        <v>38</v>
      </c>
      <c r="G9086">
        <v>1316</v>
      </c>
      <c r="H9086">
        <f>AVERAGE(B9086:F9086)</f>
        <v>47</v>
      </c>
      <c r="I9086">
        <f t="shared" si="141"/>
        <v>0</v>
      </c>
    </row>
    <row r="9087" spans="1:9" x14ac:dyDescent="0.25">
      <c r="A9087">
        <v>651772</v>
      </c>
      <c r="B9087">
        <v>51</v>
      </c>
      <c r="C9087">
        <v>46</v>
      </c>
      <c r="D9087">
        <v>26</v>
      </c>
      <c r="E9087">
        <v>57</v>
      </c>
      <c r="F9087">
        <v>55</v>
      </c>
      <c r="G9087">
        <v>1429</v>
      </c>
      <c r="H9087">
        <f>AVERAGE(B9087:F9087)</f>
        <v>47</v>
      </c>
      <c r="I9087">
        <f t="shared" si="141"/>
        <v>0</v>
      </c>
    </row>
    <row r="9088" spans="1:9" x14ac:dyDescent="0.25">
      <c r="A9088">
        <v>601733</v>
      </c>
      <c r="B9088">
        <v>22</v>
      </c>
      <c r="C9088">
        <v>81</v>
      </c>
      <c r="D9088">
        <v>38</v>
      </c>
      <c r="E9088">
        <v>50</v>
      </c>
      <c r="F9088">
        <v>44</v>
      </c>
      <c r="G9088">
        <v>1601</v>
      </c>
      <c r="H9088">
        <f>AVERAGE(B9088:F9088)</f>
        <v>47</v>
      </c>
      <c r="I9088">
        <f t="shared" si="141"/>
        <v>0</v>
      </c>
    </row>
    <row r="9089" spans="1:9" x14ac:dyDescent="0.25">
      <c r="A9089">
        <v>996565</v>
      </c>
      <c r="B9089">
        <v>63</v>
      </c>
      <c r="C9089">
        <v>57</v>
      </c>
      <c r="D9089">
        <v>72</v>
      </c>
      <c r="E9089">
        <v>31</v>
      </c>
      <c r="F9089">
        <v>12</v>
      </c>
      <c r="G9089">
        <v>1750</v>
      </c>
      <c r="H9089">
        <f>AVERAGE(B9089:F9089)</f>
        <v>47</v>
      </c>
      <c r="I9089">
        <f t="shared" si="141"/>
        <v>0</v>
      </c>
    </row>
    <row r="9090" spans="1:9" x14ac:dyDescent="0.25">
      <c r="A9090">
        <v>976257</v>
      </c>
      <c r="B9090">
        <v>69</v>
      </c>
      <c r="C9090">
        <v>1</v>
      </c>
      <c r="D9090">
        <v>68</v>
      </c>
      <c r="E9090">
        <v>12</v>
      </c>
      <c r="F9090">
        <v>85</v>
      </c>
      <c r="G9090">
        <v>2181</v>
      </c>
      <c r="H9090">
        <f>AVERAGE(B9090:F9090)</f>
        <v>47</v>
      </c>
      <c r="I9090">
        <f t="shared" si="141"/>
        <v>0</v>
      </c>
    </row>
    <row r="9091" spans="1:9" x14ac:dyDescent="0.25">
      <c r="A9091">
        <v>164472</v>
      </c>
      <c r="B9091">
        <v>34</v>
      </c>
      <c r="C9091">
        <v>94</v>
      </c>
      <c r="D9091">
        <v>10</v>
      </c>
      <c r="E9091">
        <v>56</v>
      </c>
      <c r="F9091">
        <v>41</v>
      </c>
      <c r="G9091">
        <v>2294</v>
      </c>
      <c r="H9091">
        <f>AVERAGE(B9091:F9091)</f>
        <v>47</v>
      </c>
      <c r="I9091">
        <f t="shared" ref="I9091:I9154" si="142">IF(AND(H9091&gt;80,G9091&lt;=5000),1,0)</f>
        <v>0</v>
      </c>
    </row>
    <row r="9092" spans="1:9" x14ac:dyDescent="0.25">
      <c r="A9092">
        <v>675450</v>
      </c>
      <c r="B9092">
        <v>47</v>
      </c>
      <c r="C9092">
        <v>51</v>
      </c>
      <c r="D9092">
        <v>50</v>
      </c>
      <c r="E9092">
        <v>64</v>
      </c>
      <c r="F9092">
        <v>23</v>
      </c>
      <c r="G9092">
        <v>2418</v>
      </c>
      <c r="H9092">
        <f>AVERAGE(B9092:F9092)</f>
        <v>47</v>
      </c>
      <c r="I9092">
        <f t="shared" si="142"/>
        <v>0</v>
      </c>
    </row>
    <row r="9093" spans="1:9" x14ac:dyDescent="0.25">
      <c r="A9093">
        <v>565627</v>
      </c>
      <c r="B9093">
        <v>18</v>
      </c>
      <c r="C9093">
        <v>51</v>
      </c>
      <c r="D9093">
        <v>8</v>
      </c>
      <c r="E9093">
        <v>74</v>
      </c>
      <c r="F9093">
        <v>84</v>
      </c>
      <c r="G9093">
        <v>2529</v>
      </c>
      <c r="H9093">
        <f>AVERAGE(B9093:F9093)</f>
        <v>47</v>
      </c>
      <c r="I9093">
        <f t="shared" si="142"/>
        <v>0</v>
      </c>
    </row>
    <row r="9094" spans="1:9" x14ac:dyDescent="0.25">
      <c r="A9094">
        <v>401233</v>
      </c>
      <c r="B9094">
        <v>28</v>
      </c>
      <c r="C9094">
        <v>59</v>
      </c>
      <c r="D9094">
        <v>98</v>
      </c>
      <c r="E9094">
        <v>48</v>
      </c>
      <c r="F9094">
        <v>2</v>
      </c>
      <c r="G9094">
        <v>2618</v>
      </c>
      <c r="H9094">
        <f>AVERAGE(B9094:F9094)</f>
        <v>47</v>
      </c>
      <c r="I9094">
        <f t="shared" si="142"/>
        <v>0</v>
      </c>
    </row>
    <row r="9095" spans="1:9" x14ac:dyDescent="0.25">
      <c r="A9095">
        <v>119100</v>
      </c>
      <c r="B9095">
        <v>28</v>
      </c>
      <c r="C9095">
        <v>99</v>
      </c>
      <c r="D9095">
        <v>40</v>
      </c>
      <c r="E9095">
        <v>34</v>
      </c>
      <c r="F9095">
        <v>34</v>
      </c>
      <c r="G9095">
        <v>2672</v>
      </c>
      <c r="H9095">
        <f>AVERAGE(B9095:F9095)</f>
        <v>47</v>
      </c>
      <c r="I9095">
        <f t="shared" si="142"/>
        <v>0</v>
      </c>
    </row>
    <row r="9096" spans="1:9" x14ac:dyDescent="0.25">
      <c r="A9096">
        <v>34029</v>
      </c>
      <c r="B9096">
        <v>47</v>
      </c>
      <c r="C9096">
        <v>41</v>
      </c>
      <c r="D9096">
        <v>56</v>
      </c>
      <c r="E9096">
        <v>58</v>
      </c>
      <c r="F9096">
        <v>33</v>
      </c>
      <c r="G9096">
        <v>2795</v>
      </c>
      <c r="H9096">
        <f>AVERAGE(B9096:F9096)</f>
        <v>47</v>
      </c>
      <c r="I9096">
        <f t="shared" si="142"/>
        <v>0</v>
      </c>
    </row>
    <row r="9097" spans="1:9" x14ac:dyDescent="0.25">
      <c r="A9097">
        <v>852406</v>
      </c>
      <c r="B9097">
        <v>6</v>
      </c>
      <c r="C9097">
        <v>84</v>
      </c>
      <c r="D9097">
        <v>90</v>
      </c>
      <c r="E9097">
        <v>22</v>
      </c>
      <c r="F9097">
        <v>33</v>
      </c>
      <c r="G9097">
        <v>2879</v>
      </c>
      <c r="H9097">
        <f>AVERAGE(B9097:F9097)</f>
        <v>47</v>
      </c>
      <c r="I9097">
        <f t="shared" si="142"/>
        <v>0</v>
      </c>
    </row>
    <row r="9098" spans="1:9" x14ac:dyDescent="0.25">
      <c r="A9098">
        <v>373701</v>
      </c>
      <c r="B9098">
        <v>13</v>
      </c>
      <c r="C9098">
        <v>74</v>
      </c>
      <c r="D9098">
        <v>91</v>
      </c>
      <c r="E9098">
        <v>53</v>
      </c>
      <c r="F9098">
        <v>4</v>
      </c>
      <c r="G9098">
        <v>3190</v>
      </c>
      <c r="H9098">
        <f>AVERAGE(B9098:F9098)</f>
        <v>47</v>
      </c>
      <c r="I9098">
        <f t="shared" si="142"/>
        <v>0</v>
      </c>
    </row>
    <row r="9099" spans="1:9" x14ac:dyDescent="0.25">
      <c r="A9099">
        <v>116430</v>
      </c>
      <c r="B9099">
        <v>70</v>
      </c>
      <c r="C9099">
        <v>28</v>
      </c>
      <c r="D9099">
        <v>48</v>
      </c>
      <c r="E9099">
        <v>74</v>
      </c>
      <c r="F9099">
        <v>15</v>
      </c>
      <c r="G9099">
        <v>3194</v>
      </c>
      <c r="H9099">
        <f>AVERAGE(B9099:F9099)</f>
        <v>47</v>
      </c>
      <c r="I9099">
        <f t="shared" si="142"/>
        <v>0</v>
      </c>
    </row>
    <row r="9100" spans="1:9" x14ac:dyDescent="0.25">
      <c r="A9100">
        <v>408436</v>
      </c>
      <c r="B9100">
        <v>40</v>
      </c>
      <c r="C9100">
        <v>30</v>
      </c>
      <c r="D9100">
        <v>72</v>
      </c>
      <c r="E9100">
        <v>69</v>
      </c>
      <c r="F9100">
        <v>24</v>
      </c>
      <c r="G9100">
        <v>3237</v>
      </c>
      <c r="H9100">
        <f>AVERAGE(B9100:F9100)</f>
        <v>47</v>
      </c>
      <c r="I9100">
        <f t="shared" si="142"/>
        <v>0</v>
      </c>
    </row>
    <row r="9101" spans="1:9" x14ac:dyDescent="0.25">
      <c r="A9101">
        <v>806852</v>
      </c>
      <c r="B9101">
        <v>71</v>
      </c>
      <c r="C9101">
        <v>39</v>
      </c>
      <c r="D9101">
        <v>67</v>
      </c>
      <c r="E9101">
        <v>55</v>
      </c>
      <c r="F9101">
        <v>3</v>
      </c>
      <c r="G9101">
        <v>3293</v>
      </c>
      <c r="H9101">
        <f>AVERAGE(B9101:F9101)</f>
        <v>47</v>
      </c>
      <c r="I9101">
        <f t="shared" si="142"/>
        <v>0</v>
      </c>
    </row>
    <row r="9102" spans="1:9" x14ac:dyDescent="0.25">
      <c r="A9102">
        <v>462594</v>
      </c>
      <c r="B9102">
        <v>24</v>
      </c>
      <c r="C9102">
        <v>4</v>
      </c>
      <c r="D9102">
        <v>92</v>
      </c>
      <c r="E9102">
        <v>63</v>
      </c>
      <c r="F9102">
        <v>52</v>
      </c>
      <c r="G9102">
        <v>3488</v>
      </c>
      <c r="H9102">
        <f>AVERAGE(B9102:F9102)</f>
        <v>47</v>
      </c>
      <c r="I9102">
        <f t="shared" si="142"/>
        <v>0</v>
      </c>
    </row>
    <row r="9103" spans="1:9" x14ac:dyDescent="0.25">
      <c r="A9103">
        <v>151549</v>
      </c>
      <c r="B9103">
        <v>75</v>
      </c>
      <c r="C9103">
        <v>2</v>
      </c>
      <c r="D9103">
        <v>93</v>
      </c>
      <c r="E9103">
        <v>32</v>
      </c>
      <c r="F9103">
        <v>33</v>
      </c>
      <c r="G9103">
        <v>3499</v>
      </c>
      <c r="H9103">
        <f>AVERAGE(B9103:F9103)</f>
        <v>47</v>
      </c>
      <c r="I9103">
        <f t="shared" si="142"/>
        <v>0</v>
      </c>
    </row>
    <row r="9104" spans="1:9" x14ac:dyDescent="0.25">
      <c r="A9104">
        <v>902753</v>
      </c>
      <c r="B9104">
        <v>55</v>
      </c>
      <c r="C9104">
        <v>34</v>
      </c>
      <c r="D9104">
        <v>67</v>
      </c>
      <c r="E9104">
        <v>52</v>
      </c>
      <c r="F9104">
        <v>27</v>
      </c>
      <c r="G9104">
        <v>3575</v>
      </c>
      <c r="H9104">
        <f>AVERAGE(B9104:F9104)</f>
        <v>47</v>
      </c>
      <c r="I9104">
        <f t="shared" si="142"/>
        <v>0</v>
      </c>
    </row>
    <row r="9105" spans="1:9" x14ac:dyDescent="0.25">
      <c r="A9105">
        <v>623345</v>
      </c>
      <c r="B9105">
        <v>37</v>
      </c>
      <c r="C9105">
        <v>61</v>
      </c>
      <c r="D9105">
        <v>90</v>
      </c>
      <c r="E9105">
        <v>20</v>
      </c>
      <c r="F9105">
        <v>27</v>
      </c>
      <c r="G9105">
        <v>3653</v>
      </c>
      <c r="H9105">
        <f>AVERAGE(B9105:F9105)</f>
        <v>47</v>
      </c>
      <c r="I9105">
        <f t="shared" si="142"/>
        <v>0</v>
      </c>
    </row>
    <row r="9106" spans="1:9" x14ac:dyDescent="0.25">
      <c r="A9106">
        <v>630337</v>
      </c>
      <c r="B9106">
        <v>46</v>
      </c>
      <c r="C9106">
        <v>89</v>
      </c>
      <c r="D9106">
        <v>75</v>
      </c>
      <c r="E9106">
        <v>15</v>
      </c>
      <c r="F9106">
        <v>10</v>
      </c>
      <c r="G9106">
        <v>3785</v>
      </c>
      <c r="H9106">
        <f>AVERAGE(B9106:F9106)</f>
        <v>47</v>
      </c>
      <c r="I9106">
        <f t="shared" si="142"/>
        <v>0</v>
      </c>
    </row>
    <row r="9107" spans="1:9" x14ac:dyDescent="0.25">
      <c r="A9107">
        <v>173474</v>
      </c>
      <c r="B9107">
        <v>36</v>
      </c>
      <c r="C9107">
        <v>69</v>
      </c>
      <c r="D9107">
        <v>38</v>
      </c>
      <c r="E9107">
        <v>48</v>
      </c>
      <c r="F9107">
        <v>44</v>
      </c>
      <c r="G9107">
        <v>3805</v>
      </c>
      <c r="H9107">
        <f>AVERAGE(B9107:F9107)</f>
        <v>47</v>
      </c>
      <c r="I9107">
        <f t="shared" si="142"/>
        <v>0</v>
      </c>
    </row>
    <row r="9108" spans="1:9" x14ac:dyDescent="0.25">
      <c r="A9108">
        <v>118339</v>
      </c>
      <c r="B9108">
        <v>58</v>
      </c>
      <c r="C9108">
        <v>3</v>
      </c>
      <c r="D9108">
        <v>46</v>
      </c>
      <c r="E9108">
        <v>94</v>
      </c>
      <c r="F9108">
        <v>34</v>
      </c>
      <c r="G9108">
        <v>3841</v>
      </c>
      <c r="H9108">
        <f>AVERAGE(B9108:F9108)</f>
        <v>47</v>
      </c>
      <c r="I9108">
        <f t="shared" si="142"/>
        <v>0</v>
      </c>
    </row>
    <row r="9109" spans="1:9" x14ac:dyDescent="0.25">
      <c r="A9109">
        <v>390341</v>
      </c>
      <c r="B9109">
        <v>44</v>
      </c>
      <c r="C9109">
        <v>70</v>
      </c>
      <c r="D9109">
        <v>64</v>
      </c>
      <c r="E9109">
        <v>16</v>
      </c>
      <c r="F9109">
        <v>41</v>
      </c>
      <c r="G9109">
        <v>4058</v>
      </c>
      <c r="H9109">
        <f>AVERAGE(B9109:F9109)</f>
        <v>47</v>
      </c>
      <c r="I9109">
        <f t="shared" si="142"/>
        <v>0</v>
      </c>
    </row>
    <row r="9110" spans="1:9" x14ac:dyDescent="0.25">
      <c r="A9110">
        <v>345931</v>
      </c>
      <c r="B9110">
        <v>84</v>
      </c>
      <c r="C9110">
        <v>41</v>
      </c>
      <c r="D9110">
        <v>50</v>
      </c>
      <c r="E9110">
        <v>47</v>
      </c>
      <c r="F9110">
        <v>13</v>
      </c>
      <c r="G9110">
        <v>4190</v>
      </c>
      <c r="H9110">
        <f>AVERAGE(B9110:F9110)</f>
        <v>47</v>
      </c>
      <c r="I9110">
        <f t="shared" si="142"/>
        <v>0</v>
      </c>
    </row>
    <row r="9111" spans="1:9" x14ac:dyDescent="0.25">
      <c r="A9111">
        <v>675707</v>
      </c>
      <c r="B9111">
        <v>9</v>
      </c>
      <c r="C9111">
        <v>48</v>
      </c>
      <c r="D9111">
        <v>86</v>
      </c>
      <c r="E9111">
        <v>57</v>
      </c>
      <c r="F9111">
        <v>35</v>
      </c>
      <c r="G9111">
        <v>4301</v>
      </c>
      <c r="H9111">
        <f>AVERAGE(B9111:F9111)</f>
        <v>47</v>
      </c>
      <c r="I9111">
        <f t="shared" si="142"/>
        <v>0</v>
      </c>
    </row>
    <row r="9112" spans="1:9" x14ac:dyDescent="0.25">
      <c r="A9112">
        <v>982882</v>
      </c>
      <c r="B9112">
        <v>37</v>
      </c>
      <c r="C9112">
        <v>50</v>
      </c>
      <c r="D9112">
        <v>37</v>
      </c>
      <c r="E9112">
        <v>35</v>
      </c>
      <c r="F9112">
        <v>76</v>
      </c>
      <c r="G9112">
        <v>4302</v>
      </c>
      <c r="H9112">
        <f>AVERAGE(B9112:F9112)</f>
        <v>47</v>
      </c>
      <c r="I9112">
        <f t="shared" si="142"/>
        <v>0</v>
      </c>
    </row>
    <row r="9113" spans="1:9" x14ac:dyDescent="0.25">
      <c r="A9113">
        <v>387208</v>
      </c>
      <c r="B9113">
        <v>4</v>
      </c>
      <c r="C9113">
        <v>51</v>
      </c>
      <c r="D9113">
        <v>32</v>
      </c>
      <c r="E9113">
        <v>66</v>
      </c>
      <c r="F9113">
        <v>82</v>
      </c>
      <c r="G9113">
        <v>4495</v>
      </c>
      <c r="H9113">
        <f>AVERAGE(B9113:F9113)</f>
        <v>47</v>
      </c>
      <c r="I9113">
        <f t="shared" si="142"/>
        <v>0</v>
      </c>
    </row>
    <row r="9114" spans="1:9" x14ac:dyDescent="0.25">
      <c r="A9114">
        <v>711241</v>
      </c>
      <c r="B9114">
        <v>42</v>
      </c>
      <c r="C9114">
        <v>85</v>
      </c>
      <c r="D9114">
        <v>40</v>
      </c>
      <c r="E9114">
        <v>25</v>
      </c>
      <c r="F9114">
        <v>43</v>
      </c>
      <c r="G9114">
        <v>4958</v>
      </c>
      <c r="H9114">
        <f>AVERAGE(B9114:F9114)</f>
        <v>47</v>
      </c>
      <c r="I9114">
        <f t="shared" si="142"/>
        <v>0</v>
      </c>
    </row>
    <row r="9115" spans="1:9" x14ac:dyDescent="0.25">
      <c r="A9115">
        <v>639941</v>
      </c>
      <c r="B9115">
        <v>13</v>
      </c>
      <c r="C9115">
        <v>100</v>
      </c>
      <c r="D9115">
        <v>67</v>
      </c>
      <c r="E9115">
        <v>47</v>
      </c>
      <c r="F9115">
        <v>8</v>
      </c>
      <c r="G9115">
        <v>5110</v>
      </c>
      <c r="H9115">
        <f>AVERAGE(B9115:F9115)</f>
        <v>47</v>
      </c>
      <c r="I9115">
        <f t="shared" si="142"/>
        <v>0</v>
      </c>
    </row>
    <row r="9116" spans="1:9" x14ac:dyDescent="0.25">
      <c r="A9116">
        <v>530793</v>
      </c>
      <c r="B9116">
        <v>22</v>
      </c>
      <c r="C9116">
        <v>36</v>
      </c>
      <c r="D9116">
        <v>74</v>
      </c>
      <c r="E9116">
        <v>13</v>
      </c>
      <c r="F9116">
        <v>90</v>
      </c>
      <c r="G9116">
        <v>5173</v>
      </c>
      <c r="H9116">
        <f>AVERAGE(B9116:F9116)</f>
        <v>47</v>
      </c>
      <c r="I9116">
        <f t="shared" si="142"/>
        <v>0</v>
      </c>
    </row>
    <row r="9117" spans="1:9" x14ac:dyDescent="0.25">
      <c r="A9117">
        <v>344789</v>
      </c>
      <c r="B9117">
        <v>33</v>
      </c>
      <c r="C9117">
        <v>10</v>
      </c>
      <c r="D9117">
        <v>84</v>
      </c>
      <c r="E9117">
        <v>11</v>
      </c>
      <c r="F9117">
        <v>97</v>
      </c>
      <c r="G9117">
        <v>5356</v>
      </c>
      <c r="H9117">
        <f>AVERAGE(B9117:F9117)</f>
        <v>47</v>
      </c>
      <c r="I9117">
        <f t="shared" si="142"/>
        <v>0</v>
      </c>
    </row>
    <row r="9118" spans="1:9" x14ac:dyDescent="0.25">
      <c r="A9118">
        <v>436587</v>
      </c>
      <c r="B9118">
        <v>84</v>
      </c>
      <c r="C9118">
        <v>4</v>
      </c>
      <c r="D9118">
        <v>61</v>
      </c>
      <c r="E9118">
        <v>79</v>
      </c>
      <c r="F9118">
        <v>7</v>
      </c>
      <c r="G9118">
        <v>5857</v>
      </c>
      <c r="H9118">
        <f>AVERAGE(B9118:F9118)</f>
        <v>47</v>
      </c>
      <c r="I9118">
        <f t="shared" si="142"/>
        <v>0</v>
      </c>
    </row>
    <row r="9119" spans="1:9" x14ac:dyDescent="0.25">
      <c r="A9119">
        <v>321040</v>
      </c>
      <c r="B9119">
        <v>26</v>
      </c>
      <c r="C9119">
        <v>45</v>
      </c>
      <c r="D9119">
        <v>36</v>
      </c>
      <c r="E9119">
        <v>85</v>
      </c>
      <c r="F9119">
        <v>43</v>
      </c>
      <c r="G9119">
        <v>5907</v>
      </c>
      <c r="H9119">
        <f>AVERAGE(B9119:F9119)</f>
        <v>47</v>
      </c>
      <c r="I9119">
        <f t="shared" si="142"/>
        <v>0</v>
      </c>
    </row>
    <row r="9120" spans="1:9" x14ac:dyDescent="0.25">
      <c r="A9120">
        <v>942771</v>
      </c>
      <c r="B9120">
        <v>71</v>
      </c>
      <c r="C9120">
        <v>14</v>
      </c>
      <c r="D9120">
        <v>69</v>
      </c>
      <c r="E9120">
        <v>63</v>
      </c>
      <c r="F9120">
        <v>18</v>
      </c>
      <c r="G9120">
        <v>5977</v>
      </c>
      <c r="H9120">
        <f>AVERAGE(B9120:F9120)</f>
        <v>47</v>
      </c>
      <c r="I9120">
        <f t="shared" si="142"/>
        <v>0</v>
      </c>
    </row>
    <row r="9121" spans="1:9" x14ac:dyDescent="0.25">
      <c r="A9121">
        <v>546427</v>
      </c>
      <c r="B9121">
        <v>40</v>
      </c>
      <c r="C9121">
        <v>94</v>
      </c>
      <c r="D9121">
        <v>72</v>
      </c>
      <c r="E9121">
        <v>9</v>
      </c>
      <c r="F9121">
        <v>20</v>
      </c>
      <c r="G9121">
        <v>6036</v>
      </c>
      <c r="H9121">
        <f>AVERAGE(B9121:F9121)</f>
        <v>47</v>
      </c>
      <c r="I9121">
        <f t="shared" si="142"/>
        <v>0</v>
      </c>
    </row>
    <row r="9122" spans="1:9" x14ac:dyDescent="0.25">
      <c r="A9122">
        <v>899893</v>
      </c>
      <c r="B9122">
        <v>76</v>
      </c>
      <c r="C9122">
        <v>18</v>
      </c>
      <c r="D9122">
        <v>61</v>
      </c>
      <c r="E9122">
        <v>34</v>
      </c>
      <c r="F9122">
        <v>46</v>
      </c>
      <c r="G9122">
        <v>6152</v>
      </c>
      <c r="H9122">
        <f>AVERAGE(B9122:F9122)</f>
        <v>47</v>
      </c>
      <c r="I9122">
        <f t="shared" si="142"/>
        <v>0</v>
      </c>
    </row>
    <row r="9123" spans="1:9" x14ac:dyDescent="0.25">
      <c r="A9123">
        <v>615853</v>
      </c>
      <c r="B9123">
        <v>30</v>
      </c>
      <c r="C9123">
        <v>35</v>
      </c>
      <c r="D9123">
        <v>27</v>
      </c>
      <c r="E9123">
        <v>100</v>
      </c>
      <c r="F9123">
        <v>43</v>
      </c>
      <c r="G9123">
        <v>6154</v>
      </c>
      <c r="H9123">
        <f>AVERAGE(B9123:F9123)</f>
        <v>47</v>
      </c>
      <c r="I9123">
        <f t="shared" si="142"/>
        <v>0</v>
      </c>
    </row>
    <row r="9124" spans="1:9" x14ac:dyDescent="0.25">
      <c r="A9124">
        <v>617598</v>
      </c>
      <c r="B9124">
        <v>15</v>
      </c>
      <c r="C9124">
        <v>95</v>
      </c>
      <c r="D9124">
        <v>19</v>
      </c>
      <c r="E9124">
        <v>10</v>
      </c>
      <c r="F9124">
        <v>96</v>
      </c>
      <c r="G9124">
        <v>6252</v>
      </c>
      <c r="H9124">
        <f>AVERAGE(B9124:F9124)</f>
        <v>47</v>
      </c>
      <c r="I9124">
        <f t="shared" si="142"/>
        <v>0</v>
      </c>
    </row>
    <row r="9125" spans="1:9" x14ac:dyDescent="0.25">
      <c r="A9125">
        <v>421642</v>
      </c>
      <c r="B9125">
        <v>24</v>
      </c>
      <c r="C9125">
        <v>69</v>
      </c>
      <c r="D9125">
        <v>48</v>
      </c>
      <c r="E9125">
        <v>83</v>
      </c>
      <c r="F9125">
        <v>11</v>
      </c>
      <c r="G9125">
        <v>6430</v>
      </c>
      <c r="H9125">
        <f>AVERAGE(B9125:F9125)</f>
        <v>47</v>
      </c>
      <c r="I9125">
        <f t="shared" si="142"/>
        <v>0</v>
      </c>
    </row>
    <row r="9126" spans="1:9" x14ac:dyDescent="0.25">
      <c r="A9126">
        <v>466060</v>
      </c>
      <c r="B9126">
        <v>50</v>
      </c>
      <c r="C9126">
        <v>75</v>
      </c>
      <c r="D9126">
        <v>8</v>
      </c>
      <c r="E9126">
        <v>23</v>
      </c>
      <c r="F9126">
        <v>79</v>
      </c>
      <c r="G9126">
        <v>6528</v>
      </c>
      <c r="H9126">
        <f>AVERAGE(B9126:F9126)</f>
        <v>47</v>
      </c>
      <c r="I9126">
        <f t="shared" si="142"/>
        <v>0</v>
      </c>
    </row>
    <row r="9127" spans="1:9" x14ac:dyDescent="0.25">
      <c r="A9127">
        <v>475495</v>
      </c>
      <c r="B9127">
        <v>54</v>
      </c>
      <c r="C9127">
        <v>44</v>
      </c>
      <c r="D9127">
        <v>37</v>
      </c>
      <c r="E9127">
        <v>64</v>
      </c>
      <c r="F9127">
        <v>36</v>
      </c>
      <c r="G9127">
        <v>6729</v>
      </c>
      <c r="H9127">
        <f>AVERAGE(B9127:F9127)</f>
        <v>47</v>
      </c>
      <c r="I9127">
        <f t="shared" si="142"/>
        <v>0</v>
      </c>
    </row>
    <row r="9128" spans="1:9" x14ac:dyDescent="0.25">
      <c r="A9128">
        <v>396760</v>
      </c>
      <c r="B9128">
        <v>85</v>
      </c>
      <c r="C9128">
        <v>97</v>
      </c>
      <c r="D9128">
        <v>1</v>
      </c>
      <c r="E9128">
        <v>47</v>
      </c>
      <c r="F9128">
        <v>5</v>
      </c>
      <c r="G9128">
        <v>6775</v>
      </c>
      <c r="H9128">
        <f>AVERAGE(B9128:F9128)</f>
        <v>47</v>
      </c>
      <c r="I9128">
        <f t="shared" si="142"/>
        <v>0</v>
      </c>
    </row>
    <row r="9129" spans="1:9" x14ac:dyDescent="0.25">
      <c r="A9129">
        <v>606329</v>
      </c>
      <c r="B9129">
        <v>4</v>
      </c>
      <c r="C9129">
        <v>26</v>
      </c>
      <c r="D9129">
        <v>37</v>
      </c>
      <c r="E9129">
        <v>72</v>
      </c>
      <c r="F9129">
        <v>96</v>
      </c>
      <c r="G9129">
        <v>6787</v>
      </c>
      <c r="H9129">
        <f>AVERAGE(B9129:F9129)</f>
        <v>47</v>
      </c>
      <c r="I9129">
        <f t="shared" si="142"/>
        <v>0</v>
      </c>
    </row>
    <row r="9130" spans="1:9" x14ac:dyDescent="0.25">
      <c r="A9130">
        <v>282014</v>
      </c>
      <c r="B9130">
        <v>42</v>
      </c>
      <c r="C9130">
        <v>95</v>
      </c>
      <c r="D9130">
        <v>42</v>
      </c>
      <c r="E9130">
        <v>22</v>
      </c>
      <c r="F9130">
        <v>34</v>
      </c>
      <c r="G9130">
        <v>6842</v>
      </c>
      <c r="H9130">
        <f>AVERAGE(B9130:F9130)</f>
        <v>47</v>
      </c>
      <c r="I9130">
        <f t="shared" si="142"/>
        <v>0</v>
      </c>
    </row>
    <row r="9131" spans="1:9" x14ac:dyDescent="0.25">
      <c r="A9131">
        <v>109085</v>
      </c>
      <c r="B9131">
        <v>14</v>
      </c>
      <c r="C9131">
        <v>18</v>
      </c>
      <c r="D9131">
        <v>49</v>
      </c>
      <c r="E9131">
        <v>64</v>
      </c>
      <c r="F9131">
        <v>90</v>
      </c>
      <c r="G9131">
        <v>6905</v>
      </c>
      <c r="H9131">
        <f>AVERAGE(B9131:F9131)</f>
        <v>47</v>
      </c>
      <c r="I9131">
        <f t="shared" si="142"/>
        <v>0</v>
      </c>
    </row>
    <row r="9132" spans="1:9" x14ac:dyDescent="0.25">
      <c r="A9132">
        <v>969782</v>
      </c>
      <c r="B9132">
        <v>66</v>
      </c>
      <c r="C9132">
        <v>59</v>
      </c>
      <c r="D9132">
        <v>28</v>
      </c>
      <c r="E9132">
        <v>39</v>
      </c>
      <c r="F9132">
        <v>43</v>
      </c>
      <c r="G9132">
        <v>6989</v>
      </c>
      <c r="H9132">
        <f>AVERAGE(B9132:F9132)</f>
        <v>47</v>
      </c>
      <c r="I9132">
        <f t="shared" si="142"/>
        <v>0</v>
      </c>
    </row>
    <row r="9133" spans="1:9" x14ac:dyDescent="0.25">
      <c r="A9133">
        <v>363070</v>
      </c>
      <c r="B9133">
        <v>7</v>
      </c>
      <c r="C9133">
        <v>55</v>
      </c>
      <c r="D9133">
        <v>97</v>
      </c>
      <c r="E9133">
        <v>44</v>
      </c>
      <c r="F9133">
        <v>32</v>
      </c>
      <c r="G9133">
        <v>7180</v>
      </c>
      <c r="H9133">
        <f>AVERAGE(B9133:F9133)</f>
        <v>47</v>
      </c>
      <c r="I9133">
        <f t="shared" si="142"/>
        <v>0</v>
      </c>
    </row>
    <row r="9134" spans="1:9" x14ac:dyDescent="0.25">
      <c r="A9134">
        <v>769790</v>
      </c>
      <c r="B9134">
        <v>23</v>
      </c>
      <c r="C9134">
        <v>4</v>
      </c>
      <c r="D9134">
        <v>90</v>
      </c>
      <c r="E9134">
        <v>81</v>
      </c>
      <c r="F9134">
        <v>37</v>
      </c>
      <c r="G9134">
        <v>7218</v>
      </c>
      <c r="H9134">
        <f>AVERAGE(B9134:F9134)</f>
        <v>47</v>
      </c>
      <c r="I9134">
        <f t="shared" si="142"/>
        <v>0</v>
      </c>
    </row>
    <row r="9135" spans="1:9" x14ac:dyDescent="0.25">
      <c r="A9135">
        <v>951545</v>
      </c>
      <c r="B9135">
        <v>68</v>
      </c>
      <c r="C9135">
        <v>69</v>
      </c>
      <c r="D9135">
        <v>16</v>
      </c>
      <c r="E9135">
        <v>52</v>
      </c>
      <c r="F9135">
        <v>30</v>
      </c>
      <c r="G9135">
        <v>7254</v>
      </c>
      <c r="H9135">
        <f>AVERAGE(B9135:F9135)</f>
        <v>47</v>
      </c>
      <c r="I9135">
        <f t="shared" si="142"/>
        <v>0</v>
      </c>
    </row>
    <row r="9136" spans="1:9" x14ac:dyDescent="0.25">
      <c r="A9136">
        <v>130600</v>
      </c>
      <c r="B9136">
        <v>9</v>
      </c>
      <c r="C9136">
        <v>100</v>
      </c>
      <c r="D9136">
        <v>53</v>
      </c>
      <c r="E9136">
        <v>15</v>
      </c>
      <c r="F9136">
        <v>58</v>
      </c>
      <c r="G9136">
        <v>7498</v>
      </c>
      <c r="H9136">
        <f>AVERAGE(B9136:F9136)</f>
        <v>47</v>
      </c>
      <c r="I9136">
        <f t="shared" si="142"/>
        <v>0</v>
      </c>
    </row>
    <row r="9137" spans="1:9" x14ac:dyDescent="0.25">
      <c r="A9137">
        <v>544542</v>
      </c>
      <c r="B9137">
        <v>30</v>
      </c>
      <c r="C9137">
        <v>29</v>
      </c>
      <c r="D9137">
        <v>99</v>
      </c>
      <c r="E9137">
        <v>57</v>
      </c>
      <c r="F9137">
        <v>20</v>
      </c>
      <c r="G9137">
        <v>7598</v>
      </c>
      <c r="H9137">
        <f>AVERAGE(B9137:F9137)</f>
        <v>47</v>
      </c>
      <c r="I9137">
        <f t="shared" si="142"/>
        <v>0</v>
      </c>
    </row>
    <row r="9138" spans="1:9" x14ac:dyDescent="0.25">
      <c r="A9138">
        <v>865643</v>
      </c>
      <c r="B9138">
        <v>98</v>
      </c>
      <c r="C9138">
        <v>50</v>
      </c>
      <c r="D9138">
        <v>6</v>
      </c>
      <c r="E9138">
        <v>32</v>
      </c>
      <c r="F9138">
        <v>49</v>
      </c>
      <c r="G9138">
        <v>7646</v>
      </c>
      <c r="H9138">
        <f>AVERAGE(B9138:F9138)</f>
        <v>47</v>
      </c>
      <c r="I9138">
        <f t="shared" si="142"/>
        <v>0</v>
      </c>
    </row>
    <row r="9139" spans="1:9" x14ac:dyDescent="0.25">
      <c r="A9139">
        <v>972975</v>
      </c>
      <c r="B9139">
        <v>54</v>
      </c>
      <c r="C9139">
        <v>90</v>
      </c>
      <c r="D9139">
        <v>17</v>
      </c>
      <c r="E9139">
        <v>17</v>
      </c>
      <c r="F9139">
        <v>57</v>
      </c>
      <c r="G9139">
        <v>7659</v>
      </c>
      <c r="H9139">
        <f>AVERAGE(B9139:F9139)</f>
        <v>47</v>
      </c>
      <c r="I9139">
        <f t="shared" si="142"/>
        <v>0</v>
      </c>
    </row>
    <row r="9140" spans="1:9" x14ac:dyDescent="0.25">
      <c r="A9140">
        <v>255972</v>
      </c>
      <c r="B9140">
        <v>56</v>
      </c>
      <c r="C9140">
        <v>64</v>
      </c>
      <c r="D9140">
        <v>27</v>
      </c>
      <c r="E9140">
        <v>31</v>
      </c>
      <c r="F9140">
        <v>57</v>
      </c>
      <c r="G9140">
        <v>7723</v>
      </c>
      <c r="H9140">
        <f>AVERAGE(B9140:F9140)</f>
        <v>47</v>
      </c>
      <c r="I9140">
        <f t="shared" si="142"/>
        <v>0</v>
      </c>
    </row>
    <row r="9141" spans="1:9" x14ac:dyDescent="0.25">
      <c r="A9141">
        <v>154388</v>
      </c>
      <c r="B9141">
        <v>50</v>
      </c>
      <c r="C9141">
        <v>20</v>
      </c>
      <c r="D9141">
        <v>44</v>
      </c>
      <c r="E9141">
        <v>40</v>
      </c>
      <c r="F9141">
        <v>81</v>
      </c>
      <c r="G9141">
        <v>7861</v>
      </c>
      <c r="H9141">
        <f>AVERAGE(B9141:F9141)</f>
        <v>47</v>
      </c>
      <c r="I9141">
        <f t="shared" si="142"/>
        <v>0</v>
      </c>
    </row>
    <row r="9142" spans="1:9" x14ac:dyDescent="0.25">
      <c r="A9142">
        <v>48147</v>
      </c>
      <c r="B9142">
        <v>61</v>
      </c>
      <c r="C9142">
        <v>72</v>
      </c>
      <c r="D9142">
        <v>11</v>
      </c>
      <c r="E9142">
        <v>16</v>
      </c>
      <c r="F9142">
        <v>75</v>
      </c>
      <c r="G9142">
        <v>8004</v>
      </c>
      <c r="H9142">
        <f>AVERAGE(B9142:F9142)</f>
        <v>47</v>
      </c>
      <c r="I9142">
        <f t="shared" si="142"/>
        <v>0</v>
      </c>
    </row>
    <row r="9143" spans="1:9" x14ac:dyDescent="0.25">
      <c r="A9143">
        <v>6803</v>
      </c>
      <c r="B9143">
        <v>20</v>
      </c>
      <c r="C9143">
        <v>41</v>
      </c>
      <c r="D9143">
        <v>65</v>
      </c>
      <c r="E9143">
        <v>19</v>
      </c>
      <c r="F9143">
        <v>90</v>
      </c>
      <c r="G9143">
        <v>8048</v>
      </c>
      <c r="H9143">
        <f>AVERAGE(B9143:F9143)</f>
        <v>47</v>
      </c>
      <c r="I9143">
        <f t="shared" si="142"/>
        <v>0</v>
      </c>
    </row>
    <row r="9144" spans="1:9" x14ac:dyDescent="0.25">
      <c r="A9144">
        <v>795710</v>
      </c>
      <c r="B9144">
        <v>20</v>
      </c>
      <c r="C9144">
        <v>38</v>
      </c>
      <c r="D9144">
        <v>42</v>
      </c>
      <c r="E9144">
        <v>48</v>
      </c>
      <c r="F9144">
        <v>87</v>
      </c>
      <c r="G9144">
        <v>8223</v>
      </c>
      <c r="H9144">
        <f>AVERAGE(B9144:F9144)</f>
        <v>47</v>
      </c>
      <c r="I9144">
        <f t="shared" si="142"/>
        <v>0</v>
      </c>
    </row>
    <row r="9145" spans="1:9" x14ac:dyDescent="0.25">
      <c r="A9145">
        <v>842182</v>
      </c>
      <c r="B9145">
        <v>68</v>
      </c>
      <c r="C9145">
        <v>68</v>
      </c>
      <c r="D9145">
        <v>30</v>
      </c>
      <c r="E9145">
        <v>60</v>
      </c>
      <c r="F9145">
        <v>9</v>
      </c>
      <c r="G9145">
        <v>8521</v>
      </c>
      <c r="H9145">
        <f>AVERAGE(B9145:F9145)</f>
        <v>47</v>
      </c>
      <c r="I9145">
        <f t="shared" si="142"/>
        <v>0</v>
      </c>
    </row>
    <row r="9146" spans="1:9" x14ac:dyDescent="0.25">
      <c r="A9146">
        <v>895013</v>
      </c>
      <c r="B9146">
        <v>47</v>
      </c>
      <c r="C9146">
        <v>23</v>
      </c>
      <c r="D9146">
        <v>7</v>
      </c>
      <c r="E9146">
        <v>90</v>
      </c>
      <c r="F9146">
        <v>68</v>
      </c>
      <c r="G9146">
        <v>8579</v>
      </c>
      <c r="H9146">
        <f>AVERAGE(B9146:F9146)</f>
        <v>47</v>
      </c>
      <c r="I9146">
        <f t="shared" si="142"/>
        <v>0</v>
      </c>
    </row>
    <row r="9147" spans="1:9" x14ac:dyDescent="0.25">
      <c r="A9147">
        <v>718470</v>
      </c>
      <c r="B9147">
        <v>62</v>
      </c>
      <c r="C9147">
        <v>15</v>
      </c>
      <c r="D9147">
        <v>26</v>
      </c>
      <c r="E9147">
        <v>43</v>
      </c>
      <c r="F9147">
        <v>89</v>
      </c>
      <c r="G9147">
        <v>8738</v>
      </c>
      <c r="H9147">
        <f>AVERAGE(B9147:F9147)</f>
        <v>47</v>
      </c>
      <c r="I9147">
        <f t="shared" si="142"/>
        <v>0</v>
      </c>
    </row>
    <row r="9148" spans="1:9" x14ac:dyDescent="0.25">
      <c r="A9148">
        <v>327253</v>
      </c>
      <c r="B9148">
        <v>18</v>
      </c>
      <c r="C9148">
        <v>84</v>
      </c>
      <c r="D9148">
        <v>40</v>
      </c>
      <c r="E9148">
        <v>6</v>
      </c>
      <c r="F9148">
        <v>87</v>
      </c>
      <c r="G9148">
        <v>8831</v>
      </c>
      <c r="H9148">
        <f>AVERAGE(B9148:F9148)</f>
        <v>47</v>
      </c>
      <c r="I9148">
        <f t="shared" si="142"/>
        <v>0</v>
      </c>
    </row>
    <row r="9149" spans="1:9" x14ac:dyDescent="0.25">
      <c r="A9149">
        <v>87338</v>
      </c>
      <c r="B9149">
        <v>94</v>
      </c>
      <c r="C9149">
        <v>75</v>
      </c>
      <c r="D9149">
        <v>9</v>
      </c>
      <c r="E9149">
        <v>36</v>
      </c>
      <c r="F9149">
        <v>21</v>
      </c>
      <c r="G9149">
        <v>8918</v>
      </c>
      <c r="H9149">
        <f>AVERAGE(B9149:F9149)</f>
        <v>47</v>
      </c>
      <c r="I9149">
        <f t="shared" si="142"/>
        <v>0</v>
      </c>
    </row>
    <row r="9150" spans="1:9" x14ac:dyDescent="0.25">
      <c r="A9150">
        <v>924275</v>
      </c>
      <c r="B9150">
        <v>19</v>
      </c>
      <c r="C9150">
        <v>74</v>
      </c>
      <c r="D9150">
        <v>95</v>
      </c>
      <c r="E9150">
        <v>18</v>
      </c>
      <c r="F9150">
        <v>29</v>
      </c>
      <c r="G9150">
        <v>8943</v>
      </c>
      <c r="H9150">
        <f>AVERAGE(B9150:F9150)</f>
        <v>47</v>
      </c>
      <c r="I9150">
        <f t="shared" si="142"/>
        <v>0</v>
      </c>
    </row>
    <row r="9151" spans="1:9" x14ac:dyDescent="0.25">
      <c r="A9151">
        <v>479792</v>
      </c>
      <c r="B9151">
        <v>26</v>
      </c>
      <c r="C9151">
        <v>73</v>
      </c>
      <c r="D9151">
        <v>30</v>
      </c>
      <c r="E9151">
        <v>56</v>
      </c>
      <c r="F9151">
        <v>50</v>
      </c>
      <c r="G9151">
        <v>9080</v>
      </c>
      <c r="H9151">
        <f>AVERAGE(B9151:F9151)</f>
        <v>47</v>
      </c>
      <c r="I9151">
        <f t="shared" si="142"/>
        <v>0</v>
      </c>
    </row>
    <row r="9152" spans="1:9" x14ac:dyDescent="0.25">
      <c r="A9152">
        <v>579258</v>
      </c>
      <c r="B9152">
        <v>61</v>
      </c>
      <c r="C9152">
        <v>74</v>
      </c>
      <c r="D9152">
        <v>49</v>
      </c>
      <c r="E9152">
        <v>21</v>
      </c>
      <c r="F9152">
        <v>30</v>
      </c>
      <c r="G9152">
        <v>9256</v>
      </c>
      <c r="H9152">
        <f>AVERAGE(B9152:F9152)</f>
        <v>47</v>
      </c>
      <c r="I9152">
        <f t="shared" si="142"/>
        <v>0</v>
      </c>
    </row>
    <row r="9153" spans="1:9" x14ac:dyDescent="0.25">
      <c r="A9153">
        <v>942167</v>
      </c>
      <c r="B9153">
        <v>61</v>
      </c>
      <c r="C9153">
        <v>48</v>
      </c>
      <c r="D9153">
        <v>26</v>
      </c>
      <c r="E9153">
        <v>10</v>
      </c>
      <c r="F9153">
        <v>90</v>
      </c>
      <c r="G9153">
        <v>9532</v>
      </c>
      <c r="H9153">
        <f>AVERAGE(B9153:F9153)</f>
        <v>47</v>
      </c>
      <c r="I9153">
        <f t="shared" si="142"/>
        <v>0</v>
      </c>
    </row>
    <row r="9154" spans="1:9" x14ac:dyDescent="0.25">
      <c r="A9154">
        <v>477575</v>
      </c>
      <c r="B9154">
        <v>13</v>
      </c>
      <c r="C9154">
        <v>69</v>
      </c>
      <c r="D9154">
        <v>15</v>
      </c>
      <c r="E9154">
        <v>84</v>
      </c>
      <c r="F9154">
        <v>54</v>
      </c>
      <c r="G9154">
        <v>9549</v>
      </c>
      <c r="H9154">
        <f>AVERAGE(B9154:F9154)</f>
        <v>47</v>
      </c>
      <c r="I9154">
        <f t="shared" si="142"/>
        <v>0</v>
      </c>
    </row>
    <row r="9155" spans="1:9" x14ac:dyDescent="0.25">
      <c r="A9155">
        <v>195853</v>
      </c>
      <c r="B9155">
        <v>91</v>
      </c>
      <c r="C9155">
        <v>94</v>
      </c>
      <c r="D9155">
        <v>29</v>
      </c>
      <c r="E9155">
        <v>15</v>
      </c>
      <c r="F9155">
        <v>6</v>
      </c>
      <c r="G9155">
        <v>9643</v>
      </c>
      <c r="H9155">
        <f>AVERAGE(B9155:F9155)</f>
        <v>47</v>
      </c>
      <c r="I9155">
        <f t="shared" ref="I9155:I9218" si="143">IF(AND(H9155&gt;80,G9155&lt;=5000),1,0)</f>
        <v>0</v>
      </c>
    </row>
    <row r="9156" spans="1:9" x14ac:dyDescent="0.25">
      <c r="A9156">
        <v>327848</v>
      </c>
      <c r="B9156">
        <v>33</v>
      </c>
      <c r="C9156">
        <v>78</v>
      </c>
      <c r="D9156">
        <v>20</v>
      </c>
      <c r="E9156">
        <v>13</v>
      </c>
      <c r="F9156">
        <v>91</v>
      </c>
      <c r="G9156">
        <v>9669</v>
      </c>
      <c r="H9156">
        <f>AVERAGE(B9156:F9156)</f>
        <v>47</v>
      </c>
      <c r="I9156">
        <f t="shared" si="143"/>
        <v>0</v>
      </c>
    </row>
    <row r="9157" spans="1:9" x14ac:dyDescent="0.25">
      <c r="A9157">
        <v>494868</v>
      </c>
      <c r="B9157">
        <v>73</v>
      </c>
      <c r="C9157">
        <v>27</v>
      </c>
      <c r="D9157">
        <v>57</v>
      </c>
      <c r="E9157">
        <v>64</v>
      </c>
      <c r="F9157">
        <v>14</v>
      </c>
      <c r="G9157">
        <v>9721</v>
      </c>
      <c r="H9157">
        <f>AVERAGE(B9157:F9157)</f>
        <v>47</v>
      </c>
      <c r="I9157">
        <f t="shared" si="143"/>
        <v>0</v>
      </c>
    </row>
    <row r="9158" spans="1:9" x14ac:dyDescent="0.25">
      <c r="A9158">
        <v>398795</v>
      </c>
      <c r="B9158">
        <v>76</v>
      </c>
      <c r="C9158">
        <v>32</v>
      </c>
      <c r="D9158">
        <v>90</v>
      </c>
      <c r="E9158">
        <v>12</v>
      </c>
      <c r="F9158">
        <v>25</v>
      </c>
      <c r="G9158">
        <v>9797</v>
      </c>
      <c r="H9158">
        <f>AVERAGE(B9158:F9158)</f>
        <v>47</v>
      </c>
      <c r="I9158">
        <f t="shared" si="143"/>
        <v>0</v>
      </c>
    </row>
    <row r="9159" spans="1:9" x14ac:dyDescent="0.25">
      <c r="A9159">
        <v>634962</v>
      </c>
      <c r="B9159">
        <v>79</v>
      </c>
      <c r="C9159">
        <v>49</v>
      </c>
      <c r="D9159">
        <v>78</v>
      </c>
      <c r="E9159">
        <v>12</v>
      </c>
      <c r="F9159">
        <v>17</v>
      </c>
      <c r="G9159">
        <v>9941</v>
      </c>
      <c r="H9159">
        <f>AVERAGE(B9159:F9159)</f>
        <v>47</v>
      </c>
      <c r="I9159">
        <f t="shared" si="143"/>
        <v>0</v>
      </c>
    </row>
    <row r="9160" spans="1:9" x14ac:dyDescent="0.25">
      <c r="A9160">
        <v>497646</v>
      </c>
      <c r="B9160">
        <v>62</v>
      </c>
      <c r="C9160">
        <v>50</v>
      </c>
      <c r="D9160">
        <v>14</v>
      </c>
      <c r="E9160">
        <v>43</v>
      </c>
      <c r="F9160">
        <v>65</v>
      </c>
      <c r="G9160">
        <v>554</v>
      </c>
      <c r="H9160">
        <f>AVERAGE(B9160:F9160)</f>
        <v>46.8</v>
      </c>
      <c r="I9160">
        <f t="shared" si="143"/>
        <v>0</v>
      </c>
    </row>
    <row r="9161" spans="1:9" x14ac:dyDescent="0.25">
      <c r="A9161">
        <v>822052</v>
      </c>
      <c r="B9161">
        <v>16</v>
      </c>
      <c r="C9161">
        <v>77</v>
      </c>
      <c r="D9161">
        <v>33</v>
      </c>
      <c r="E9161">
        <v>100</v>
      </c>
      <c r="F9161">
        <v>8</v>
      </c>
      <c r="G9161">
        <v>815</v>
      </c>
      <c r="H9161">
        <f>AVERAGE(B9161:F9161)</f>
        <v>46.8</v>
      </c>
      <c r="I9161">
        <f t="shared" si="143"/>
        <v>0</v>
      </c>
    </row>
    <row r="9162" spans="1:9" x14ac:dyDescent="0.25">
      <c r="A9162">
        <v>62165</v>
      </c>
      <c r="B9162">
        <v>50</v>
      </c>
      <c r="C9162">
        <v>24</v>
      </c>
      <c r="D9162">
        <v>82</v>
      </c>
      <c r="E9162">
        <v>44</v>
      </c>
      <c r="F9162">
        <v>34</v>
      </c>
      <c r="G9162">
        <v>1012</v>
      </c>
      <c r="H9162">
        <f>AVERAGE(B9162:F9162)</f>
        <v>46.8</v>
      </c>
      <c r="I9162">
        <f t="shared" si="143"/>
        <v>0</v>
      </c>
    </row>
    <row r="9163" spans="1:9" x14ac:dyDescent="0.25">
      <c r="A9163">
        <v>552979</v>
      </c>
      <c r="B9163">
        <v>57</v>
      </c>
      <c r="C9163">
        <v>23</v>
      </c>
      <c r="D9163">
        <v>46</v>
      </c>
      <c r="E9163">
        <v>20</v>
      </c>
      <c r="F9163">
        <v>88</v>
      </c>
      <c r="G9163">
        <v>1112</v>
      </c>
      <c r="H9163">
        <f>AVERAGE(B9163:F9163)</f>
        <v>46.8</v>
      </c>
      <c r="I9163">
        <f t="shared" si="143"/>
        <v>0</v>
      </c>
    </row>
    <row r="9164" spans="1:9" x14ac:dyDescent="0.25">
      <c r="A9164">
        <v>157391</v>
      </c>
      <c r="B9164">
        <v>34</v>
      </c>
      <c r="C9164">
        <v>27</v>
      </c>
      <c r="D9164">
        <v>89</v>
      </c>
      <c r="E9164">
        <v>9</v>
      </c>
      <c r="F9164">
        <v>75</v>
      </c>
      <c r="G9164">
        <v>1132</v>
      </c>
      <c r="H9164">
        <f>AVERAGE(B9164:F9164)</f>
        <v>46.8</v>
      </c>
      <c r="I9164">
        <f t="shared" si="143"/>
        <v>0</v>
      </c>
    </row>
    <row r="9165" spans="1:9" x14ac:dyDescent="0.25">
      <c r="A9165">
        <v>446298</v>
      </c>
      <c r="B9165">
        <v>5</v>
      </c>
      <c r="C9165">
        <v>75</v>
      </c>
      <c r="D9165">
        <v>97</v>
      </c>
      <c r="E9165">
        <v>36</v>
      </c>
      <c r="F9165">
        <v>21</v>
      </c>
      <c r="G9165">
        <v>1252</v>
      </c>
      <c r="H9165">
        <f>AVERAGE(B9165:F9165)</f>
        <v>46.8</v>
      </c>
      <c r="I9165">
        <f t="shared" si="143"/>
        <v>0</v>
      </c>
    </row>
    <row r="9166" spans="1:9" x14ac:dyDescent="0.25">
      <c r="A9166">
        <v>100373</v>
      </c>
      <c r="B9166">
        <v>19</v>
      </c>
      <c r="C9166">
        <v>82</v>
      </c>
      <c r="D9166">
        <v>18</v>
      </c>
      <c r="E9166">
        <v>74</v>
      </c>
      <c r="F9166">
        <v>41</v>
      </c>
      <c r="G9166">
        <v>1377</v>
      </c>
      <c r="H9166">
        <f>AVERAGE(B9166:F9166)</f>
        <v>46.8</v>
      </c>
      <c r="I9166">
        <f t="shared" si="143"/>
        <v>0</v>
      </c>
    </row>
    <row r="9167" spans="1:9" x14ac:dyDescent="0.25">
      <c r="A9167">
        <v>753908</v>
      </c>
      <c r="B9167">
        <v>57</v>
      </c>
      <c r="C9167">
        <v>37</v>
      </c>
      <c r="D9167">
        <v>57</v>
      </c>
      <c r="E9167">
        <v>8</v>
      </c>
      <c r="F9167">
        <v>75</v>
      </c>
      <c r="G9167">
        <v>1418</v>
      </c>
      <c r="H9167">
        <f>AVERAGE(B9167:F9167)</f>
        <v>46.8</v>
      </c>
      <c r="I9167">
        <f t="shared" si="143"/>
        <v>0</v>
      </c>
    </row>
    <row r="9168" spans="1:9" x14ac:dyDescent="0.25">
      <c r="A9168">
        <v>619095</v>
      </c>
      <c r="B9168">
        <v>33</v>
      </c>
      <c r="C9168">
        <v>20</v>
      </c>
      <c r="D9168">
        <v>78</v>
      </c>
      <c r="E9168">
        <v>25</v>
      </c>
      <c r="F9168">
        <v>78</v>
      </c>
      <c r="G9168">
        <v>1578</v>
      </c>
      <c r="H9168">
        <f>AVERAGE(B9168:F9168)</f>
        <v>46.8</v>
      </c>
      <c r="I9168">
        <f t="shared" si="143"/>
        <v>0</v>
      </c>
    </row>
    <row r="9169" spans="1:9" x14ac:dyDescent="0.25">
      <c r="A9169">
        <v>146747</v>
      </c>
      <c r="B9169">
        <v>27</v>
      </c>
      <c r="C9169">
        <v>21</v>
      </c>
      <c r="D9169">
        <v>44</v>
      </c>
      <c r="E9169">
        <v>56</v>
      </c>
      <c r="F9169">
        <v>86</v>
      </c>
      <c r="G9169">
        <v>1708</v>
      </c>
      <c r="H9169">
        <f>AVERAGE(B9169:F9169)</f>
        <v>46.8</v>
      </c>
      <c r="I9169">
        <f t="shared" si="143"/>
        <v>0</v>
      </c>
    </row>
    <row r="9170" spans="1:9" x14ac:dyDescent="0.25">
      <c r="A9170">
        <v>18159</v>
      </c>
      <c r="B9170">
        <v>89</v>
      </c>
      <c r="C9170">
        <v>27</v>
      </c>
      <c r="D9170">
        <v>55</v>
      </c>
      <c r="E9170">
        <v>41</v>
      </c>
      <c r="F9170">
        <v>22</v>
      </c>
      <c r="G9170">
        <v>1723</v>
      </c>
      <c r="H9170">
        <f>AVERAGE(B9170:F9170)</f>
        <v>46.8</v>
      </c>
      <c r="I9170">
        <f t="shared" si="143"/>
        <v>0</v>
      </c>
    </row>
    <row r="9171" spans="1:9" x14ac:dyDescent="0.25">
      <c r="A9171">
        <v>329690</v>
      </c>
      <c r="B9171">
        <v>25</v>
      </c>
      <c r="C9171">
        <v>7</v>
      </c>
      <c r="D9171">
        <v>73</v>
      </c>
      <c r="E9171">
        <v>33</v>
      </c>
      <c r="F9171">
        <v>96</v>
      </c>
      <c r="G9171">
        <v>1901</v>
      </c>
      <c r="H9171">
        <f>AVERAGE(B9171:F9171)</f>
        <v>46.8</v>
      </c>
      <c r="I9171">
        <f t="shared" si="143"/>
        <v>0</v>
      </c>
    </row>
    <row r="9172" spans="1:9" x14ac:dyDescent="0.25">
      <c r="A9172">
        <v>99399</v>
      </c>
      <c r="B9172">
        <v>14</v>
      </c>
      <c r="C9172">
        <v>70</v>
      </c>
      <c r="D9172">
        <v>53</v>
      </c>
      <c r="E9172">
        <v>34</v>
      </c>
      <c r="F9172">
        <v>63</v>
      </c>
      <c r="G9172">
        <v>2005</v>
      </c>
      <c r="H9172">
        <f>AVERAGE(B9172:F9172)</f>
        <v>46.8</v>
      </c>
      <c r="I9172">
        <f t="shared" si="143"/>
        <v>0</v>
      </c>
    </row>
    <row r="9173" spans="1:9" x14ac:dyDescent="0.25">
      <c r="A9173">
        <v>187320</v>
      </c>
      <c r="B9173">
        <v>6</v>
      </c>
      <c r="C9173">
        <v>67</v>
      </c>
      <c r="D9173">
        <v>69</v>
      </c>
      <c r="E9173">
        <v>83</v>
      </c>
      <c r="F9173">
        <v>9</v>
      </c>
      <c r="G9173">
        <v>2031</v>
      </c>
      <c r="H9173">
        <f>AVERAGE(B9173:F9173)</f>
        <v>46.8</v>
      </c>
      <c r="I9173">
        <f t="shared" si="143"/>
        <v>0</v>
      </c>
    </row>
    <row r="9174" spans="1:9" x14ac:dyDescent="0.25">
      <c r="A9174">
        <v>96415</v>
      </c>
      <c r="B9174">
        <v>72</v>
      </c>
      <c r="C9174">
        <v>74</v>
      </c>
      <c r="D9174">
        <v>37</v>
      </c>
      <c r="E9174">
        <v>23</v>
      </c>
      <c r="F9174">
        <v>28</v>
      </c>
      <c r="G9174">
        <v>2625</v>
      </c>
      <c r="H9174">
        <f>AVERAGE(B9174:F9174)</f>
        <v>46.8</v>
      </c>
      <c r="I9174">
        <f t="shared" si="143"/>
        <v>0</v>
      </c>
    </row>
    <row r="9175" spans="1:9" x14ac:dyDescent="0.25">
      <c r="A9175">
        <v>814956</v>
      </c>
      <c r="B9175">
        <v>4</v>
      </c>
      <c r="C9175">
        <v>72</v>
      </c>
      <c r="D9175">
        <v>50</v>
      </c>
      <c r="E9175">
        <v>38</v>
      </c>
      <c r="F9175">
        <v>70</v>
      </c>
      <c r="G9175">
        <v>2935</v>
      </c>
      <c r="H9175">
        <f>AVERAGE(B9175:F9175)</f>
        <v>46.8</v>
      </c>
      <c r="I9175">
        <f t="shared" si="143"/>
        <v>0</v>
      </c>
    </row>
    <row r="9176" spans="1:9" x14ac:dyDescent="0.25">
      <c r="A9176">
        <v>470361</v>
      </c>
      <c r="B9176">
        <v>29</v>
      </c>
      <c r="C9176">
        <v>31</v>
      </c>
      <c r="D9176">
        <v>47</v>
      </c>
      <c r="E9176">
        <v>90</v>
      </c>
      <c r="F9176">
        <v>37</v>
      </c>
      <c r="G9176">
        <v>2965</v>
      </c>
      <c r="H9176">
        <f>AVERAGE(B9176:F9176)</f>
        <v>46.8</v>
      </c>
      <c r="I9176">
        <f t="shared" si="143"/>
        <v>0</v>
      </c>
    </row>
    <row r="9177" spans="1:9" x14ac:dyDescent="0.25">
      <c r="A9177">
        <v>890084</v>
      </c>
      <c r="B9177">
        <v>65</v>
      </c>
      <c r="C9177">
        <v>32</v>
      </c>
      <c r="D9177">
        <v>67</v>
      </c>
      <c r="E9177">
        <v>44</v>
      </c>
      <c r="F9177">
        <v>26</v>
      </c>
      <c r="G9177">
        <v>2970</v>
      </c>
      <c r="H9177">
        <f>AVERAGE(B9177:F9177)</f>
        <v>46.8</v>
      </c>
      <c r="I9177">
        <f t="shared" si="143"/>
        <v>0</v>
      </c>
    </row>
    <row r="9178" spans="1:9" x14ac:dyDescent="0.25">
      <c r="A9178">
        <v>540467</v>
      </c>
      <c r="B9178">
        <v>95</v>
      </c>
      <c r="C9178">
        <v>33</v>
      </c>
      <c r="D9178">
        <v>33</v>
      </c>
      <c r="E9178">
        <v>51</v>
      </c>
      <c r="F9178">
        <v>22</v>
      </c>
      <c r="G9178">
        <v>3102</v>
      </c>
      <c r="H9178">
        <f>AVERAGE(B9178:F9178)</f>
        <v>46.8</v>
      </c>
      <c r="I9178">
        <f t="shared" si="143"/>
        <v>0</v>
      </c>
    </row>
    <row r="9179" spans="1:9" x14ac:dyDescent="0.25">
      <c r="A9179">
        <v>832580</v>
      </c>
      <c r="B9179">
        <v>12</v>
      </c>
      <c r="C9179">
        <v>21</v>
      </c>
      <c r="D9179">
        <v>85</v>
      </c>
      <c r="E9179">
        <v>32</v>
      </c>
      <c r="F9179">
        <v>84</v>
      </c>
      <c r="G9179">
        <v>3160</v>
      </c>
      <c r="H9179">
        <f>AVERAGE(B9179:F9179)</f>
        <v>46.8</v>
      </c>
      <c r="I9179">
        <f t="shared" si="143"/>
        <v>0</v>
      </c>
    </row>
    <row r="9180" spans="1:9" x14ac:dyDescent="0.25">
      <c r="A9180">
        <v>101188</v>
      </c>
      <c r="B9180">
        <v>9</v>
      </c>
      <c r="C9180">
        <v>92</v>
      </c>
      <c r="D9180">
        <v>44</v>
      </c>
      <c r="E9180">
        <v>49</v>
      </c>
      <c r="F9180">
        <v>40</v>
      </c>
      <c r="G9180">
        <v>3265</v>
      </c>
      <c r="H9180">
        <f>AVERAGE(B9180:F9180)</f>
        <v>46.8</v>
      </c>
      <c r="I9180">
        <f t="shared" si="143"/>
        <v>0</v>
      </c>
    </row>
    <row r="9181" spans="1:9" x14ac:dyDescent="0.25">
      <c r="A9181">
        <v>378532</v>
      </c>
      <c r="B9181">
        <v>26</v>
      </c>
      <c r="C9181">
        <v>14</v>
      </c>
      <c r="D9181">
        <v>43</v>
      </c>
      <c r="E9181">
        <v>65</v>
      </c>
      <c r="F9181">
        <v>86</v>
      </c>
      <c r="G9181">
        <v>3563</v>
      </c>
      <c r="H9181">
        <f>AVERAGE(B9181:F9181)</f>
        <v>46.8</v>
      </c>
      <c r="I9181">
        <f t="shared" si="143"/>
        <v>0</v>
      </c>
    </row>
    <row r="9182" spans="1:9" x14ac:dyDescent="0.25">
      <c r="A9182">
        <v>733149</v>
      </c>
      <c r="B9182">
        <v>54</v>
      </c>
      <c r="C9182">
        <v>52</v>
      </c>
      <c r="D9182">
        <v>2</v>
      </c>
      <c r="E9182">
        <v>98</v>
      </c>
      <c r="F9182">
        <v>28</v>
      </c>
      <c r="G9182">
        <v>3750</v>
      </c>
      <c r="H9182">
        <f>AVERAGE(B9182:F9182)</f>
        <v>46.8</v>
      </c>
      <c r="I9182">
        <f t="shared" si="143"/>
        <v>0</v>
      </c>
    </row>
    <row r="9183" spans="1:9" x14ac:dyDescent="0.25">
      <c r="A9183">
        <v>395094</v>
      </c>
      <c r="B9183">
        <v>91</v>
      </c>
      <c r="C9183">
        <v>54</v>
      </c>
      <c r="D9183">
        <v>31</v>
      </c>
      <c r="E9183">
        <v>28</v>
      </c>
      <c r="F9183">
        <v>30</v>
      </c>
      <c r="G9183">
        <v>3932</v>
      </c>
      <c r="H9183">
        <f>AVERAGE(B9183:F9183)</f>
        <v>46.8</v>
      </c>
      <c r="I9183">
        <f t="shared" si="143"/>
        <v>0</v>
      </c>
    </row>
    <row r="9184" spans="1:9" x14ac:dyDescent="0.25">
      <c r="A9184">
        <v>319784</v>
      </c>
      <c r="B9184">
        <v>31</v>
      </c>
      <c r="C9184">
        <v>31</v>
      </c>
      <c r="D9184">
        <v>89</v>
      </c>
      <c r="E9184">
        <v>46</v>
      </c>
      <c r="F9184">
        <v>37</v>
      </c>
      <c r="G9184">
        <v>4236</v>
      </c>
      <c r="H9184">
        <f>AVERAGE(B9184:F9184)</f>
        <v>46.8</v>
      </c>
      <c r="I9184">
        <f t="shared" si="143"/>
        <v>0</v>
      </c>
    </row>
    <row r="9185" spans="1:9" x14ac:dyDescent="0.25">
      <c r="A9185">
        <v>352348</v>
      </c>
      <c r="B9185">
        <v>65</v>
      </c>
      <c r="C9185">
        <v>34</v>
      </c>
      <c r="D9185">
        <v>27</v>
      </c>
      <c r="E9185">
        <v>35</v>
      </c>
      <c r="F9185">
        <v>73</v>
      </c>
      <c r="G9185">
        <v>4356</v>
      </c>
      <c r="H9185">
        <f>AVERAGE(B9185:F9185)</f>
        <v>46.8</v>
      </c>
      <c r="I9185">
        <f t="shared" si="143"/>
        <v>0</v>
      </c>
    </row>
    <row r="9186" spans="1:9" x14ac:dyDescent="0.25">
      <c r="A9186">
        <v>935924</v>
      </c>
      <c r="B9186">
        <v>31</v>
      </c>
      <c r="C9186">
        <v>94</v>
      </c>
      <c r="D9186">
        <v>14</v>
      </c>
      <c r="E9186">
        <v>75</v>
      </c>
      <c r="F9186">
        <v>20</v>
      </c>
      <c r="G9186">
        <v>4389</v>
      </c>
      <c r="H9186">
        <f>AVERAGE(B9186:F9186)</f>
        <v>46.8</v>
      </c>
      <c r="I9186">
        <f t="shared" si="143"/>
        <v>0</v>
      </c>
    </row>
    <row r="9187" spans="1:9" x14ac:dyDescent="0.25">
      <c r="A9187">
        <v>139485</v>
      </c>
      <c r="B9187">
        <v>90</v>
      </c>
      <c r="C9187">
        <v>23</v>
      </c>
      <c r="D9187">
        <v>12</v>
      </c>
      <c r="E9187">
        <v>26</v>
      </c>
      <c r="F9187">
        <v>83</v>
      </c>
      <c r="G9187">
        <v>4590</v>
      </c>
      <c r="H9187">
        <f>AVERAGE(B9187:F9187)</f>
        <v>46.8</v>
      </c>
      <c r="I9187">
        <f t="shared" si="143"/>
        <v>0</v>
      </c>
    </row>
    <row r="9188" spans="1:9" x14ac:dyDescent="0.25">
      <c r="A9188">
        <v>933922</v>
      </c>
      <c r="B9188">
        <v>49</v>
      </c>
      <c r="C9188">
        <v>48</v>
      </c>
      <c r="D9188">
        <v>41</v>
      </c>
      <c r="E9188">
        <v>91</v>
      </c>
      <c r="F9188">
        <v>5</v>
      </c>
      <c r="G9188">
        <v>4836</v>
      </c>
      <c r="H9188">
        <f>AVERAGE(B9188:F9188)</f>
        <v>46.8</v>
      </c>
      <c r="I9188">
        <f t="shared" si="143"/>
        <v>0</v>
      </c>
    </row>
    <row r="9189" spans="1:9" x14ac:dyDescent="0.25">
      <c r="A9189">
        <v>110032</v>
      </c>
      <c r="B9189">
        <v>13</v>
      </c>
      <c r="C9189">
        <v>99</v>
      </c>
      <c r="D9189">
        <v>55</v>
      </c>
      <c r="E9189">
        <v>38</v>
      </c>
      <c r="F9189">
        <v>29</v>
      </c>
      <c r="G9189">
        <v>4889</v>
      </c>
      <c r="H9189">
        <f>AVERAGE(B9189:F9189)</f>
        <v>46.8</v>
      </c>
      <c r="I9189">
        <f t="shared" si="143"/>
        <v>0</v>
      </c>
    </row>
    <row r="9190" spans="1:9" x14ac:dyDescent="0.25">
      <c r="A9190">
        <v>618398</v>
      </c>
      <c r="B9190">
        <v>68</v>
      </c>
      <c r="C9190">
        <v>4</v>
      </c>
      <c r="D9190">
        <v>16</v>
      </c>
      <c r="E9190">
        <v>78</v>
      </c>
      <c r="F9190">
        <v>68</v>
      </c>
      <c r="G9190">
        <v>4902</v>
      </c>
      <c r="H9190">
        <f>AVERAGE(B9190:F9190)</f>
        <v>46.8</v>
      </c>
      <c r="I9190">
        <f t="shared" si="143"/>
        <v>0</v>
      </c>
    </row>
    <row r="9191" spans="1:9" x14ac:dyDescent="0.25">
      <c r="A9191">
        <v>972896</v>
      </c>
      <c r="B9191">
        <v>27</v>
      </c>
      <c r="C9191">
        <v>28</v>
      </c>
      <c r="D9191">
        <v>99</v>
      </c>
      <c r="E9191">
        <v>73</v>
      </c>
      <c r="F9191">
        <v>7</v>
      </c>
      <c r="G9191">
        <v>4982</v>
      </c>
      <c r="H9191">
        <f>AVERAGE(B9191:F9191)</f>
        <v>46.8</v>
      </c>
      <c r="I9191">
        <f t="shared" si="143"/>
        <v>0</v>
      </c>
    </row>
    <row r="9192" spans="1:9" x14ac:dyDescent="0.25">
      <c r="A9192">
        <v>26080</v>
      </c>
      <c r="B9192">
        <v>16</v>
      </c>
      <c r="C9192">
        <v>58</v>
      </c>
      <c r="D9192">
        <v>32</v>
      </c>
      <c r="E9192">
        <v>42</v>
      </c>
      <c r="F9192">
        <v>86</v>
      </c>
      <c r="G9192">
        <v>5075</v>
      </c>
      <c r="H9192">
        <f>AVERAGE(B9192:F9192)</f>
        <v>46.8</v>
      </c>
      <c r="I9192">
        <f t="shared" si="143"/>
        <v>0</v>
      </c>
    </row>
    <row r="9193" spans="1:9" x14ac:dyDescent="0.25">
      <c r="A9193">
        <v>820600</v>
      </c>
      <c r="B9193">
        <v>90</v>
      </c>
      <c r="C9193">
        <v>72</v>
      </c>
      <c r="D9193">
        <v>29</v>
      </c>
      <c r="E9193">
        <v>39</v>
      </c>
      <c r="F9193">
        <v>4</v>
      </c>
      <c r="G9193">
        <v>5151</v>
      </c>
      <c r="H9193">
        <f>AVERAGE(B9193:F9193)</f>
        <v>46.8</v>
      </c>
      <c r="I9193">
        <f t="shared" si="143"/>
        <v>0</v>
      </c>
    </row>
    <row r="9194" spans="1:9" x14ac:dyDescent="0.25">
      <c r="A9194">
        <v>685234</v>
      </c>
      <c r="B9194">
        <v>23</v>
      </c>
      <c r="C9194">
        <v>46</v>
      </c>
      <c r="D9194">
        <v>85</v>
      </c>
      <c r="E9194">
        <v>33</v>
      </c>
      <c r="F9194">
        <v>47</v>
      </c>
      <c r="G9194">
        <v>5197</v>
      </c>
      <c r="H9194">
        <f>AVERAGE(B9194:F9194)</f>
        <v>46.8</v>
      </c>
      <c r="I9194">
        <f t="shared" si="143"/>
        <v>0</v>
      </c>
    </row>
    <row r="9195" spans="1:9" x14ac:dyDescent="0.25">
      <c r="A9195">
        <v>822078</v>
      </c>
      <c r="B9195">
        <v>31</v>
      </c>
      <c r="C9195">
        <v>35</v>
      </c>
      <c r="D9195">
        <v>84</v>
      </c>
      <c r="E9195">
        <v>64</v>
      </c>
      <c r="F9195">
        <v>20</v>
      </c>
      <c r="G9195">
        <v>5352</v>
      </c>
      <c r="H9195">
        <f>AVERAGE(B9195:F9195)</f>
        <v>46.8</v>
      </c>
      <c r="I9195">
        <f t="shared" si="143"/>
        <v>0</v>
      </c>
    </row>
    <row r="9196" spans="1:9" x14ac:dyDescent="0.25">
      <c r="A9196">
        <v>519542</v>
      </c>
      <c r="B9196">
        <v>56</v>
      </c>
      <c r="C9196">
        <v>55</v>
      </c>
      <c r="D9196">
        <v>40</v>
      </c>
      <c r="E9196">
        <v>38</v>
      </c>
      <c r="F9196">
        <v>45</v>
      </c>
      <c r="G9196">
        <v>5546</v>
      </c>
      <c r="H9196">
        <f>AVERAGE(B9196:F9196)</f>
        <v>46.8</v>
      </c>
      <c r="I9196">
        <f t="shared" si="143"/>
        <v>0</v>
      </c>
    </row>
    <row r="9197" spans="1:9" x14ac:dyDescent="0.25">
      <c r="A9197">
        <v>179785</v>
      </c>
      <c r="B9197">
        <v>99</v>
      </c>
      <c r="C9197">
        <v>7</v>
      </c>
      <c r="D9197">
        <v>29</v>
      </c>
      <c r="E9197">
        <v>64</v>
      </c>
      <c r="F9197">
        <v>35</v>
      </c>
      <c r="G9197">
        <v>5591</v>
      </c>
      <c r="H9197">
        <f>AVERAGE(B9197:F9197)</f>
        <v>46.8</v>
      </c>
      <c r="I9197">
        <f t="shared" si="143"/>
        <v>0</v>
      </c>
    </row>
    <row r="9198" spans="1:9" x14ac:dyDescent="0.25">
      <c r="A9198">
        <v>398439</v>
      </c>
      <c r="B9198">
        <v>30</v>
      </c>
      <c r="C9198">
        <v>24</v>
      </c>
      <c r="D9198">
        <v>64</v>
      </c>
      <c r="E9198">
        <v>24</v>
      </c>
      <c r="F9198">
        <v>92</v>
      </c>
      <c r="G9198">
        <v>5870</v>
      </c>
      <c r="H9198">
        <f>AVERAGE(B9198:F9198)</f>
        <v>46.8</v>
      </c>
      <c r="I9198">
        <f t="shared" si="143"/>
        <v>0</v>
      </c>
    </row>
    <row r="9199" spans="1:9" x14ac:dyDescent="0.25">
      <c r="A9199">
        <v>758412</v>
      </c>
      <c r="B9199">
        <v>47</v>
      </c>
      <c r="C9199">
        <v>66</v>
      </c>
      <c r="D9199">
        <v>9</v>
      </c>
      <c r="E9199">
        <v>53</v>
      </c>
      <c r="F9199">
        <v>59</v>
      </c>
      <c r="G9199">
        <v>5908</v>
      </c>
      <c r="H9199">
        <f>AVERAGE(B9199:F9199)</f>
        <v>46.8</v>
      </c>
      <c r="I9199">
        <f t="shared" si="143"/>
        <v>0</v>
      </c>
    </row>
    <row r="9200" spans="1:9" x14ac:dyDescent="0.25">
      <c r="A9200">
        <v>459572</v>
      </c>
      <c r="B9200">
        <v>4</v>
      </c>
      <c r="C9200">
        <v>88</v>
      </c>
      <c r="D9200">
        <v>69</v>
      </c>
      <c r="E9200">
        <v>55</v>
      </c>
      <c r="F9200">
        <v>18</v>
      </c>
      <c r="G9200">
        <v>5995</v>
      </c>
      <c r="H9200">
        <f>AVERAGE(B9200:F9200)</f>
        <v>46.8</v>
      </c>
      <c r="I9200">
        <f t="shared" si="143"/>
        <v>0</v>
      </c>
    </row>
    <row r="9201" spans="1:9" x14ac:dyDescent="0.25">
      <c r="A9201">
        <v>754576</v>
      </c>
      <c r="B9201">
        <v>98</v>
      </c>
      <c r="C9201">
        <v>49</v>
      </c>
      <c r="D9201">
        <v>65</v>
      </c>
      <c r="E9201">
        <v>8</v>
      </c>
      <c r="F9201">
        <v>14</v>
      </c>
      <c r="G9201">
        <v>6307</v>
      </c>
      <c r="H9201">
        <f>AVERAGE(B9201:F9201)</f>
        <v>46.8</v>
      </c>
      <c r="I9201">
        <f t="shared" si="143"/>
        <v>0</v>
      </c>
    </row>
    <row r="9202" spans="1:9" x14ac:dyDescent="0.25">
      <c r="A9202">
        <v>524212</v>
      </c>
      <c r="B9202">
        <v>27</v>
      </c>
      <c r="C9202">
        <v>80</v>
      </c>
      <c r="D9202">
        <v>48</v>
      </c>
      <c r="E9202">
        <v>6</v>
      </c>
      <c r="F9202">
        <v>73</v>
      </c>
      <c r="G9202">
        <v>6551</v>
      </c>
      <c r="H9202">
        <f>AVERAGE(B9202:F9202)</f>
        <v>46.8</v>
      </c>
      <c r="I9202">
        <f t="shared" si="143"/>
        <v>0</v>
      </c>
    </row>
    <row r="9203" spans="1:9" x14ac:dyDescent="0.25">
      <c r="A9203">
        <v>160876</v>
      </c>
      <c r="B9203">
        <v>72</v>
      </c>
      <c r="C9203">
        <v>66</v>
      </c>
      <c r="D9203">
        <v>17</v>
      </c>
      <c r="E9203">
        <v>77</v>
      </c>
      <c r="F9203">
        <v>2</v>
      </c>
      <c r="G9203">
        <v>6652</v>
      </c>
      <c r="H9203">
        <f>AVERAGE(B9203:F9203)</f>
        <v>46.8</v>
      </c>
      <c r="I9203">
        <f t="shared" si="143"/>
        <v>0</v>
      </c>
    </row>
    <row r="9204" spans="1:9" x14ac:dyDescent="0.25">
      <c r="A9204">
        <v>961654</v>
      </c>
      <c r="B9204">
        <v>98</v>
      </c>
      <c r="C9204">
        <v>46</v>
      </c>
      <c r="D9204">
        <v>20</v>
      </c>
      <c r="E9204">
        <v>36</v>
      </c>
      <c r="F9204">
        <v>34</v>
      </c>
      <c r="G9204">
        <v>6667</v>
      </c>
      <c r="H9204">
        <f>AVERAGE(B9204:F9204)</f>
        <v>46.8</v>
      </c>
      <c r="I9204">
        <f t="shared" si="143"/>
        <v>0</v>
      </c>
    </row>
    <row r="9205" spans="1:9" x14ac:dyDescent="0.25">
      <c r="A9205">
        <v>393043</v>
      </c>
      <c r="B9205">
        <v>65</v>
      </c>
      <c r="C9205">
        <v>44</v>
      </c>
      <c r="D9205">
        <v>2</v>
      </c>
      <c r="E9205">
        <v>97</v>
      </c>
      <c r="F9205">
        <v>26</v>
      </c>
      <c r="G9205">
        <v>6882</v>
      </c>
      <c r="H9205">
        <f>AVERAGE(B9205:F9205)</f>
        <v>46.8</v>
      </c>
      <c r="I9205">
        <f t="shared" si="143"/>
        <v>0</v>
      </c>
    </row>
    <row r="9206" spans="1:9" x14ac:dyDescent="0.25">
      <c r="A9206">
        <v>125534</v>
      </c>
      <c r="B9206">
        <v>29</v>
      </c>
      <c r="C9206">
        <v>61</v>
      </c>
      <c r="D9206">
        <v>78</v>
      </c>
      <c r="E9206">
        <v>42</v>
      </c>
      <c r="F9206">
        <v>24</v>
      </c>
      <c r="G9206">
        <v>6952</v>
      </c>
      <c r="H9206">
        <f>AVERAGE(B9206:F9206)</f>
        <v>46.8</v>
      </c>
      <c r="I9206">
        <f t="shared" si="143"/>
        <v>0</v>
      </c>
    </row>
    <row r="9207" spans="1:9" x14ac:dyDescent="0.25">
      <c r="A9207">
        <v>217915</v>
      </c>
      <c r="B9207">
        <v>83</v>
      </c>
      <c r="C9207">
        <v>33</v>
      </c>
      <c r="D9207">
        <v>34</v>
      </c>
      <c r="E9207">
        <v>60</v>
      </c>
      <c r="F9207">
        <v>24</v>
      </c>
      <c r="G9207">
        <v>7056</v>
      </c>
      <c r="H9207">
        <f>AVERAGE(B9207:F9207)</f>
        <v>46.8</v>
      </c>
      <c r="I9207">
        <f t="shared" si="143"/>
        <v>0</v>
      </c>
    </row>
    <row r="9208" spans="1:9" x14ac:dyDescent="0.25">
      <c r="A9208">
        <v>203267</v>
      </c>
      <c r="B9208">
        <v>94</v>
      </c>
      <c r="C9208">
        <v>46</v>
      </c>
      <c r="D9208">
        <v>67</v>
      </c>
      <c r="E9208">
        <v>17</v>
      </c>
      <c r="F9208">
        <v>10</v>
      </c>
      <c r="G9208">
        <v>7097</v>
      </c>
      <c r="H9208">
        <f>AVERAGE(B9208:F9208)</f>
        <v>46.8</v>
      </c>
      <c r="I9208">
        <f t="shared" si="143"/>
        <v>0</v>
      </c>
    </row>
    <row r="9209" spans="1:9" x14ac:dyDescent="0.25">
      <c r="A9209">
        <v>804439</v>
      </c>
      <c r="B9209">
        <v>95</v>
      </c>
      <c r="C9209">
        <v>7</v>
      </c>
      <c r="D9209">
        <v>45</v>
      </c>
      <c r="E9209">
        <v>72</v>
      </c>
      <c r="F9209">
        <v>15</v>
      </c>
      <c r="G9209">
        <v>7288</v>
      </c>
      <c r="H9209">
        <f>AVERAGE(B9209:F9209)</f>
        <v>46.8</v>
      </c>
      <c r="I9209">
        <f t="shared" si="143"/>
        <v>0</v>
      </c>
    </row>
    <row r="9210" spans="1:9" x14ac:dyDescent="0.25">
      <c r="A9210">
        <v>101078</v>
      </c>
      <c r="B9210">
        <v>60</v>
      </c>
      <c r="C9210">
        <v>60</v>
      </c>
      <c r="D9210">
        <v>13</v>
      </c>
      <c r="E9210">
        <v>37</v>
      </c>
      <c r="F9210">
        <v>64</v>
      </c>
      <c r="G9210">
        <v>7337</v>
      </c>
      <c r="H9210">
        <f>AVERAGE(B9210:F9210)</f>
        <v>46.8</v>
      </c>
      <c r="I9210">
        <f t="shared" si="143"/>
        <v>0</v>
      </c>
    </row>
    <row r="9211" spans="1:9" x14ac:dyDescent="0.25">
      <c r="A9211">
        <v>496315</v>
      </c>
      <c r="B9211">
        <v>13</v>
      </c>
      <c r="C9211">
        <v>74</v>
      </c>
      <c r="D9211">
        <v>62</v>
      </c>
      <c r="E9211">
        <v>1</v>
      </c>
      <c r="F9211">
        <v>84</v>
      </c>
      <c r="G9211">
        <v>7395</v>
      </c>
      <c r="H9211">
        <f>AVERAGE(B9211:F9211)</f>
        <v>46.8</v>
      </c>
      <c r="I9211">
        <f t="shared" si="143"/>
        <v>0</v>
      </c>
    </row>
    <row r="9212" spans="1:9" x14ac:dyDescent="0.25">
      <c r="A9212">
        <v>865516</v>
      </c>
      <c r="B9212">
        <v>71</v>
      </c>
      <c r="C9212">
        <v>68</v>
      </c>
      <c r="D9212">
        <v>41</v>
      </c>
      <c r="E9212">
        <v>8</v>
      </c>
      <c r="F9212">
        <v>46</v>
      </c>
      <c r="G9212">
        <v>7523</v>
      </c>
      <c r="H9212">
        <f>AVERAGE(B9212:F9212)</f>
        <v>46.8</v>
      </c>
      <c r="I9212">
        <f t="shared" si="143"/>
        <v>0</v>
      </c>
    </row>
    <row r="9213" spans="1:9" x14ac:dyDescent="0.25">
      <c r="A9213">
        <v>93334</v>
      </c>
      <c r="B9213">
        <v>82</v>
      </c>
      <c r="C9213">
        <v>54</v>
      </c>
      <c r="D9213">
        <v>3</v>
      </c>
      <c r="E9213">
        <v>25</v>
      </c>
      <c r="F9213">
        <v>70</v>
      </c>
      <c r="G9213">
        <v>7609</v>
      </c>
      <c r="H9213">
        <f>AVERAGE(B9213:F9213)</f>
        <v>46.8</v>
      </c>
      <c r="I9213">
        <f t="shared" si="143"/>
        <v>0</v>
      </c>
    </row>
    <row r="9214" spans="1:9" x14ac:dyDescent="0.25">
      <c r="A9214">
        <v>196991</v>
      </c>
      <c r="B9214">
        <v>25</v>
      </c>
      <c r="C9214">
        <v>58</v>
      </c>
      <c r="D9214">
        <v>79</v>
      </c>
      <c r="E9214">
        <v>56</v>
      </c>
      <c r="F9214">
        <v>16</v>
      </c>
      <c r="G9214">
        <v>7926</v>
      </c>
      <c r="H9214">
        <f>AVERAGE(B9214:F9214)</f>
        <v>46.8</v>
      </c>
      <c r="I9214">
        <f t="shared" si="143"/>
        <v>0</v>
      </c>
    </row>
    <row r="9215" spans="1:9" x14ac:dyDescent="0.25">
      <c r="A9215">
        <v>617965</v>
      </c>
      <c r="B9215">
        <v>18</v>
      </c>
      <c r="C9215">
        <v>90</v>
      </c>
      <c r="D9215">
        <v>18</v>
      </c>
      <c r="E9215">
        <v>68</v>
      </c>
      <c r="F9215">
        <v>40</v>
      </c>
      <c r="G9215">
        <v>8086</v>
      </c>
      <c r="H9215">
        <f>AVERAGE(B9215:F9215)</f>
        <v>46.8</v>
      </c>
      <c r="I9215">
        <f t="shared" si="143"/>
        <v>0</v>
      </c>
    </row>
    <row r="9216" spans="1:9" x14ac:dyDescent="0.25">
      <c r="A9216">
        <v>94691</v>
      </c>
      <c r="B9216">
        <v>33</v>
      </c>
      <c r="C9216">
        <v>17</v>
      </c>
      <c r="D9216">
        <v>99</v>
      </c>
      <c r="E9216">
        <v>51</v>
      </c>
      <c r="F9216">
        <v>34</v>
      </c>
      <c r="G9216">
        <v>8211</v>
      </c>
      <c r="H9216">
        <f>AVERAGE(B9216:F9216)</f>
        <v>46.8</v>
      </c>
      <c r="I9216">
        <f t="shared" si="143"/>
        <v>0</v>
      </c>
    </row>
    <row r="9217" spans="1:9" x14ac:dyDescent="0.25">
      <c r="A9217">
        <v>74551</v>
      </c>
      <c r="B9217">
        <v>33</v>
      </c>
      <c r="C9217">
        <v>57</v>
      </c>
      <c r="D9217">
        <v>89</v>
      </c>
      <c r="E9217">
        <v>48</v>
      </c>
      <c r="F9217">
        <v>7</v>
      </c>
      <c r="G9217">
        <v>8435</v>
      </c>
      <c r="H9217">
        <f>AVERAGE(B9217:F9217)</f>
        <v>46.8</v>
      </c>
      <c r="I9217">
        <f t="shared" si="143"/>
        <v>0</v>
      </c>
    </row>
    <row r="9218" spans="1:9" x14ac:dyDescent="0.25">
      <c r="A9218">
        <v>958885</v>
      </c>
      <c r="B9218">
        <v>41</v>
      </c>
      <c r="C9218">
        <v>78</v>
      </c>
      <c r="D9218">
        <v>7</v>
      </c>
      <c r="E9218">
        <v>73</v>
      </c>
      <c r="F9218">
        <v>35</v>
      </c>
      <c r="G9218">
        <v>8639</v>
      </c>
      <c r="H9218">
        <f>AVERAGE(B9218:F9218)</f>
        <v>46.8</v>
      </c>
      <c r="I9218">
        <f t="shared" si="143"/>
        <v>0</v>
      </c>
    </row>
    <row r="9219" spans="1:9" x14ac:dyDescent="0.25">
      <c r="A9219">
        <v>123216</v>
      </c>
      <c r="B9219">
        <v>7</v>
      </c>
      <c r="C9219">
        <v>81</v>
      </c>
      <c r="D9219">
        <v>29</v>
      </c>
      <c r="E9219">
        <v>39</v>
      </c>
      <c r="F9219">
        <v>78</v>
      </c>
      <c r="G9219">
        <v>8675</v>
      </c>
      <c r="H9219">
        <f>AVERAGE(B9219:F9219)</f>
        <v>46.8</v>
      </c>
      <c r="I9219">
        <f t="shared" ref="I9219:I9282" si="144">IF(AND(H9219&gt;80,G9219&lt;=5000),1,0)</f>
        <v>0</v>
      </c>
    </row>
    <row r="9220" spans="1:9" x14ac:dyDescent="0.25">
      <c r="A9220">
        <v>457644</v>
      </c>
      <c r="B9220">
        <v>99</v>
      </c>
      <c r="C9220">
        <v>21</v>
      </c>
      <c r="D9220">
        <v>37</v>
      </c>
      <c r="E9220">
        <v>45</v>
      </c>
      <c r="F9220">
        <v>32</v>
      </c>
      <c r="G9220">
        <v>9075</v>
      </c>
      <c r="H9220">
        <f>AVERAGE(B9220:F9220)</f>
        <v>46.8</v>
      </c>
      <c r="I9220">
        <f t="shared" si="144"/>
        <v>0</v>
      </c>
    </row>
    <row r="9221" spans="1:9" x14ac:dyDescent="0.25">
      <c r="A9221">
        <v>354694</v>
      </c>
      <c r="B9221">
        <v>83</v>
      </c>
      <c r="C9221">
        <v>22</v>
      </c>
      <c r="D9221">
        <v>100</v>
      </c>
      <c r="E9221">
        <v>14</v>
      </c>
      <c r="F9221">
        <v>15</v>
      </c>
      <c r="G9221">
        <v>9126</v>
      </c>
      <c r="H9221">
        <f>AVERAGE(B9221:F9221)</f>
        <v>46.8</v>
      </c>
      <c r="I9221">
        <f t="shared" si="144"/>
        <v>0</v>
      </c>
    </row>
    <row r="9222" spans="1:9" x14ac:dyDescent="0.25">
      <c r="A9222">
        <v>920535</v>
      </c>
      <c r="B9222">
        <v>5</v>
      </c>
      <c r="C9222">
        <v>89</v>
      </c>
      <c r="D9222">
        <v>21</v>
      </c>
      <c r="E9222">
        <v>47</v>
      </c>
      <c r="F9222">
        <v>72</v>
      </c>
      <c r="G9222">
        <v>9135</v>
      </c>
      <c r="H9222">
        <f>AVERAGE(B9222:F9222)</f>
        <v>46.8</v>
      </c>
      <c r="I9222">
        <f t="shared" si="144"/>
        <v>0</v>
      </c>
    </row>
    <row r="9223" spans="1:9" x14ac:dyDescent="0.25">
      <c r="A9223">
        <v>693016</v>
      </c>
      <c r="B9223">
        <v>60</v>
      </c>
      <c r="C9223">
        <v>14</v>
      </c>
      <c r="D9223">
        <v>44</v>
      </c>
      <c r="E9223">
        <v>50</v>
      </c>
      <c r="F9223">
        <v>66</v>
      </c>
      <c r="G9223">
        <v>9164</v>
      </c>
      <c r="H9223">
        <f>AVERAGE(B9223:F9223)</f>
        <v>46.8</v>
      </c>
      <c r="I9223">
        <f t="shared" si="144"/>
        <v>0</v>
      </c>
    </row>
    <row r="9224" spans="1:9" x14ac:dyDescent="0.25">
      <c r="A9224">
        <v>280798</v>
      </c>
      <c r="B9224">
        <v>43</v>
      </c>
      <c r="C9224">
        <v>72</v>
      </c>
      <c r="D9224">
        <v>60</v>
      </c>
      <c r="E9224">
        <v>50</v>
      </c>
      <c r="F9224">
        <v>9</v>
      </c>
      <c r="G9224">
        <v>9169</v>
      </c>
      <c r="H9224">
        <f>AVERAGE(B9224:F9224)</f>
        <v>46.8</v>
      </c>
      <c r="I9224">
        <f t="shared" si="144"/>
        <v>0</v>
      </c>
    </row>
    <row r="9225" spans="1:9" x14ac:dyDescent="0.25">
      <c r="A9225">
        <v>921295</v>
      </c>
      <c r="B9225">
        <v>7</v>
      </c>
      <c r="C9225">
        <v>97</v>
      </c>
      <c r="D9225">
        <v>60</v>
      </c>
      <c r="E9225">
        <v>63</v>
      </c>
      <c r="F9225">
        <v>7</v>
      </c>
      <c r="G9225">
        <v>9192</v>
      </c>
      <c r="H9225">
        <f>AVERAGE(B9225:F9225)</f>
        <v>46.8</v>
      </c>
      <c r="I9225">
        <f t="shared" si="144"/>
        <v>0</v>
      </c>
    </row>
    <row r="9226" spans="1:9" x14ac:dyDescent="0.25">
      <c r="A9226">
        <v>290022</v>
      </c>
      <c r="B9226">
        <v>49</v>
      </c>
      <c r="C9226">
        <v>66</v>
      </c>
      <c r="D9226">
        <v>22</v>
      </c>
      <c r="E9226">
        <v>35</v>
      </c>
      <c r="F9226">
        <v>62</v>
      </c>
      <c r="G9226">
        <v>9198</v>
      </c>
      <c r="H9226">
        <f>AVERAGE(B9226:F9226)</f>
        <v>46.8</v>
      </c>
      <c r="I9226">
        <f t="shared" si="144"/>
        <v>0</v>
      </c>
    </row>
    <row r="9227" spans="1:9" x14ac:dyDescent="0.25">
      <c r="A9227">
        <v>791395</v>
      </c>
      <c r="B9227">
        <v>3</v>
      </c>
      <c r="C9227">
        <v>88</v>
      </c>
      <c r="D9227">
        <v>55</v>
      </c>
      <c r="E9227">
        <v>22</v>
      </c>
      <c r="F9227">
        <v>66</v>
      </c>
      <c r="G9227">
        <v>9206</v>
      </c>
      <c r="H9227">
        <f>AVERAGE(B9227:F9227)</f>
        <v>46.8</v>
      </c>
      <c r="I9227">
        <f t="shared" si="144"/>
        <v>0</v>
      </c>
    </row>
    <row r="9228" spans="1:9" x14ac:dyDescent="0.25">
      <c r="A9228">
        <v>725266</v>
      </c>
      <c r="B9228">
        <v>99</v>
      </c>
      <c r="C9228">
        <v>36</v>
      </c>
      <c r="D9228">
        <v>55</v>
      </c>
      <c r="E9228">
        <v>5</v>
      </c>
      <c r="F9228">
        <v>39</v>
      </c>
      <c r="G9228">
        <v>9325</v>
      </c>
      <c r="H9228">
        <f>AVERAGE(B9228:F9228)</f>
        <v>46.8</v>
      </c>
      <c r="I9228">
        <f t="shared" si="144"/>
        <v>0</v>
      </c>
    </row>
    <row r="9229" spans="1:9" x14ac:dyDescent="0.25">
      <c r="A9229">
        <v>227687</v>
      </c>
      <c r="B9229">
        <v>78</v>
      </c>
      <c r="C9229">
        <v>64</v>
      </c>
      <c r="D9229">
        <v>42</v>
      </c>
      <c r="E9229">
        <v>7</v>
      </c>
      <c r="F9229">
        <v>43</v>
      </c>
      <c r="G9229">
        <v>9370</v>
      </c>
      <c r="H9229">
        <f>AVERAGE(B9229:F9229)</f>
        <v>46.8</v>
      </c>
      <c r="I9229">
        <f t="shared" si="144"/>
        <v>0</v>
      </c>
    </row>
    <row r="9230" spans="1:9" x14ac:dyDescent="0.25">
      <c r="A9230">
        <v>173493</v>
      </c>
      <c r="B9230">
        <v>64</v>
      </c>
      <c r="C9230">
        <v>11</v>
      </c>
      <c r="D9230">
        <v>80</v>
      </c>
      <c r="E9230">
        <v>30</v>
      </c>
      <c r="F9230">
        <v>49</v>
      </c>
      <c r="G9230">
        <v>9423</v>
      </c>
      <c r="H9230">
        <f>AVERAGE(B9230:F9230)</f>
        <v>46.8</v>
      </c>
      <c r="I9230">
        <f t="shared" si="144"/>
        <v>0</v>
      </c>
    </row>
    <row r="9231" spans="1:9" x14ac:dyDescent="0.25">
      <c r="A9231">
        <v>89591</v>
      </c>
      <c r="B9231">
        <v>69</v>
      </c>
      <c r="C9231">
        <v>66</v>
      </c>
      <c r="D9231">
        <v>17</v>
      </c>
      <c r="E9231">
        <v>31</v>
      </c>
      <c r="F9231">
        <v>51</v>
      </c>
      <c r="G9231">
        <v>9485</v>
      </c>
      <c r="H9231">
        <f>AVERAGE(B9231:F9231)</f>
        <v>46.8</v>
      </c>
      <c r="I9231">
        <f t="shared" si="144"/>
        <v>0</v>
      </c>
    </row>
    <row r="9232" spans="1:9" x14ac:dyDescent="0.25">
      <c r="A9232">
        <v>796590</v>
      </c>
      <c r="B9232">
        <v>29</v>
      </c>
      <c r="C9232">
        <v>77</v>
      </c>
      <c r="D9232">
        <v>44</v>
      </c>
      <c r="E9232">
        <v>49</v>
      </c>
      <c r="F9232">
        <v>35</v>
      </c>
      <c r="G9232">
        <v>9527</v>
      </c>
      <c r="H9232">
        <f>AVERAGE(B9232:F9232)</f>
        <v>46.8</v>
      </c>
      <c r="I9232">
        <f t="shared" si="144"/>
        <v>0</v>
      </c>
    </row>
    <row r="9233" spans="1:9" x14ac:dyDescent="0.25">
      <c r="A9233">
        <v>879590</v>
      </c>
      <c r="B9233">
        <v>49</v>
      </c>
      <c r="C9233">
        <v>28</v>
      </c>
      <c r="D9233">
        <v>99</v>
      </c>
      <c r="E9233">
        <v>24</v>
      </c>
      <c r="F9233">
        <v>34</v>
      </c>
      <c r="G9233">
        <v>9540</v>
      </c>
      <c r="H9233">
        <f>AVERAGE(B9233:F9233)</f>
        <v>46.8</v>
      </c>
      <c r="I9233">
        <f t="shared" si="144"/>
        <v>0</v>
      </c>
    </row>
    <row r="9234" spans="1:9" x14ac:dyDescent="0.25">
      <c r="A9234">
        <v>201362</v>
      </c>
      <c r="B9234">
        <v>52</v>
      </c>
      <c r="C9234">
        <v>76</v>
      </c>
      <c r="D9234">
        <v>21</v>
      </c>
      <c r="E9234">
        <v>38</v>
      </c>
      <c r="F9234">
        <v>47</v>
      </c>
      <c r="G9234">
        <v>9613</v>
      </c>
      <c r="H9234">
        <f>AVERAGE(B9234:F9234)</f>
        <v>46.8</v>
      </c>
      <c r="I9234">
        <f t="shared" si="144"/>
        <v>0</v>
      </c>
    </row>
    <row r="9235" spans="1:9" x14ac:dyDescent="0.25">
      <c r="A9235">
        <v>28394</v>
      </c>
      <c r="B9235">
        <v>47</v>
      </c>
      <c r="C9235">
        <v>40</v>
      </c>
      <c r="D9235">
        <v>32</v>
      </c>
      <c r="E9235">
        <v>96</v>
      </c>
      <c r="F9235">
        <v>19</v>
      </c>
      <c r="G9235">
        <v>9646</v>
      </c>
      <c r="H9235">
        <f>AVERAGE(B9235:F9235)</f>
        <v>46.8</v>
      </c>
      <c r="I9235">
        <f t="shared" si="144"/>
        <v>0</v>
      </c>
    </row>
    <row r="9236" spans="1:9" x14ac:dyDescent="0.25">
      <c r="A9236">
        <v>90126</v>
      </c>
      <c r="B9236">
        <v>37</v>
      </c>
      <c r="C9236">
        <v>12</v>
      </c>
      <c r="D9236">
        <v>25</v>
      </c>
      <c r="E9236">
        <v>64</v>
      </c>
      <c r="F9236">
        <v>96</v>
      </c>
      <c r="G9236">
        <v>9743</v>
      </c>
      <c r="H9236">
        <f>AVERAGE(B9236:F9236)</f>
        <v>46.8</v>
      </c>
      <c r="I9236">
        <f t="shared" si="144"/>
        <v>0</v>
      </c>
    </row>
    <row r="9237" spans="1:9" x14ac:dyDescent="0.25">
      <c r="A9237">
        <v>309638</v>
      </c>
      <c r="B9237">
        <v>25</v>
      </c>
      <c r="C9237">
        <v>86</v>
      </c>
      <c r="D9237">
        <v>94</v>
      </c>
      <c r="E9237">
        <v>25</v>
      </c>
      <c r="F9237">
        <v>4</v>
      </c>
      <c r="G9237">
        <v>9815</v>
      </c>
      <c r="H9237">
        <f>AVERAGE(B9237:F9237)</f>
        <v>46.8</v>
      </c>
      <c r="I9237">
        <f t="shared" si="144"/>
        <v>0</v>
      </c>
    </row>
    <row r="9238" spans="1:9" x14ac:dyDescent="0.25">
      <c r="A9238">
        <v>73944</v>
      </c>
      <c r="B9238">
        <v>80</v>
      </c>
      <c r="C9238">
        <v>39</v>
      </c>
      <c r="D9238">
        <v>38</v>
      </c>
      <c r="E9238">
        <v>55</v>
      </c>
      <c r="F9238">
        <v>22</v>
      </c>
      <c r="G9238">
        <v>9922</v>
      </c>
      <c r="H9238">
        <f>AVERAGE(B9238:F9238)</f>
        <v>46.8</v>
      </c>
      <c r="I9238">
        <f t="shared" si="144"/>
        <v>0</v>
      </c>
    </row>
    <row r="9239" spans="1:9" x14ac:dyDescent="0.25">
      <c r="A9239">
        <v>480613</v>
      </c>
      <c r="B9239">
        <v>70</v>
      </c>
      <c r="C9239">
        <v>23</v>
      </c>
      <c r="D9239">
        <v>36</v>
      </c>
      <c r="E9239">
        <v>34</v>
      </c>
      <c r="F9239">
        <v>70</v>
      </c>
      <c r="G9239">
        <v>731</v>
      </c>
      <c r="H9239">
        <f>AVERAGE(B9239:F9239)</f>
        <v>46.6</v>
      </c>
      <c r="I9239">
        <f t="shared" si="144"/>
        <v>0</v>
      </c>
    </row>
    <row r="9240" spans="1:9" x14ac:dyDescent="0.25">
      <c r="A9240">
        <v>110460</v>
      </c>
      <c r="B9240">
        <v>92</v>
      </c>
      <c r="C9240">
        <v>11</v>
      </c>
      <c r="D9240">
        <v>47</v>
      </c>
      <c r="E9240">
        <v>14</v>
      </c>
      <c r="F9240">
        <v>69</v>
      </c>
      <c r="G9240">
        <v>901</v>
      </c>
      <c r="H9240">
        <f>AVERAGE(B9240:F9240)</f>
        <v>46.6</v>
      </c>
      <c r="I9240">
        <f t="shared" si="144"/>
        <v>0</v>
      </c>
    </row>
    <row r="9241" spans="1:9" x14ac:dyDescent="0.25">
      <c r="A9241">
        <v>558369</v>
      </c>
      <c r="B9241">
        <v>24</v>
      </c>
      <c r="C9241">
        <v>15</v>
      </c>
      <c r="D9241">
        <v>60</v>
      </c>
      <c r="E9241">
        <v>84</v>
      </c>
      <c r="F9241">
        <v>50</v>
      </c>
      <c r="G9241">
        <v>1089</v>
      </c>
      <c r="H9241">
        <f>AVERAGE(B9241:F9241)</f>
        <v>46.6</v>
      </c>
      <c r="I9241">
        <f t="shared" si="144"/>
        <v>0</v>
      </c>
    </row>
    <row r="9242" spans="1:9" x14ac:dyDescent="0.25">
      <c r="A9242">
        <v>800351</v>
      </c>
      <c r="B9242">
        <v>71</v>
      </c>
      <c r="C9242">
        <v>21</v>
      </c>
      <c r="D9242">
        <v>6</v>
      </c>
      <c r="E9242">
        <v>58</v>
      </c>
      <c r="F9242">
        <v>77</v>
      </c>
      <c r="G9242">
        <v>1099</v>
      </c>
      <c r="H9242">
        <f>AVERAGE(B9242:F9242)</f>
        <v>46.6</v>
      </c>
      <c r="I9242">
        <f t="shared" si="144"/>
        <v>0</v>
      </c>
    </row>
    <row r="9243" spans="1:9" x14ac:dyDescent="0.25">
      <c r="A9243">
        <v>296225</v>
      </c>
      <c r="B9243">
        <v>60</v>
      </c>
      <c r="C9243">
        <v>20</v>
      </c>
      <c r="D9243">
        <v>3</v>
      </c>
      <c r="E9243">
        <v>96</v>
      </c>
      <c r="F9243">
        <v>54</v>
      </c>
      <c r="G9243">
        <v>1230</v>
      </c>
      <c r="H9243">
        <f>AVERAGE(B9243:F9243)</f>
        <v>46.6</v>
      </c>
      <c r="I9243">
        <f t="shared" si="144"/>
        <v>0</v>
      </c>
    </row>
    <row r="9244" spans="1:9" x14ac:dyDescent="0.25">
      <c r="A9244">
        <v>872354</v>
      </c>
      <c r="B9244">
        <v>15</v>
      </c>
      <c r="C9244">
        <v>72</v>
      </c>
      <c r="D9244">
        <v>70</v>
      </c>
      <c r="E9244">
        <v>63</v>
      </c>
      <c r="F9244">
        <v>13</v>
      </c>
      <c r="G9244">
        <v>1332</v>
      </c>
      <c r="H9244">
        <f>AVERAGE(B9244:F9244)</f>
        <v>46.6</v>
      </c>
      <c r="I9244">
        <f t="shared" si="144"/>
        <v>0</v>
      </c>
    </row>
    <row r="9245" spans="1:9" x14ac:dyDescent="0.25">
      <c r="A9245">
        <v>350742</v>
      </c>
      <c r="B9245">
        <v>63</v>
      </c>
      <c r="C9245">
        <v>20</v>
      </c>
      <c r="D9245">
        <v>78</v>
      </c>
      <c r="E9245">
        <v>47</v>
      </c>
      <c r="F9245">
        <v>25</v>
      </c>
      <c r="G9245">
        <v>1360</v>
      </c>
      <c r="H9245">
        <f>AVERAGE(B9245:F9245)</f>
        <v>46.6</v>
      </c>
      <c r="I9245">
        <f t="shared" si="144"/>
        <v>0</v>
      </c>
    </row>
    <row r="9246" spans="1:9" x14ac:dyDescent="0.25">
      <c r="A9246">
        <v>400063</v>
      </c>
      <c r="B9246">
        <v>46</v>
      </c>
      <c r="C9246">
        <v>10</v>
      </c>
      <c r="D9246">
        <v>66</v>
      </c>
      <c r="E9246">
        <v>89</v>
      </c>
      <c r="F9246">
        <v>22</v>
      </c>
      <c r="G9246">
        <v>1389</v>
      </c>
      <c r="H9246">
        <f>AVERAGE(B9246:F9246)</f>
        <v>46.6</v>
      </c>
      <c r="I9246">
        <f t="shared" si="144"/>
        <v>0</v>
      </c>
    </row>
    <row r="9247" spans="1:9" x14ac:dyDescent="0.25">
      <c r="A9247">
        <v>493998</v>
      </c>
      <c r="B9247">
        <v>34</v>
      </c>
      <c r="C9247">
        <v>74</v>
      </c>
      <c r="D9247">
        <v>33</v>
      </c>
      <c r="E9247">
        <v>72</v>
      </c>
      <c r="F9247">
        <v>20</v>
      </c>
      <c r="G9247">
        <v>1803</v>
      </c>
      <c r="H9247">
        <f>AVERAGE(B9247:F9247)</f>
        <v>46.6</v>
      </c>
      <c r="I9247">
        <f t="shared" si="144"/>
        <v>0</v>
      </c>
    </row>
    <row r="9248" spans="1:9" x14ac:dyDescent="0.25">
      <c r="A9248">
        <v>477766</v>
      </c>
      <c r="B9248">
        <v>13</v>
      </c>
      <c r="C9248">
        <v>100</v>
      </c>
      <c r="D9248">
        <v>38</v>
      </c>
      <c r="E9248">
        <v>39</v>
      </c>
      <c r="F9248">
        <v>43</v>
      </c>
      <c r="G9248">
        <v>1865</v>
      </c>
      <c r="H9248">
        <f>AVERAGE(B9248:F9248)</f>
        <v>46.6</v>
      </c>
      <c r="I9248">
        <f t="shared" si="144"/>
        <v>0</v>
      </c>
    </row>
    <row r="9249" spans="1:9" x14ac:dyDescent="0.25">
      <c r="A9249">
        <v>631786</v>
      </c>
      <c r="B9249">
        <v>76</v>
      </c>
      <c r="C9249">
        <v>75</v>
      </c>
      <c r="D9249">
        <v>2</v>
      </c>
      <c r="E9249">
        <v>2</v>
      </c>
      <c r="F9249">
        <v>78</v>
      </c>
      <c r="G9249">
        <v>2275</v>
      </c>
      <c r="H9249">
        <f>AVERAGE(B9249:F9249)</f>
        <v>46.6</v>
      </c>
      <c r="I9249">
        <f t="shared" si="144"/>
        <v>0</v>
      </c>
    </row>
    <row r="9250" spans="1:9" x14ac:dyDescent="0.25">
      <c r="A9250">
        <v>585120</v>
      </c>
      <c r="B9250">
        <v>56</v>
      </c>
      <c r="C9250">
        <v>65</v>
      </c>
      <c r="D9250">
        <v>8</v>
      </c>
      <c r="E9250">
        <v>93</v>
      </c>
      <c r="F9250">
        <v>11</v>
      </c>
      <c r="G9250">
        <v>2384</v>
      </c>
      <c r="H9250">
        <f>AVERAGE(B9250:F9250)</f>
        <v>46.6</v>
      </c>
      <c r="I9250">
        <f t="shared" si="144"/>
        <v>0</v>
      </c>
    </row>
    <row r="9251" spans="1:9" x14ac:dyDescent="0.25">
      <c r="A9251">
        <v>604613</v>
      </c>
      <c r="B9251">
        <v>98</v>
      </c>
      <c r="C9251">
        <v>26</v>
      </c>
      <c r="D9251">
        <v>13</v>
      </c>
      <c r="E9251">
        <v>49</v>
      </c>
      <c r="F9251">
        <v>47</v>
      </c>
      <c r="G9251">
        <v>2790</v>
      </c>
      <c r="H9251">
        <f>AVERAGE(B9251:F9251)</f>
        <v>46.6</v>
      </c>
      <c r="I9251">
        <f t="shared" si="144"/>
        <v>0</v>
      </c>
    </row>
    <row r="9252" spans="1:9" x14ac:dyDescent="0.25">
      <c r="A9252">
        <v>78696</v>
      </c>
      <c r="B9252">
        <v>60</v>
      </c>
      <c r="C9252">
        <v>12</v>
      </c>
      <c r="D9252">
        <v>4</v>
      </c>
      <c r="E9252">
        <v>96</v>
      </c>
      <c r="F9252">
        <v>61</v>
      </c>
      <c r="G9252">
        <v>2815</v>
      </c>
      <c r="H9252">
        <f>AVERAGE(B9252:F9252)</f>
        <v>46.6</v>
      </c>
      <c r="I9252">
        <f t="shared" si="144"/>
        <v>0</v>
      </c>
    </row>
    <row r="9253" spans="1:9" x14ac:dyDescent="0.25">
      <c r="A9253">
        <v>857110</v>
      </c>
      <c r="B9253">
        <v>63</v>
      </c>
      <c r="C9253">
        <v>37</v>
      </c>
      <c r="D9253">
        <v>5</v>
      </c>
      <c r="E9253">
        <v>76</v>
      </c>
      <c r="F9253">
        <v>52</v>
      </c>
      <c r="G9253">
        <v>2912</v>
      </c>
      <c r="H9253">
        <f>AVERAGE(B9253:F9253)</f>
        <v>46.6</v>
      </c>
      <c r="I9253">
        <f t="shared" si="144"/>
        <v>0</v>
      </c>
    </row>
    <row r="9254" spans="1:9" x14ac:dyDescent="0.25">
      <c r="A9254">
        <v>937014</v>
      </c>
      <c r="B9254">
        <v>20</v>
      </c>
      <c r="C9254">
        <v>70</v>
      </c>
      <c r="D9254">
        <v>11</v>
      </c>
      <c r="E9254">
        <v>86</v>
      </c>
      <c r="F9254">
        <v>46</v>
      </c>
      <c r="G9254">
        <v>2914</v>
      </c>
      <c r="H9254">
        <f>AVERAGE(B9254:F9254)</f>
        <v>46.6</v>
      </c>
      <c r="I9254">
        <f t="shared" si="144"/>
        <v>0</v>
      </c>
    </row>
    <row r="9255" spans="1:9" x14ac:dyDescent="0.25">
      <c r="A9255">
        <v>160400</v>
      </c>
      <c r="B9255">
        <v>20</v>
      </c>
      <c r="C9255">
        <v>47</v>
      </c>
      <c r="D9255">
        <v>86</v>
      </c>
      <c r="E9255">
        <v>61</v>
      </c>
      <c r="F9255">
        <v>19</v>
      </c>
      <c r="G9255">
        <v>2921</v>
      </c>
      <c r="H9255">
        <f>AVERAGE(B9255:F9255)</f>
        <v>46.6</v>
      </c>
      <c r="I9255">
        <f t="shared" si="144"/>
        <v>0</v>
      </c>
    </row>
    <row r="9256" spans="1:9" x14ac:dyDescent="0.25">
      <c r="A9256">
        <v>230696</v>
      </c>
      <c r="B9256">
        <v>55</v>
      </c>
      <c r="C9256">
        <v>21</v>
      </c>
      <c r="D9256">
        <v>24</v>
      </c>
      <c r="E9256">
        <v>59</v>
      </c>
      <c r="F9256">
        <v>74</v>
      </c>
      <c r="G9256">
        <v>3043</v>
      </c>
      <c r="H9256">
        <f>AVERAGE(B9256:F9256)</f>
        <v>46.6</v>
      </c>
      <c r="I9256">
        <f t="shared" si="144"/>
        <v>0</v>
      </c>
    </row>
    <row r="9257" spans="1:9" x14ac:dyDescent="0.25">
      <c r="A9257">
        <v>480612</v>
      </c>
      <c r="B9257">
        <v>46</v>
      </c>
      <c r="C9257">
        <v>76</v>
      </c>
      <c r="D9257">
        <v>7</v>
      </c>
      <c r="E9257">
        <v>29</v>
      </c>
      <c r="F9257">
        <v>75</v>
      </c>
      <c r="G9257">
        <v>3169</v>
      </c>
      <c r="H9257">
        <f>AVERAGE(B9257:F9257)</f>
        <v>46.6</v>
      </c>
      <c r="I9257">
        <f t="shared" si="144"/>
        <v>0</v>
      </c>
    </row>
    <row r="9258" spans="1:9" x14ac:dyDescent="0.25">
      <c r="A9258">
        <v>81234</v>
      </c>
      <c r="B9258">
        <v>82</v>
      </c>
      <c r="C9258">
        <v>81</v>
      </c>
      <c r="D9258">
        <v>37</v>
      </c>
      <c r="E9258">
        <v>9</v>
      </c>
      <c r="F9258">
        <v>24</v>
      </c>
      <c r="G9258">
        <v>3171</v>
      </c>
      <c r="H9258">
        <f>AVERAGE(B9258:F9258)</f>
        <v>46.6</v>
      </c>
      <c r="I9258">
        <f t="shared" si="144"/>
        <v>0</v>
      </c>
    </row>
    <row r="9259" spans="1:9" x14ac:dyDescent="0.25">
      <c r="A9259">
        <v>841671</v>
      </c>
      <c r="B9259">
        <v>5</v>
      </c>
      <c r="C9259">
        <v>70</v>
      </c>
      <c r="D9259">
        <v>84</v>
      </c>
      <c r="E9259">
        <v>69</v>
      </c>
      <c r="F9259">
        <v>5</v>
      </c>
      <c r="G9259">
        <v>3232</v>
      </c>
      <c r="H9259">
        <f>AVERAGE(B9259:F9259)</f>
        <v>46.6</v>
      </c>
      <c r="I9259">
        <f t="shared" si="144"/>
        <v>0</v>
      </c>
    </row>
    <row r="9260" spans="1:9" x14ac:dyDescent="0.25">
      <c r="A9260">
        <v>694158</v>
      </c>
      <c r="B9260">
        <v>52</v>
      </c>
      <c r="C9260">
        <v>48</v>
      </c>
      <c r="D9260">
        <v>45</v>
      </c>
      <c r="E9260">
        <v>35</v>
      </c>
      <c r="F9260">
        <v>53</v>
      </c>
      <c r="G9260">
        <v>3468</v>
      </c>
      <c r="H9260">
        <f>AVERAGE(B9260:F9260)</f>
        <v>46.6</v>
      </c>
      <c r="I9260">
        <f t="shared" si="144"/>
        <v>0</v>
      </c>
    </row>
    <row r="9261" spans="1:9" x14ac:dyDescent="0.25">
      <c r="A9261">
        <v>564123</v>
      </c>
      <c r="B9261">
        <v>2</v>
      </c>
      <c r="C9261">
        <v>58</v>
      </c>
      <c r="D9261">
        <v>33</v>
      </c>
      <c r="E9261">
        <v>71</v>
      </c>
      <c r="F9261">
        <v>69</v>
      </c>
      <c r="G9261">
        <v>3486</v>
      </c>
      <c r="H9261">
        <f>AVERAGE(B9261:F9261)</f>
        <v>46.6</v>
      </c>
      <c r="I9261">
        <f t="shared" si="144"/>
        <v>0</v>
      </c>
    </row>
    <row r="9262" spans="1:9" x14ac:dyDescent="0.25">
      <c r="A9262">
        <v>626329</v>
      </c>
      <c r="B9262">
        <v>86</v>
      </c>
      <c r="C9262">
        <v>32</v>
      </c>
      <c r="D9262">
        <v>83</v>
      </c>
      <c r="E9262">
        <v>17</v>
      </c>
      <c r="F9262">
        <v>15</v>
      </c>
      <c r="G9262">
        <v>3766</v>
      </c>
      <c r="H9262">
        <f>AVERAGE(B9262:F9262)</f>
        <v>46.6</v>
      </c>
      <c r="I9262">
        <f t="shared" si="144"/>
        <v>0</v>
      </c>
    </row>
    <row r="9263" spans="1:9" x14ac:dyDescent="0.25">
      <c r="A9263">
        <v>688275</v>
      </c>
      <c r="B9263">
        <v>58</v>
      </c>
      <c r="C9263">
        <v>51</v>
      </c>
      <c r="D9263">
        <v>13</v>
      </c>
      <c r="E9263">
        <v>86</v>
      </c>
      <c r="F9263">
        <v>25</v>
      </c>
      <c r="G9263">
        <v>3845</v>
      </c>
      <c r="H9263">
        <f>AVERAGE(B9263:F9263)</f>
        <v>46.6</v>
      </c>
      <c r="I9263">
        <f t="shared" si="144"/>
        <v>0</v>
      </c>
    </row>
    <row r="9264" spans="1:9" x14ac:dyDescent="0.25">
      <c r="A9264">
        <v>354875</v>
      </c>
      <c r="B9264">
        <v>84</v>
      </c>
      <c r="C9264">
        <v>10</v>
      </c>
      <c r="D9264">
        <v>96</v>
      </c>
      <c r="E9264">
        <v>22</v>
      </c>
      <c r="F9264">
        <v>21</v>
      </c>
      <c r="G9264">
        <v>3904</v>
      </c>
      <c r="H9264">
        <f>AVERAGE(B9264:F9264)</f>
        <v>46.6</v>
      </c>
      <c r="I9264">
        <f t="shared" si="144"/>
        <v>0</v>
      </c>
    </row>
    <row r="9265" spans="1:9" x14ac:dyDescent="0.25">
      <c r="A9265">
        <v>888709</v>
      </c>
      <c r="B9265">
        <v>78</v>
      </c>
      <c r="C9265">
        <v>31</v>
      </c>
      <c r="D9265">
        <v>33</v>
      </c>
      <c r="E9265">
        <v>36</v>
      </c>
      <c r="F9265">
        <v>55</v>
      </c>
      <c r="G9265">
        <v>3966</v>
      </c>
      <c r="H9265">
        <f>AVERAGE(B9265:F9265)</f>
        <v>46.6</v>
      </c>
      <c r="I9265">
        <f t="shared" si="144"/>
        <v>0</v>
      </c>
    </row>
    <row r="9266" spans="1:9" x14ac:dyDescent="0.25">
      <c r="A9266">
        <v>376373</v>
      </c>
      <c r="B9266">
        <v>67</v>
      </c>
      <c r="C9266">
        <v>16</v>
      </c>
      <c r="D9266">
        <v>43</v>
      </c>
      <c r="E9266">
        <v>23</v>
      </c>
      <c r="F9266">
        <v>84</v>
      </c>
      <c r="G9266">
        <v>4033</v>
      </c>
      <c r="H9266">
        <f>AVERAGE(B9266:F9266)</f>
        <v>46.6</v>
      </c>
      <c r="I9266">
        <f t="shared" si="144"/>
        <v>0</v>
      </c>
    </row>
    <row r="9267" spans="1:9" x14ac:dyDescent="0.25">
      <c r="A9267">
        <v>847904</v>
      </c>
      <c r="B9267">
        <v>73</v>
      </c>
      <c r="C9267">
        <v>5</v>
      </c>
      <c r="D9267">
        <v>51</v>
      </c>
      <c r="E9267">
        <v>59</v>
      </c>
      <c r="F9267">
        <v>45</v>
      </c>
      <c r="G9267">
        <v>4118</v>
      </c>
      <c r="H9267">
        <f>AVERAGE(B9267:F9267)</f>
        <v>46.6</v>
      </c>
      <c r="I9267">
        <f t="shared" si="144"/>
        <v>0</v>
      </c>
    </row>
    <row r="9268" spans="1:9" x14ac:dyDescent="0.25">
      <c r="A9268">
        <v>551625</v>
      </c>
      <c r="B9268">
        <v>23</v>
      </c>
      <c r="C9268">
        <v>80</v>
      </c>
      <c r="D9268">
        <v>59</v>
      </c>
      <c r="E9268">
        <v>23</v>
      </c>
      <c r="F9268">
        <v>48</v>
      </c>
      <c r="G9268">
        <v>4224</v>
      </c>
      <c r="H9268">
        <f>AVERAGE(B9268:F9268)</f>
        <v>46.6</v>
      </c>
      <c r="I9268">
        <f t="shared" si="144"/>
        <v>0</v>
      </c>
    </row>
    <row r="9269" spans="1:9" x14ac:dyDescent="0.25">
      <c r="A9269">
        <v>530205</v>
      </c>
      <c r="B9269">
        <v>75</v>
      </c>
      <c r="C9269">
        <v>67</v>
      </c>
      <c r="D9269">
        <v>2</v>
      </c>
      <c r="E9269">
        <v>26</v>
      </c>
      <c r="F9269">
        <v>63</v>
      </c>
      <c r="G9269">
        <v>4388</v>
      </c>
      <c r="H9269">
        <f>AVERAGE(B9269:F9269)</f>
        <v>46.6</v>
      </c>
      <c r="I9269">
        <f t="shared" si="144"/>
        <v>0</v>
      </c>
    </row>
    <row r="9270" spans="1:9" x14ac:dyDescent="0.25">
      <c r="A9270">
        <v>70881</v>
      </c>
      <c r="B9270">
        <v>89</v>
      </c>
      <c r="C9270">
        <v>10</v>
      </c>
      <c r="D9270">
        <v>15</v>
      </c>
      <c r="E9270">
        <v>61</v>
      </c>
      <c r="F9270">
        <v>58</v>
      </c>
      <c r="G9270">
        <v>4389</v>
      </c>
      <c r="H9270">
        <f>AVERAGE(B9270:F9270)</f>
        <v>46.6</v>
      </c>
      <c r="I9270">
        <f t="shared" si="144"/>
        <v>0</v>
      </c>
    </row>
    <row r="9271" spans="1:9" x14ac:dyDescent="0.25">
      <c r="A9271">
        <v>992542</v>
      </c>
      <c r="B9271">
        <v>92</v>
      </c>
      <c r="C9271">
        <v>39</v>
      </c>
      <c r="D9271">
        <v>24</v>
      </c>
      <c r="E9271">
        <v>27</v>
      </c>
      <c r="F9271">
        <v>51</v>
      </c>
      <c r="G9271">
        <v>4539</v>
      </c>
      <c r="H9271">
        <f>AVERAGE(B9271:F9271)</f>
        <v>46.6</v>
      </c>
      <c r="I9271">
        <f t="shared" si="144"/>
        <v>0</v>
      </c>
    </row>
    <row r="9272" spans="1:9" x14ac:dyDescent="0.25">
      <c r="A9272">
        <v>269811</v>
      </c>
      <c r="B9272">
        <v>64</v>
      </c>
      <c r="C9272">
        <v>37</v>
      </c>
      <c r="D9272">
        <v>11</v>
      </c>
      <c r="E9272">
        <v>46</v>
      </c>
      <c r="F9272">
        <v>75</v>
      </c>
      <c r="G9272">
        <v>4740</v>
      </c>
      <c r="H9272">
        <f>AVERAGE(B9272:F9272)</f>
        <v>46.6</v>
      </c>
      <c r="I9272">
        <f t="shared" si="144"/>
        <v>0</v>
      </c>
    </row>
    <row r="9273" spans="1:9" x14ac:dyDescent="0.25">
      <c r="A9273">
        <v>249737</v>
      </c>
      <c r="B9273">
        <v>83</v>
      </c>
      <c r="C9273">
        <v>96</v>
      </c>
      <c r="D9273">
        <v>6</v>
      </c>
      <c r="E9273">
        <v>21</v>
      </c>
      <c r="F9273">
        <v>27</v>
      </c>
      <c r="G9273">
        <v>4953</v>
      </c>
      <c r="H9273">
        <f>AVERAGE(B9273:F9273)</f>
        <v>46.6</v>
      </c>
      <c r="I9273">
        <f t="shared" si="144"/>
        <v>0</v>
      </c>
    </row>
    <row r="9274" spans="1:9" x14ac:dyDescent="0.25">
      <c r="A9274">
        <v>50694</v>
      </c>
      <c r="B9274">
        <v>47</v>
      </c>
      <c r="C9274">
        <v>35</v>
      </c>
      <c r="D9274">
        <v>58</v>
      </c>
      <c r="E9274">
        <v>42</v>
      </c>
      <c r="F9274">
        <v>51</v>
      </c>
      <c r="G9274">
        <v>5012</v>
      </c>
      <c r="H9274">
        <f>AVERAGE(B9274:F9274)</f>
        <v>46.6</v>
      </c>
      <c r="I9274">
        <f t="shared" si="144"/>
        <v>0</v>
      </c>
    </row>
    <row r="9275" spans="1:9" x14ac:dyDescent="0.25">
      <c r="A9275">
        <v>643215</v>
      </c>
      <c r="B9275">
        <v>5</v>
      </c>
      <c r="C9275">
        <v>43</v>
      </c>
      <c r="D9275">
        <v>59</v>
      </c>
      <c r="E9275">
        <v>49</v>
      </c>
      <c r="F9275">
        <v>77</v>
      </c>
      <c r="G9275">
        <v>5028</v>
      </c>
      <c r="H9275">
        <f>AVERAGE(B9275:F9275)</f>
        <v>46.6</v>
      </c>
      <c r="I9275">
        <f t="shared" si="144"/>
        <v>0</v>
      </c>
    </row>
    <row r="9276" spans="1:9" x14ac:dyDescent="0.25">
      <c r="A9276">
        <v>522483</v>
      </c>
      <c r="B9276">
        <v>60</v>
      </c>
      <c r="C9276">
        <v>93</v>
      </c>
      <c r="D9276">
        <v>41</v>
      </c>
      <c r="E9276">
        <v>36</v>
      </c>
      <c r="F9276">
        <v>3</v>
      </c>
      <c r="G9276">
        <v>5042</v>
      </c>
      <c r="H9276">
        <f>AVERAGE(B9276:F9276)</f>
        <v>46.6</v>
      </c>
      <c r="I9276">
        <f t="shared" si="144"/>
        <v>0</v>
      </c>
    </row>
    <row r="9277" spans="1:9" x14ac:dyDescent="0.25">
      <c r="A9277">
        <v>438698</v>
      </c>
      <c r="B9277">
        <v>44</v>
      </c>
      <c r="C9277">
        <v>28</v>
      </c>
      <c r="D9277">
        <v>40</v>
      </c>
      <c r="E9277">
        <v>72</v>
      </c>
      <c r="F9277">
        <v>49</v>
      </c>
      <c r="G9277">
        <v>5260</v>
      </c>
      <c r="H9277">
        <f>AVERAGE(B9277:F9277)</f>
        <v>46.6</v>
      </c>
      <c r="I9277">
        <f t="shared" si="144"/>
        <v>0</v>
      </c>
    </row>
    <row r="9278" spans="1:9" x14ac:dyDescent="0.25">
      <c r="A9278">
        <v>977677</v>
      </c>
      <c r="B9278">
        <v>10</v>
      </c>
      <c r="C9278">
        <v>1</v>
      </c>
      <c r="D9278">
        <v>72</v>
      </c>
      <c r="E9278">
        <v>70</v>
      </c>
      <c r="F9278">
        <v>80</v>
      </c>
      <c r="G9278">
        <v>5272</v>
      </c>
      <c r="H9278">
        <f>AVERAGE(B9278:F9278)</f>
        <v>46.6</v>
      </c>
      <c r="I9278">
        <f t="shared" si="144"/>
        <v>0</v>
      </c>
    </row>
    <row r="9279" spans="1:9" x14ac:dyDescent="0.25">
      <c r="A9279">
        <v>338719</v>
      </c>
      <c r="B9279">
        <v>46</v>
      </c>
      <c r="C9279">
        <v>30</v>
      </c>
      <c r="D9279">
        <v>81</v>
      </c>
      <c r="E9279">
        <v>49</v>
      </c>
      <c r="F9279">
        <v>27</v>
      </c>
      <c r="G9279">
        <v>5293</v>
      </c>
      <c r="H9279">
        <f>AVERAGE(B9279:F9279)</f>
        <v>46.6</v>
      </c>
      <c r="I9279">
        <f t="shared" si="144"/>
        <v>0</v>
      </c>
    </row>
    <row r="9280" spans="1:9" x14ac:dyDescent="0.25">
      <c r="A9280">
        <v>887829</v>
      </c>
      <c r="B9280">
        <v>5</v>
      </c>
      <c r="C9280">
        <v>47</v>
      </c>
      <c r="D9280">
        <v>84</v>
      </c>
      <c r="E9280">
        <v>18</v>
      </c>
      <c r="F9280">
        <v>79</v>
      </c>
      <c r="G9280">
        <v>5342</v>
      </c>
      <c r="H9280">
        <f>AVERAGE(B9280:F9280)</f>
        <v>46.6</v>
      </c>
      <c r="I9280">
        <f t="shared" si="144"/>
        <v>0</v>
      </c>
    </row>
    <row r="9281" spans="1:9" x14ac:dyDescent="0.25">
      <c r="A9281">
        <v>146166</v>
      </c>
      <c r="B9281">
        <v>89</v>
      </c>
      <c r="C9281">
        <v>9</v>
      </c>
      <c r="D9281">
        <v>77</v>
      </c>
      <c r="E9281">
        <v>21</v>
      </c>
      <c r="F9281">
        <v>37</v>
      </c>
      <c r="G9281">
        <v>5387</v>
      </c>
      <c r="H9281">
        <f>AVERAGE(B9281:F9281)</f>
        <v>46.6</v>
      </c>
      <c r="I9281">
        <f t="shared" si="144"/>
        <v>0</v>
      </c>
    </row>
    <row r="9282" spans="1:9" x14ac:dyDescent="0.25">
      <c r="A9282">
        <v>255308</v>
      </c>
      <c r="B9282">
        <v>62</v>
      </c>
      <c r="C9282">
        <v>63</v>
      </c>
      <c r="D9282">
        <v>17</v>
      </c>
      <c r="E9282">
        <v>28</v>
      </c>
      <c r="F9282">
        <v>63</v>
      </c>
      <c r="G9282">
        <v>5420</v>
      </c>
      <c r="H9282">
        <f>AVERAGE(B9282:F9282)</f>
        <v>46.6</v>
      </c>
      <c r="I9282">
        <f t="shared" si="144"/>
        <v>0</v>
      </c>
    </row>
    <row r="9283" spans="1:9" x14ac:dyDescent="0.25">
      <c r="A9283">
        <v>463425</v>
      </c>
      <c r="B9283">
        <v>43</v>
      </c>
      <c r="C9283">
        <v>78</v>
      </c>
      <c r="D9283">
        <v>7</v>
      </c>
      <c r="E9283">
        <v>39</v>
      </c>
      <c r="F9283">
        <v>66</v>
      </c>
      <c r="G9283">
        <v>5432</v>
      </c>
      <c r="H9283">
        <f>AVERAGE(B9283:F9283)</f>
        <v>46.6</v>
      </c>
      <c r="I9283">
        <f t="shared" ref="I9283:I9346" si="145">IF(AND(H9283&gt;80,G9283&lt;=5000),1,0)</f>
        <v>0</v>
      </c>
    </row>
    <row r="9284" spans="1:9" x14ac:dyDescent="0.25">
      <c r="A9284">
        <v>152694</v>
      </c>
      <c r="B9284">
        <v>24</v>
      </c>
      <c r="C9284">
        <v>85</v>
      </c>
      <c r="D9284">
        <v>85</v>
      </c>
      <c r="E9284">
        <v>33</v>
      </c>
      <c r="F9284">
        <v>6</v>
      </c>
      <c r="G9284">
        <v>5517</v>
      </c>
      <c r="H9284">
        <f>AVERAGE(B9284:F9284)</f>
        <v>46.6</v>
      </c>
      <c r="I9284">
        <f t="shared" si="145"/>
        <v>0</v>
      </c>
    </row>
    <row r="9285" spans="1:9" x14ac:dyDescent="0.25">
      <c r="A9285">
        <v>753696</v>
      </c>
      <c r="B9285">
        <v>53</v>
      </c>
      <c r="C9285">
        <v>13</v>
      </c>
      <c r="D9285">
        <v>51</v>
      </c>
      <c r="E9285">
        <v>38</v>
      </c>
      <c r="F9285">
        <v>78</v>
      </c>
      <c r="G9285">
        <v>5691</v>
      </c>
      <c r="H9285">
        <f>AVERAGE(B9285:F9285)</f>
        <v>46.6</v>
      </c>
      <c r="I9285">
        <f t="shared" si="145"/>
        <v>0</v>
      </c>
    </row>
    <row r="9286" spans="1:9" x14ac:dyDescent="0.25">
      <c r="A9286">
        <v>870828</v>
      </c>
      <c r="B9286">
        <v>16</v>
      </c>
      <c r="C9286">
        <v>56</v>
      </c>
      <c r="D9286">
        <v>98</v>
      </c>
      <c r="E9286">
        <v>22</v>
      </c>
      <c r="F9286">
        <v>41</v>
      </c>
      <c r="G9286">
        <v>5720</v>
      </c>
      <c r="H9286">
        <f>AVERAGE(B9286:F9286)</f>
        <v>46.6</v>
      </c>
      <c r="I9286">
        <f t="shared" si="145"/>
        <v>0</v>
      </c>
    </row>
    <row r="9287" spans="1:9" x14ac:dyDescent="0.25">
      <c r="A9287">
        <v>783613</v>
      </c>
      <c r="B9287">
        <v>71</v>
      </c>
      <c r="C9287">
        <v>23</v>
      </c>
      <c r="D9287">
        <v>82</v>
      </c>
      <c r="E9287">
        <v>54</v>
      </c>
      <c r="F9287">
        <v>3</v>
      </c>
      <c r="G9287">
        <v>5773</v>
      </c>
      <c r="H9287">
        <f>AVERAGE(B9287:F9287)</f>
        <v>46.6</v>
      </c>
      <c r="I9287">
        <f t="shared" si="145"/>
        <v>0</v>
      </c>
    </row>
    <row r="9288" spans="1:9" x14ac:dyDescent="0.25">
      <c r="A9288">
        <v>174546</v>
      </c>
      <c r="B9288">
        <v>12</v>
      </c>
      <c r="C9288">
        <v>46</v>
      </c>
      <c r="D9288">
        <v>64</v>
      </c>
      <c r="E9288">
        <v>33</v>
      </c>
      <c r="F9288">
        <v>78</v>
      </c>
      <c r="G9288">
        <v>5940</v>
      </c>
      <c r="H9288">
        <f>AVERAGE(B9288:F9288)</f>
        <v>46.6</v>
      </c>
      <c r="I9288">
        <f t="shared" si="145"/>
        <v>0</v>
      </c>
    </row>
    <row r="9289" spans="1:9" x14ac:dyDescent="0.25">
      <c r="A9289">
        <v>392330</v>
      </c>
      <c r="B9289">
        <v>74</v>
      </c>
      <c r="C9289">
        <v>80</v>
      </c>
      <c r="D9289">
        <v>35</v>
      </c>
      <c r="E9289">
        <v>7</v>
      </c>
      <c r="F9289">
        <v>37</v>
      </c>
      <c r="G9289">
        <v>6189</v>
      </c>
      <c r="H9289">
        <f>AVERAGE(B9289:F9289)</f>
        <v>46.6</v>
      </c>
      <c r="I9289">
        <f t="shared" si="145"/>
        <v>0</v>
      </c>
    </row>
    <row r="9290" spans="1:9" x14ac:dyDescent="0.25">
      <c r="A9290">
        <v>181146</v>
      </c>
      <c r="B9290">
        <v>49</v>
      </c>
      <c r="C9290">
        <v>32</v>
      </c>
      <c r="D9290">
        <v>7</v>
      </c>
      <c r="E9290">
        <v>94</v>
      </c>
      <c r="F9290">
        <v>51</v>
      </c>
      <c r="G9290">
        <v>6306</v>
      </c>
      <c r="H9290">
        <f>AVERAGE(B9290:F9290)</f>
        <v>46.6</v>
      </c>
      <c r="I9290">
        <f t="shared" si="145"/>
        <v>0</v>
      </c>
    </row>
    <row r="9291" spans="1:9" x14ac:dyDescent="0.25">
      <c r="A9291">
        <v>584769</v>
      </c>
      <c r="B9291">
        <v>34</v>
      </c>
      <c r="C9291">
        <v>28</v>
      </c>
      <c r="D9291">
        <v>81</v>
      </c>
      <c r="E9291">
        <v>27</v>
      </c>
      <c r="F9291">
        <v>63</v>
      </c>
      <c r="G9291">
        <v>6701</v>
      </c>
      <c r="H9291">
        <f>AVERAGE(B9291:F9291)</f>
        <v>46.6</v>
      </c>
      <c r="I9291">
        <f t="shared" si="145"/>
        <v>0</v>
      </c>
    </row>
    <row r="9292" spans="1:9" x14ac:dyDescent="0.25">
      <c r="A9292">
        <v>945463</v>
      </c>
      <c r="B9292">
        <v>33</v>
      </c>
      <c r="C9292">
        <v>100</v>
      </c>
      <c r="D9292">
        <v>5</v>
      </c>
      <c r="E9292">
        <v>61</v>
      </c>
      <c r="F9292">
        <v>34</v>
      </c>
      <c r="G9292">
        <v>6737</v>
      </c>
      <c r="H9292">
        <f>AVERAGE(B9292:F9292)</f>
        <v>46.6</v>
      </c>
      <c r="I9292">
        <f t="shared" si="145"/>
        <v>0</v>
      </c>
    </row>
    <row r="9293" spans="1:9" x14ac:dyDescent="0.25">
      <c r="A9293">
        <v>929898</v>
      </c>
      <c r="B9293">
        <v>56</v>
      </c>
      <c r="C9293">
        <v>6</v>
      </c>
      <c r="D9293">
        <v>49</v>
      </c>
      <c r="E9293">
        <v>88</v>
      </c>
      <c r="F9293">
        <v>34</v>
      </c>
      <c r="G9293">
        <v>6776</v>
      </c>
      <c r="H9293">
        <f>AVERAGE(B9293:F9293)</f>
        <v>46.6</v>
      </c>
      <c r="I9293">
        <f t="shared" si="145"/>
        <v>0</v>
      </c>
    </row>
    <row r="9294" spans="1:9" x14ac:dyDescent="0.25">
      <c r="A9294">
        <v>664685</v>
      </c>
      <c r="B9294">
        <v>60</v>
      </c>
      <c r="C9294">
        <v>52</v>
      </c>
      <c r="D9294">
        <v>19</v>
      </c>
      <c r="E9294">
        <v>63</v>
      </c>
      <c r="F9294">
        <v>39</v>
      </c>
      <c r="G9294">
        <v>6977</v>
      </c>
      <c r="H9294">
        <f>AVERAGE(B9294:F9294)</f>
        <v>46.6</v>
      </c>
      <c r="I9294">
        <f t="shared" si="145"/>
        <v>0</v>
      </c>
    </row>
    <row r="9295" spans="1:9" x14ac:dyDescent="0.25">
      <c r="A9295">
        <v>663475</v>
      </c>
      <c r="B9295">
        <v>34</v>
      </c>
      <c r="C9295">
        <v>50</v>
      </c>
      <c r="D9295">
        <v>45</v>
      </c>
      <c r="E9295">
        <v>71</v>
      </c>
      <c r="F9295">
        <v>33</v>
      </c>
      <c r="G9295">
        <v>7053</v>
      </c>
      <c r="H9295">
        <f>AVERAGE(B9295:F9295)</f>
        <v>46.6</v>
      </c>
      <c r="I9295">
        <f t="shared" si="145"/>
        <v>0</v>
      </c>
    </row>
    <row r="9296" spans="1:9" x14ac:dyDescent="0.25">
      <c r="A9296">
        <v>130167</v>
      </c>
      <c r="B9296">
        <v>68</v>
      </c>
      <c r="C9296">
        <v>72</v>
      </c>
      <c r="D9296">
        <v>49</v>
      </c>
      <c r="E9296">
        <v>2</v>
      </c>
      <c r="F9296">
        <v>42</v>
      </c>
      <c r="G9296">
        <v>7250</v>
      </c>
      <c r="H9296">
        <f>AVERAGE(B9296:F9296)</f>
        <v>46.6</v>
      </c>
      <c r="I9296">
        <f t="shared" si="145"/>
        <v>0</v>
      </c>
    </row>
    <row r="9297" spans="1:9" x14ac:dyDescent="0.25">
      <c r="A9297">
        <v>884244</v>
      </c>
      <c r="B9297">
        <v>59</v>
      </c>
      <c r="C9297">
        <v>93</v>
      </c>
      <c r="D9297">
        <v>31</v>
      </c>
      <c r="E9297">
        <v>17</v>
      </c>
      <c r="F9297">
        <v>33</v>
      </c>
      <c r="G9297">
        <v>7351</v>
      </c>
      <c r="H9297">
        <f>AVERAGE(B9297:F9297)</f>
        <v>46.6</v>
      </c>
      <c r="I9297">
        <f t="shared" si="145"/>
        <v>0</v>
      </c>
    </row>
    <row r="9298" spans="1:9" x14ac:dyDescent="0.25">
      <c r="A9298">
        <v>841721</v>
      </c>
      <c r="B9298">
        <v>58</v>
      </c>
      <c r="C9298">
        <v>79</v>
      </c>
      <c r="D9298">
        <v>86</v>
      </c>
      <c r="E9298">
        <v>6</v>
      </c>
      <c r="F9298">
        <v>4</v>
      </c>
      <c r="G9298">
        <v>7524</v>
      </c>
      <c r="H9298">
        <f>AVERAGE(B9298:F9298)</f>
        <v>46.6</v>
      </c>
      <c r="I9298">
        <f t="shared" si="145"/>
        <v>0</v>
      </c>
    </row>
    <row r="9299" spans="1:9" x14ac:dyDescent="0.25">
      <c r="A9299">
        <v>300749</v>
      </c>
      <c r="B9299">
        <v>35</v>
      </c>
      <c r="C9299">
        <v>42</v>
      </c>
      <c r="D9299">
        <v>73</v>
      </c>
      <c r="E9299">
        <v>13</v>
      </c>
      <c r="F9299">
        <v>70</v>
      </c>
      <c r="G9299">
        <v>7794</v>
      </c>
      <c r="H9299">
        <f>AVERAGE(B9299:F9299)</f>
        <v>46.6</v>
      </c>
      <c r="I9299">
        <f t="shared" si="145"/>
        <v>0</v>
      </c>
    </row>
    <row r="9300" spans="1:9" x14ac:dyDescent="0.25">
      <c r="A9300">
        <v>842101</v>
      </c>
      <c r="B9300">
        <v>25</v>
      </c>
      <c r="C9300">
        <v>15</v>
      </c>
      <c r="D9300">
        <v>15</v>
      </c>
      <c r="E9300">
        <v>94</v>
      </c>
      <c r="F9300">
        <v>84</v>
      </c>
      <c r="G9300">
        <v>7810</v>
      </c>
      <c r="H9300">
        <f>AVERAGE(B9300:F9300)</f>
        <v>46.6</v>
      </c>
      <c r="I9300">
        <f t="shared" si="145"/>
        <v>0</v>
      </c>
    </row>
    <row r="9301" spans="1:9" x14ac:dyDescent="0.25">
      <c r="A9301">
        <v>639074</v>
      </c>
      <c r="B9301">
        <v>17</v>
      </c>
      <c r="C9301">
        <v>55</v>
      </c>
      <c r="D9301">
        <v>21</v>
      </c>
      <c r="E9301">
        <v>85</v>
      </c>
      <c r="F9301">
        <v>55</v>
      </c>
      <c r="G9301">
        <v>7934</v>
      </c>
      <c r="H9301">
        <f>AVERAGE(B9301:F9301)</f>
        <v>46.6</v>
      </c>
      <c r="I9301">
        <f t="shared" si="145"/>
        <v>0</v>
      </c>
    </row>
    <row r="9302" spans="1:9" x14ac:dyDescent="0.25">
      <c r="A9302">
        <v>464995</v>
      </c>
      <c r="B9302">
        <v>86</v>
      </c>
      <c r="C9302">
        <v>51</v>
      </c>
      <c r="D9302">
        <v>44</v>
      </c>
      <c r="E9302">
        <v>7</v>
      </c>
      <c r="F9302">
        <v>45</v>
      </c>
      <c r="G9302">
        <v>8316</v>
      </c>
      <c r="H9302">
        <f>AVERAGE(B9302:F9302)</f>
        <v>46.6</v>
      </c>
      <c r="I9302">
        <f t="shared" si="145"/>
        <v>0</v>
      </c>
    </row>
    <row r="9303" spans="1:9" x14ac:dyDescent="0.25">
      <c r="A9303">
        <v>836533</v>
      </c>
      <c r="B9303">
        <v>60</v>
      </c>
      <c r="C9303">
        <v>5</v>
      </c>
      <c r="D9303">
        <v>40</v>
      </c>
      <c r="E9303">
        <v>66</v>
      </c>
      <c r="F9303">
        <v>62</v>
      </c>
      <c r="G9303">
        <v>8330</v>
      </c>
      <c r="H9303">
        <f>AVERAGE(B9303:F9303)</f>
        <v>46.6</v>
      </c>
      <c r="I9303">
        <f t="shared" si="145"/>
        <v>0</v>
      </c>
    </row>
    <row r="9304" spans="1:9" x14ac:dyDescent="0.25">
      <c r="A9304">
        <v>314933</v>
      </c>
      <c r="B9304">
        <v>16</v>
      </c>
      <c r="C9304">
        <v>38</v>
      </c>
      <c r="D9304">
        <v>13</v>
      </c>
      <c r="E9304">
        <v>79</v>
      </c>
      <c r="F9304">
        <v>87</v>
      </c>
      <c r="G9304">
        <v>8385</v>
      </c>
      <c r="H9304">
        <f>AVERAGE(B9304:F9304)</f>
        <v>46.6</v>
      </c>
      <c r="I9304">
        <f t="shared" si="145"/>
        <v>0</v>
      </c>
    </row>
    <row r="9305" spans="1:9" x14ac:dyDescent="0.25">
      <c r="A9305">
        <v>675441</v>
      </c>
      <c r="B9305">
        <v>68</v>
      </c>
      <c r="C9305">
        <v>65</v>
      </c>
      <c r="D9305">
        <v>9</v>
      </c>
      <c r="E9305">
        <v>78</v>
      </c>
      <c r="F9305">
        <v>13</v>
      </c>
      <c r="G9305">
        <v>8676</v>
      </c>
      <c r="H9305">
        <f>AVERAGE(B9305:F9305)</f>
        <v>46.6</v>
      </c>
      <c r="I9305">
        <f t="shared" si="145"/>
        <v>0</v>
      </c>
    </row>
    <row r="9306" spans="1:9" x14ac:dyDescent="0.25">
      <c r="A9306">
        <v>861142</v>
      </c>
      <c r="B9306">
        <v>23</v>
      </c>
      <c r="C9306">
        <v>64</v>
      </c>
      <c r="D9306">
        <v>67</v>
      </c>
      <c r="E9306">
        <v>24</v>
      </c>
      <c r="F9306">
        <v>55</v>
      </c>
      <c r="G9306">
        <v>8684</v>
      </c>
      <c r="H9306">
        <f>AVERAGE(B9306:F9306)</f>
        <v>46.6</v>
      </c>
      <c r="I9306">
        <f t="shared" si="145"/>
        <v>0</v>
      </c>
    </row>
    <row r="9307" spans="1:9" x14ac:dyDescent="0.25">
      <c r="A9307">
        <v>695028</v>
      </c>
      <c r="B9307">
        <v>49</v>
      </c>
      <c r="C9307">
        <v>35</v>
      </c>
      <c r="D9307">
        <v>57</v>
      </c>
      <c r="E9307">
        <v>83</v>
      </c>
      <c r="F9307">
        <v>9</v>
      </c>
      <c r="G9307">
        <v>8720</v>
      </c>
      <c r="H9307">
        <f>AVERAGE(B9307:F9307)</f>
        <v>46.6</v>
      </c>
      <c r="I9307">
        <f t="shared" si="145"/>
        <v>0</v>
      </c>
    </row>
    <row r="9308" spans="1:9" x14ac:dyDescent="0.25">
      <c r="A9308">
        <v>37084</v>
      </c>
      <c r="B9308">
        <v>60</v>
      </c>
      <c r="C9308">
        <v>4</v>
      </c>
      <c r="D9308">
        <v>57</v>
      </c>
      <c r="E9308">
        <v>76</v>
      </c>
      <c r="F9308">
        <v>36</v>
      </c>
      <c r="G9308">
        <v>8795</v>
      </c>
      <c r="H9308">
        <f>AVERAGE(B9308:F9308)</f>
        <v>46.6</v>
      </c>
      <c r="I9308">
        <f t="shared" si="145"/>
        <v>0</v>
      </c>
    </row>
    <row r="9309" spans="1:9" x14ac:dyDescent="0.25">
      <c r="A9309">
        <v>333391</v>
      </c>
      <c r="B9309">
        <v>80</v>
      </c>
      <c r="C9309">
        <v>2</v>
      </c>
      <c r="D9309">
        <v>65</v>
      </c>
      <c r="E9309">
        <v>18</v>
      </c>
      <c r="F9309">
        <v>68</v>
      </c>
      <c r="G9309">
        <v>8909</v>
      </c>
      <c r="H9309">
        <f>AVERAGE(B9309:F9309)</f>
        <v>46.6</v>
      </c>
      <c r="I9309">
        <f t="shared" si="145"/>
        <v>0</v>
      </c>
    </row>
    <row r="9310" spans="1:9" x14ac:dyDescent="0.25">
      <c r="A9310">
        <v>474184</v>
      </c>
      <c r="B9310">
        <v>87</v>
      </c>
      <c r="C9310">
        <v>6</v>
      </c>
      <c r="D9310">
        <v>55</v>
      </c>
      <c r="E9310">
        <v>64</v>
      </c>
      <c r="F9310">
        <v>21</v>
      </c>
      <c r="G9310">
        <v>8950</v>
      </c>
      <c r="H9310">
        <f>AVERAGE(B9310:F9310)</f>
        <v>46.6</v>
      </c>
      <c r="I9310">
        <f t="shared" si="145"/>
        <v>0</v>
      </c>
    </row>
    <row r="9311" spans="1:9" x14ac:dyDescent="0.25">
      <c r="A9311">
        <v>763979</v>
      </c>
      <c r="B9311">
        <v>21</v>
      </c>
      <c r="C9311">
        <v>64</v>
      </c>
      <c r="D9311">
        <v>84</v>
      </c>
      <c r="E9311">
        <v>15</v>
      </c>
      <c r="F9311">
        <v>49</v>
      </c>
      <c r="G9311">
        <v>8986</v>
      </c>
      <c r="H9311">
        <f>AVERAGE(B9311:F9311)</f>
        <v>46.6</v>
      </c>
      <c r="I9311">
        <f t="shared" si="145"/>
        <v>0</v>
      </c>
    </row>
    <row r="9312" spans="1:9" x14ac:dyDescent="0.25">
      <c r="A9312">
        <v>316463</v>
      </c>
      <c r="B9312">
        <v>25</v>
      </c>
      <c r="C9312">
        <v>36</v>
      </c>
      <c r="D9312">
        <v>80</v>
      </c>
      <c r="E9312">
        <v>48</v>
      </c>
      <c r="F9312">
        <v>44</v>
      </c>
      <c r="G9312">
        <v>9027</v>
      </c>
      <c r="H9312">
        <f>AVERAGE(B9312:F9312)</f>
        <v>46.6</v>
      </c>
      <c r="I9312">
        <f t="shared" si="145"/>
        <v>0</v>
      </c>
    </row>
    <row r="9313" spans="1:9" x14ac:dyDescent="0.25">
      <c r="A9313">
        <v>880563</v>
      </c>
      <c r="B9313">
        <v>25</v>
      </c>
      <c r="C9313">
        <v>51</v>
      </c>
      <c r="D9313">
        <v>62</v>
      </c>
      <c r="E9313">
        <v>40</v>
      </c>
      <c r="F9313">
        <v>55</v>
      </c>
      <c r="G9313">
        <v>9097</v>
      </c>
      <c r="H9313">
        <f>AVERAGE(B9313:F9313)</f>
        <v>46.6</v>
      </c>
      <c r="I9313">
        <f t="shared" si="145"/>
        <v>0</v>
      </c>
    </row>
    <row r="9314" spans="1:9" x14ac:dyDescent="0.25">
      <c r="A9314">
        <v>462995</v>
      </c>
      <c r="B9314">
        <v>53</v>
      </c>
      <c r="C9314">
        <v>29</v>
      </c>
      <c r="D9314">
        <v>2</v>
      </c>
      <c r="E9314">
        <v>68</v>
      </c>
      <c r="F9314">
        <v>81</v>
      </c>
      <c r="G9314">
        <v>9125</v>
      </c>
      <c r="H9314">
        <f>AVERAGE(B9314:F9314)</f>
        <v>46.6</v>
      </c>
      <c r="I9314">
        <f t="shared" si="145"/>
        <v>0</v>
      </c>
    </row>
    <row r="9315" spans="1:9" x14ac:dyDescent="0.25">
      <c r="A9315">
        <v>880195</v>
      </c>
      <c r="B9315">
        <v>53</v>
      </c>
      <c r="C9315">
        <v>33</v>
      </c>
      <c r="D9315">
        <v>69</v>
      </c>
      <c r="E9315">
        <v>44</v>
      </c>
      <c r="F9315">
        <v>34</v>
      </c>
      <c r="G9315">
        <v>9323</v>
      </c>
      <c r="H9315">
        <f>AVERAGE(B9315:F9315)</f>
        <v>46.6</v>
      </c>
      <c r="I9315">
        <f t="shared" si="145"/>
        <v>0</v>
      </c>
    </row>
    <row r="9316" spans="1:9" x14ac:dyDescent="0.25">
      <c r="A9316">
        <v>408516</v>
      </c>
      <c r="B9316">
        <v>48</v>
      </c>
      <c r="C9316">
        <v>98</v>
      </c>
      <c r="D9316">
        <v>28</v>
      </c>
      <c r="E9316">
        <v>17</v>
      </c>
      <c r="F9316">
        <v>42</v>
      </c>
      <c r="G9316">
        <v>9410</v>
      </c>
      <c r="H9316">
        <f>AVERAGE(B9316:F9316)</f>
        <v>46.6</v>
      </c>
      <c r="I9316">
        <f t="shared" si="145"/>
        <v>0</v>
      </c>
    </row>
    <row r="9317" spans="1:9" x14ac:dyDescent="0.25">
      <c r="A9317">
        <v>279545</v>
      </c>
      <c r="B9317">
        <v>31</v>
      </c>
      <c r="C9317">
        <v>69</v>
      </c>
      <c r="D9317">
        <v>72</v>
      </c>
      <c r="E9317">
        <v>43</v>
      </c>
      <c r="F9317">
        <v>18</v>
      </c>
      <c r="G9317">
        <v>9491</v>
      </c>
      <c r="H9317">
        <f>AVERAGE(B9317:F9317)</f>
        <v>46.6</v>
      </c>
      <c r="I9317">
        <f t="shared" si="145"/>
        <v>0</v>
      </c>
    </row>
    <row r="9318" spans="1:9" x14ac:dyDescent="0.25">
      <c r="A9318">
        <v>196422</v>
      </c>
      <c r="B9318">
        <v>7</v>
      </c>
      <c r="C9318">
        <v>33</v>
      </c>
      <c r="D9318">
        <v>83</v>
      </c>
      <c r="E9318">
        <v>54</v>
      </c>
      <c r="F9318">
        <v>56</v>
      </c>
      <c r="G9318">
        <v>9507</v>
      </c>
      <c r="H9318">
        <f>AVERAGE(B9318:F9318)</f>
        <v>46.6</v>
      </c>
      <c r="I9318">
        <f t="shared" si="145"/>
        <v>0</v>
      </c>
    </row>
    <row r="9319" spans="1:9" x14ac:dyDescent="0.25">
      <c r="A9319">
        <v>589572</v>
      </c>
      <c r="B9319">
        <v>13</v>
      </c>
      <c r="C9319">
        <v>29</v>
      </c>
      <c r="D9319">
        <v>82</v>
      </c>
      <c r="E9319">
        <v>24</v>
      </c>
      <c r="F9319">
        <v>85</v>
      </c>
      <c r="G9319">
        <v>9554</v>
      </c>
      <c r="H9319">
        <f>AVERAGE(B9319:F9319)</f>
        <v>46.6</v>
      </c>
      <c r="I9319">
        <f t="shared" si="145"/>
        <v>0</v>
      </c>
    </row>
    <row r="9320" spans="1:9" x14ac:dyDescent="0.25">
      <c r="A9320">
        <v>505605</v>
      </c>
      <c r="B9320">
        <v>100</v>
      </c>
      <c r="C9320">
        <v>60</v>
      </c>
      <c r="D9320">
        <v>30</v>
      </c>
      <c r="E9320">
        <v>13</v>
      </c>
      <c r="F9320">
        <v>30</v>
      </c>
      <c r="G9320">
        <v>9615</v>
      </c>
      <c r="H9320">
        <f>AVERAGE(B9320:F9320)</f>
        <v>46.6</v>
      </c>
      <c r="I9320">
        <f t="shared" si="145"/>
        <v>0</v>
      </c>
    </row>
    <row r="9321" spans="1:9" x14ac:dyDescent="0.25">
      <c r="A9321">
        <v>862434</v>
      </c>
      <c r="B9321">
        <v>99</v>
      </c>
      <c r="C9321">
        <v>23</v>
      </c>
      <c r="D9321">
        <v>24</v>
      </c>
      <c r="E9321">
        <v>75</v>
      </c>
      <c r="F9321">
        <v>12</v>
      </c>
      <c r="G9321">
        <v>9660</v>
      </c>
      <c r="H9321">
        <f>AVERAGE(B9321:F9321)</f>
        <v>46.6</v>
      </c>
      <c r="I9321">
        <f t="shared" si="145"/>
        <v>0</v>
      </c>
    </row>
    <row r="9322" spans="1:9" x14ac:dyDescent="0.25">
      <c r="A9322">
        <v>927518</v>
      </c>
      <c r="B9322">
        <v>32</v>
      </c>
      <c r="C9322">
        <v>30</v>
      </c>
      <c r="D9322">
        <v>38</v>
      </c>
      <c r="E9322">
        <v>49</v>
      </c>
      <c r="F9322">
        <v>84</v>
      </c>
      <c r="G9322">
        <v>9758</v>
      </c>
      <c r="H9322">
        <f>AVERAGE(B9322:F9322)</f>
        <v>46.6</v>
      </c>
      <c r="I9322">
        <f t="shared" si="145"/>
        <v>0</v>
      </c>
    </row>
    <row r="9323" spans="1:9" x14ac:dyDescent="0.25">
      <c r="A9323">
        <v>298430</v>
      </c>
      <c r="B9323">
        <v>66</v>
      </c>
      <c r="C9323">
        <v>80</v>
      </c>
      <c r="D9323">
        <v>24</v>
      </c>
      <c r="E9323">
        <v>61</v>
      </c>
      <c r="F9323">
        <v>2</v>
      </c>
      <c r="G9323">
        <v>9763</v>
      </c>
      <c r="H9323">
        <f>AVERAGE(B9323:F9323)</f>
        <v>46.6</v>
      </c>
      <c r="I9323">
        <f t="shared" si="145"/>
        <v>0</v>
      </c>
    </row>
    <row r="9324" spans="1:9" x14ac:dyDescent="0.25">
      <c r="A9324">
        <v>151611</v>
      </c>
      <c r="B9324">
        <v>36</v>
      </c>
      <c r="C9324">
        <v>31</v>
      </c>
      <c r="D9324">
        <v>14</v>
      </c>
      <c r="E9324">
        <v>56</v>
      </c>
      <c r="F9324">
        <v>96</v>
      </c>
      <c r="G9324">
        <v>9988</v>
      </c>
      <c r="H9324">
        <f>AVERAGE(B9324:F9324)</f>
        <v>46.6</v>
      </c>
      <c r="I9324">
        <f t="shared" si="145"/>
        <v>0</v>
      </c>
    </row>
    <row r="9325" spans="1:9" x14ac:dyDescent="0.25">
      <c r="A9325">
        <v>581094</v>
      </c>
      <c r="B9325">
        <v>61</v>
      </c>
      <c r="C9325">
        <v>4</v>
      </c>
      <c r="D9325">
        <v>73</v>
      </c>
      <c r="E9325">
        <v>51</v>
      </c>
      <c r="F9325">
        <v>43</v>
      </c>
      <c r="G9325">
        <v>557</v>
      </c>
      <c r="H9325">
        <f>AVERAGE(B9325:F9325)</f>
        <v>46.4</v>
      </c>
      <c r="I9325">
        <f t="shared" si="145"/>
        <v>0</v>
      </c>
    </row>
    <row r="9326" spans="1:9" x14ac:dyDescent="0.25">
      <c r="A9326">
        <v>639333</v>
      </c>
      <c r="B9326">
        <v>23</v>
      </c>
      <c r="C9326">
        <v>60</v>
      </c>
      <c r="D9326">
        <v>7</v>
      </c>
      <c r="E9326">
        <v>69</v>
      </c>
      <c r="F9326">
        <v>73</v>
      </c>
      <c r="G9326">
        <v>602</v>
      </c>
      <c r="H9326">
        <f>AVERAGE(B9326:F9326)</f>
        <v>46.4</v>
      </c>
      <c r="I9326">
        <f t="shared" si="145"/>
        <v>0</v>
      </c>
    </row>
    <row r="9327" spans="1:9" x14ac:dyDescent="0.25">
      <c r="A9327">
        <v>713173</v>
      </c>
      <c r="B9327">
        <v>31</v>
      </c>
      <c r="C9327">
        <v>83</v>
      </c>
      <c r="D9327">
        <v>78</v>
      </c>
      <c r="E9327">
        <v>36</v>
      </c>
      <c r="F9327">
        <v>4</v>
      </c>
      <c r="G9327">
        <v>612</v>
      </c>
      <c r="H9327">
        <f>AVERAGE(B9327:F9327)</f>
        <v>46.4</v>
      </c>
      <c r="I9327">
        <f t="shared" si="145"/>
        <v>0</v>
      </c>
    </row>
    <row r="9328" spans="1:9" x14ac:dyDescent="0.25">
      <c r="A9328">
        <v>454807</v>
      </c>
      <c r="B9328">
        <v>57</v>
      </c>
      <c r="C9328">
        <v>75</v>
      </c>
      <c r="D9328">
        <v>29</v>
      </c>
      <c r="E9328">
        <v>59</v>
      </c>
      <c r="F9328">
        <v>12</v>
      </c>
      <c r="G9328">
        <v>974</v>
      </c>
      <c r="H9328">
        <f>AVERAGE(B9328:F9328)</f>
        <v>46.4</v>
      </c>
      <c r="I9328">
        <f t="shared" si="145"/>
        <v>0</v>
      </c>
    </row>
    <row r="9329" spans="1:9" x14ac:dyDescent="0.25">
      <c r="A9329">
        <v>645805</v>
      </c>
      <c r="B9329">
        <v>40</v>
      </c>
      <c r="C9329">
        <v>19</v>
      </c>
      <c r="D9329">
        <v>15</v>
      </c>
      <c r="E9329">
        <v>60</v>
      </c>
      <c r="F9329">
        <v>98</v>
      </c>
      <c r="G9329">
        <v>1115</v>
      </c>
      <c r="H9329">
        <f>AVERAGE(B9329:F9329)</f>
        <v>46.4</v>
      </c>
      <c r="I9329">
        <f t="shared" si="145"/>
        <v>0</v>
      </c>
    </row>
    <row r="9330" spans="1:9" x14ac:dyDescent="0.25">
      <c r="A9330">
        <v>934617</v>
      </c>
      <c r="B9330">
        <v>5</v>
      </c>
      <c r="C9330">
        <v>79</v>
      </c>
      <c r="D9330">
        <v>9</v>
      </c>
      <c r="E9330">
        <v>78</v>
      </c>
      <c r="F9330">
        <v>61</v>
      </c>
      <c r="G9330">
        <v>1123</v>
      </c>
      <c r="H9330">
        <f>AVERAGE(B9330:F9330)</f>
        <v>46.4</v>
      </c>
      <c r="I9330">
        <f t="shared" si="145"/>
        <v>0</v>
      </c>
    </row>
    <row r="9331" spans="1:9" x14ac:dyDescent="0.25">
      <c r="A9331">
        <v>550736</v>
      </c>
      <c r="B9331">
        <v>87</v>
      </c>
      <c r="C9331">
        <v>77</v>
      </c>
      <c r="D9331">
        <v>25</v>
      </c>
      <c r="E9331">
        <v>14</v>
      </c>
      <c r="F9331">
        <v>29</v>
      </c>
      <c r="G9331">
        <v>1247</v>
      </c>
      <c r="H9331">
        <f>AVERAGE(B9331:F9331)</f>
        <v>46.4</v>
      </c>
      <c r="I9331">
        <f t="shared" si="145"/>
        <v>0</v>
      </c>
    </row>
    <row r="9332" spans="1:9" x14ac:dyDescent="0.25">
      <c r="A9332">
        <v>77963</v>
      </c>
      <c r="B9332">
        <v>93</v>
      </c>
      <c r="C9332">
        <v>3</v>
      </c>
      <c r="D9332">
        <v>62</v>
      </c>
      <c r="E9332">
        <v>12</v>
      </c>
      <c r="F9332">
        <v>62</v>
      </c>
      <c r="G9332">
        <v>1265</v>
      </c>
      <c r="H9332">
        <f>AVERAGE(B9332:F9332)</f>
        <v>46.4</v>
      </c>
      <c r="I9332">
        <f t="shared" si="145"/>
        <v>0</v>
      </c>
    </row>
    <row r="9333" spans="1:9" x14ac:dyDescent="0.25">
      <c r="A9333">
        <v>541062</v>
      </c>
      <c r="B9333">
        <v>31</v>
      </c>
      <c r="C9333">
        <v>4</v>
      </c>
      <c r="D9333">
        <v>68</v>
      </c>
      <c r="E9333">
        <v>39</v>
      </c>
      <c r="F9333">
        <v>90</v>
      </c>
      <c r="G9333">
        <v>1303</v>
      </c>
      <c r="H9333">
        <f>AVERAGE(B9333:F9333)</f>
        <v>46.4</v>
      </c>
      <c r="I9333">
        <f t="shared" si="145"/>
        <v>0</v>
      </c>
    </row>
    <row r="9334" spans="1:9" x14ac:dyDescent="0.25">
      <c r="A9334">
        <v>353373</v>
      </c>
      <c r="B9334">
        <v>41</v>
      </c>
      <c r="C9334">
        <v>48</v>
      </c>
      <c r="D9334">
        <v>44</v>
      </c>
      <c r="E9334">
        <v>31</v>
      </c>
      <c r="F9334">
        <v>68</v>
      </c>
      <c r="G9334">
        <v>1490</v>
      </c>
      <c r="H9334">
        <f>AVERAGE(B9334:F9334)</f>
        <v>46.4</v>
      </c>
      <c r="I9334">
        <f t="shared" si="145"/>
        <v>0</v>
      </c>
    </row>
    <row r="9335" spans="1:9" x14ac:dyDescent="0.25">
      <c r="A9335">
        <v>276263</v>
      </c>
      <c r="B9335">
        <v>36</v>
      </c>
      <c r="C9335">
        <v>39</v>
      </c>
      <c r="D9335">
        <v>14</v>
      </c>
      <c r="E9335">
        <v>44</v>
      </c>
      <c r="F9335">
        <v>99</v>
      </c>
      <c r="G9335">
        <v>1535</v>
      </c>
      <c r="H9335">
        <f>AVERAGE(B9335:F9335)</f>
        <v>46.4</v>
      </c>
      <c r="I9335">
        <f t="shared" si="145"/>
        <v>0</v>
      </c>
    </row>
    <row r="9336" spans="1:9" x14ac:dyDescent="0.25">
      <c r="A9336">
        <v>687198</v>
      </c>
      <c r="B9336">
        <v>44</v>
      </c>
      <c r="C9336">
        <v>65</v>
      </c>
      <c r="D9336">
        <v>17</v>
      </c>
      <c r="E9336">
        <v>65</v>
      </c>
      <c r="F9336">
        <v>41</v>
      </c>
      <c r="G9336">
        <v>1767</v>
      </c>
      <c r="H9336">
        <f>AVERAGE(B9336:F9336)</f>
        <v>46.4</v>
      </c>
      <c r="I9336">
        <f t="shared" si="145"/>
        <v>0</v>
      </c>
    </row>
    <row r="9337" spans="1:9" x14ac:dyDescent="0.25">
      <c r="A9337">
        <v>52130</v>
      </c>
      <c r="B9337">
        <v>1</v>
      </c>
      <c r="C9337">
        <v>59</v>
      </c>
      <c r="D9337">
        <v>54</v>
      </c>
      <c r="E9337">
        <v>57</v>
      </c>
      <c r="F9337">
        <v>61</v>
      </c>
      <c r="G9337">
        <v>1780</v>
      </c>
      <c r="H9337">
        <f>AVERAGE(B9337:F9337)</f>
        <v>46.4</v>
      </c>
      <c r="I9337">
        <f t="shared" si="145"/>
        <v>0</v>
      </c>
    </row>
    <row r="9338" spans="1:9" x14ac:dyDescent="0.25">
      <c r="A9338">
        <v>831112</v>
      </c>
      <c r="B9338">
        <v>80</v>
      </c>
      <c r="C9338">
        <v>58</v>
      </c>
      <c r="D9338">
        <v>5</v>
      </c>
      <c r="E9338">
        <v>8</v>
      </c>
      <c r="F9338">
        <v>81</v>
      </c>
      <c r="G9338">
        <v>1815</v>
      </c>
      <c r="H9338">
        <f>AVERAGE(B9338:F9338)</f>
        <v>46.4</v>
      </c>
      <c r="I9338">
        <f t="shared" si="145"/>
        <v>0</v>
      </c>
    </row>
    <row r="9339" spans="1:9" x14ac:dyDescent="0.25">
      <c r="A9339">
        <v>135780</v>
      </c>
      <c r="B9339">
        <v>36</v>
      </c>
      <c r="C9339">
        <v>72</v>
      </c>
      <c r="D9339">
        <v>49</v>
      </c>
      <c r="E9339">
        <v>14</v>
      </c>
      <c r="F9339">
        <v>61</v>
      </c>
      <c r="G9339">
        <v>1899</v>
      </c>
      <c r="H9339">
        <f>AVERAGE(B9339:F9339)</f>
        <v>46.4</v>
      </c>
      <c r="I9339">
        <f t="shared" si="145"/>
        <v>0</v>
      </c>
    </row>
    <row r="9340" spans="1:9" x14ac:dyDescent="0.25">
      <c r="A9340">
        <v>992004</v>
      </c>
      <c r="B9340">
        <v>28</v>
      </c>
      <c r="C9340">
        <v>28</v>
      </c>
      <c r="D9340">
        <v>42</v>
      </c>
      <c r="E9340">
        <v>96</v>
      </c>
      <c r="F9340">
        <v>38</v>
      </c>
      <c r="G9340">
        <v>1963</v>
      </c>
      <c r="H9340">
        <f>AVERAGE(B9340:F9340)</f>
        <v>46.4</v>
      </c>
      <c r="I9340">
        <f t="shared" si="145"/>
        <v>0</v>
      </c>
    </row>
    <row r="9341" spans="1:9" x14ac:dyDescent="0.25">
      <c r="A9341">
        <v>515357</v>
      </c>
      <c r="B9341">
        <v>50</v>
      </c>
      <c r="C9341">
        <v>81</v>
      </c>
      <c r="D9341">
        <v>5</v>
      </c>
      <c r="E9341">
        <v>27</v>
      </c>
      <c r="F9341">
        <v>69</v>
      </c>
      <c r="G9341">
        <v>2161</v>
      </c>
      <c r="H9341">
        <f>AVERAGE(B9341:F9341)</f>
        <v>46.4</v>
      </c>
      <c r="I9341">
        <f t="shared" si="145"/>
        <v>0</v>
      </c>
    </row>
    <row r="9342" spans="1:9" x14ac:dyDescent="0.25">
      <c r="A9342">
        <v>961581</v>
      </c>
      <c r="B9342">
        <v>6</v>
      </c>
      <c r="C9342">
        <v>58</v>
      </c>
      <c r="D9342">
        <v>8</v>
      </c>
      <c r="E9342">
        <v>66</v>
      </c>
      <c r="F9342">
        <v>94</v>
      </c>
      <c r="G9342">
        <v>2723</v>
      </c>
      <c r="H9342">
        <f>AVERAGE(B9342:F9342)</f>
        <v>46.4</v>
      </c>
      <c r="I9342">
        <f t="shared" si="145"/>
        <v>0</v>
      </c>
    </row>
    <row r="9343" spans="1:9" x14ac:dyDescent="0.25">
      <c r="A9343">
        <v>257001</v>
      </c>
      <c r="B9343">
        <v>39</v>
      </c>
      <c r="C9343">
        <v>30</v>
      </c>
      <c r="D9343">
        <v>94</v>
      </c>
      <c r="E9343">
        <v>42</v>
      </c>
      <c r="F9343">
        <v>27</v>
      </c>
      <c r="G9343">
        <v>2747</v>
      </c>
      <c r="H9343">
        <f>AVERAGE(B9343:F9343)</f>
        <v>46.4</v>
      </c>
      <c r="I9343">
        <f t="shared" si="145"/>
        <v>0</v>
      </c>
    </row>
    <row r="9344" spans="1:9" x14ac:dyDescent="0.25">
      <c r="A9344">
        <v>784196</v>
      </c>
      <c r="B9344">
        <v>45</v>
      </c>
      <c r="C9344">
        <v>37</v>
      </c>
      <c r="D9344">
        <v>61</v>
      </c>
      <c r="E9344">
        <v>57</v>
      </c>
      <c r="F9344">
        <v>32</v>
      </c>
      <c r="G9344">
        <v>2780</v>
      </c>
      <c r="H9344">
        <f>AVERAGE(B9344:F9344)</f>
        <v>46.4</v>
      </c>
      <c r="I9344">
        <f t="shared" si="145"/>
        <v>0</v>
      </c>
    </row>
    <row r="9345" spans="1:9" x14ac:dyDescent="0.25">
      <c r="A9345">
        <v>774910</v>
      </c>
      <c r="B9345">
        <v>1</v>
      </c>
      <c r="C9345">
        <v>69</v>
      </c>
      <c r="D9345">
        <v>73</v>
      </c>
      <c r="E9345">
        <v>76</v>
      </c>
      <c r="F9345">
        <v>13</v>
      </c>
      <c r="G9345">
        <v>2812</v>
      </c>
      <c r="H9345">
        <f>AVERAGE(B9345:F9345)</f>
        <v>46.4</v>
      </c>
      <c r="I9345">
        <f t="shared" si="145"/>
        <v>0</v>
      </c>
    </row>
    <row r="9346" spans="1:9" x14ac:dyDescent="0.25">
      <c r="A9346">
        <v>694542</v>
      </c>
      <c r="B9346">
        <v>56</v>
      </c>
      <c r="C9346">
        <v>25</v>
      </c>
      <c r="D9346">
        <v>51</v>
      </c>
      <c r="E9346">
        <v>72</v>
      </c>
      <c r="F9346">
        <v>28</v>
      </c>
      <c r="G9346">
        <v>3016</v>
      </c>
      <c r="H9346">
        <f>AVERAGE(B9346:F9346)</f>
        <v>46.4</v>
      </c>
      <c r="I9346">
        <f t="shared" si="145"/>
        <v>0</v>
      </c>
    </row>
    <row r="9347" spans="1:9" x14ac:dyDescent="0.25">
      <c r="A9347">
        <v>33258</v>
      </c>
      <c r="B9347">
        <v>39</v>
      </c>
      <c r="C9347">
        <v>71</v>
      </c>
      <c r="D9347">
        <v>30</v>
      </c>
      <c r="E9347">
        <v>74</v>
      </c>
      <c r="F9347">
        <v>18</v>
      </c>
      <c r="G9347">
        <v>3032</v>
      </c>
      <c r="H9347">
        <f>AVERAGE(B9347:F9347)</f>
        <v>46.4</v>
      </c>
      <c r="I9347">
        <f t="shared" ref="I9347:I9410" si="146">IF(AND(H9347&gt;80,G9347&lt;=5000),1,0)</f>
        <v>0</v>
      </c>
    </row>
    <row r="9348" spans="1:9" x14ac:dyDescent="0.25">
      <c r="A9348">
        <v>384907</v>
      </c>
      <c r="B9348">
        <v>18</v>
      </c>
      <c r="C9348">
        <v>94</v>
      </c>
      <c r="D9348">
        <v>36</v>
      </c>
      <c r="E9348">
        <v>53</v>
      </c>
      <c r="F9348">
        <v>31</v>
      </c>
      <c r="G9348">
        <v>3179</v>
      </c>
      <c r="H9348">
        <f>AVERAGE(B9348:F9348)</f>
        <v>46.4</v>
      </c>
      <c r="I9348">
        <f t="shared" si="146"/>
        <v>0</v>
      </c>
    </row>
    <row r="9349" spans="1:9" x14ac:dyDescent="0.25">
      <c r="A9349">
        <v>76984</v>
      </c>
      <c r="B9349">
        <v>15</v>
      </c>
      <c r="C9349">
        <v>43</v>
      </c>
      <c r="D9349">
        <v>89</v>
      </c>
      <c r="E9349">
        <v>45</v>
      </c>
      <c r="F9349">
        <v>40</v>
      </c>
      <c r="G9349">
        <v>3287</v>
      </c>
      <c r="H9349">
        <f>AVERAGE(B9349:F9349)</f>
        <v>46.4</v>
      </c>
      <c r="I9349">
        <f t="shared" si="146"/>
        <v>0</v>
      </c>
    </row>
    <row r="9350" spans="1:9" x14ac:dyDescent="0.25">
      <c r="A9350">
        <v>415648</v>
      </c>
      <c r="B9350">
        <v>45</v>
      </c>
      <c r="C9350">
        <v>47</v>
      </c>
      <c r="D9350">
        <v>97</v>
      </c>
      <c r="E9350">
        <v>5</v>
      </c>
      <c r="F9350">
        <v>38</v>
      </c>
      <c r="G9350">
        <v>3330</v>
      </c>
      <c r="H9350">
        <f>AVERAGE(B9350:F9350)</f>
        <v>46.4</v>
      </c>
      <c r="I9350">
        <f t="shared" si="146"/>
        <v>0</v>
      </c>
    </row>
    <row r="9351" spans="1:9" x14ac:dyDescent="0.25">
      <c r="A9351">
        <v>604631</v>
      </c>
      <c r="B9351">
        <v>87</v>
      </c>
      <c r="C9351">
        <v>11</v>
      </c>
      <c r="D9351">
        <v>21</v>
      </c>
      <c r="E9351">
        <v>72</v>
      </c>
      <c r="F9351">
        <v>41</v>
      </c>
      <c r="G9351">
        <v>3352</v>
      </c>
      <c r="H9351">
        <f>AVERAGE(B9351:F9351)</f>
        <v>46.4</v>
      </c>
      <c r="I9351">
        <f t="shared" si="146"/>
        <v>0</v>
      </c>
    </row>
    <row r="9352" spans="1:9" x14ac:dyDescent="0.25">
      <c r="A9352">
        <v>470374</v>
      </c>
      <c r="B9352">
        <v>19</v>
      </c>
      <c r="C9352">
        <v>64</v>
      </c>
      <c r="D9352">
        <v>72</v>
      </c>
      <c r="E9352">
        <v>45</v>
      </c>
      <c r="F9352">
        <v>32</v>
      </c>
      <c r="G9352">
        <v>3363</v>
      </c>
      <c r="H9352">
        <f>AVERAGE(B9352:F9352)</f>
        <v>46.4</v>
      </c>
      <c r="I9352">
        <f t="shared" si="146"/>
        <v>0</v>
      </c>
    </row>
    <row r="9353" spans="1:9" x14ac:dyDescent="0.25">
      <c r="A9353">
        <v>946747</v>
      </c>
      <c r="B9353">
        <v>46</v>
      </c>
      <c r="C9353">
        <v>44</v>
      </c>
      <c r="D9353">
        <v>92</v>
      </c>
      <c r="E9353">
        <v>34</v>
      </c>
      <c r="F9353">
        <v>16</v>
      </c>
      <c r="G9353">
        <v>3413</v>
      </c>
      <c r="H9353">
        <f>AVERAGE(B9353:F9353)</f>
        <v>46.4</v>
      </c>
      <c r="I9353">
        <f t="shared" si="146"/>
        <v>0</v>
      </c>
    </row>
    <row r="9354" spans="1:9" x14ac:dyDescent="0.25">
      <c r="A9354">
        <v>219070</v>
      </c>
      <c r="B9354">
        <v>66</v>
      </c>
      <c r="C9354">
        <v>1</v>
      </c>
      <c r="D9354">
        <v>76</v>
      </c>
      <c r="E9354">
        <v>50</v>
      </c>
      <c r="F9354">
        <v>39</v>
      </c>
      <c r="G9354">
        <v>3674</v>
      </c>
      <c r="H9354">
        <f>AVERAGE(B9354:F9354)</f>
        <v>46.4</v>
      </c>
      <c r="I9354">
        <f t="shared" si="146"/>
        <v>0</v>
      </c>
    </row>
    <row r="9355" spans="1:9" x14ac:dyDescent="0.25">
      <c r="A9355">
        <v>713852</v>
      </c>
      <c r="B9355">
        <v>57</v>
      </c>
      <c r="C9355">
        <v>8</v>
      </c>
      <c r="D9355">
        <v>11</v>
      </c>
      <c r="E9355">
        <v>96</v>
      </c>
      <c r="F9355">
        <v>60</v>
      </c>
      <c r="G9355">
        <v>3707</v>
      </c>
      <c r="H9355">
        <f>AVERAGE(B9355:F9355)</f>
        <v>46.4</v>
      </c>
      <c r="I9355">
        <f t="shared" si="146"/>
        <v>0</v>
      </c>
    </row>
    <row r="9356" spans="1:9" x14ac:dyDescent="0.25">
      <c r="A9356">
        <v>145189</v>
      </c>
      <c r="B9356">
        <v>61</v>
      </c>
      <c r="C9356">
        <v>24</v>
      </c>
      <c r="D9356">
        <v>72</v>
      </c>
      <c r="E9356">
        <v>17</v>
      </c>
      <c r="F9356">
        <v>58</v>
      </c>
      <c r="G9356">
        <v>3813</v>
      </c>
      <c r="H9356">
        <f>AVERAGE(B9356:F9356)</f>
        <v>46.4</v>
      </c>
      <c r="I9356">
        <f t="shared" si="146"/>
        <v>0</v>
      </c>
    </row>
    <row r="9357" spans="1:9" x14ac:dyDescent="0.25">
      <c r="A9357">
        <v>495407</v>
      </c>
      <c r="B9357">
        <v>5</v>
      </c>
      <c r="C9357">
        <v>84</v>
      </c>
      <c r="D9357">
        <v>20</v>
      </c>
      <c r="E9357">
        <v>60</v>
      </c>
      <c r="F9357">
        <v>63</v>
      </c>
      <c r="G9357">
        <v>3851</v>
      </c>
      <c r="H9357">
        <f>AVERAGE(B9357:F9357)</f>
        <v>46.4</v>
      </c>
      <c r="I9357">
        <f t="shared" si="146"/>
        <v>0</v>
      </c>
    </row>
    <row r="9358" spans="1:9" x14ac:dyDescent="0.25">
      <c r="A9358">
        <v>251115</v>
      </c>
      <c r="B9358">
        <v>82</v>
      </c>
      <c r="C9358">
        <v>11</v>
      </c>
      <c r="D9358">
        <v>41</v>
      </c>
      <c r="E9358">
        <v>81</v>
      </c>
      <c r="F9358">
        <v>17</v>
      </c>
      <c r="G9358">
        <v>3993</v>
      </c>
      <c r="H9358">
        <f>AVERAGE(B9358:F9358)</f>
        <v>46.4</v>
      </c>
      <c r="I9358">
        <f t="shared" si="146"/>
        <v>0</v>
      </c>
    </row>
    <row r="9359" spans="1:9" x14ac:dyDescent="0.25">
      <c r="A9359">
        <v>964994</v>
      </c>
      <c r="B9359">
        <v>73</v>
      </c>
      <c r="C9359">
        <v>74</v>
      </c>
      <c r="D9359">
        <v>3</v>
      </c>
      <c r="E9359">
        <v>59</v>
      </c>
      <c r="F9359">
        <v>23</v>
      </c>
      <c r="G9359">
        <v>4033</v>
      </c>
      <c r="H9359">
        <f>AVERAGE(B9359:F9359)</f>
        <v>46.4</v>
      </c>
      <c r="I9359">
        <f t="shared" si="146"/>
        <v>0</v>
      </c>
    </row>
    <row r="9360" spans="1:9" x14ac:dyDescent="0.25">
      <c r="A9360">
        <v>879196</v>
      </c>
      <c r="B9360">
        <v>63</v>
      </c>
      <c r="C9360">
        <v>30</v>
      </c>
      <c r="D9360">
        <v>85</v>
      </c>
      <c r="E9360">
        <v>10</v>
      </c>
      <c r="F9360">
        <v>44</v>
      </c>
      <c r="G9360">
        <v>4034</v>
      </c>
      <c r="H9360">
        <f>AVERAGE(B9360:F9360)</f>
        <v>46.4</v>
      </c>
      <c r="I9360">
        <f t="shared" si="146"/>
        <v>0</v>
      </c>
    </row>
    <row r="9361" spans="1:9" x14ac:dyDescent="0.25">
      <c r="A9361">
        <v>937797</v>
      </c>
      <c r="B9361">
        <v>33</v>
      </c>
      <c r="C9361">
        <v>75</v>
      </c>
      <c r="D9361">
        <v>57</v>
      </c>
      <c r="E9361">
        <v>34</v>
      </c>
      <c r="F9361">
        <v>33</v>
      </c>
      <c r="G9361">
        <v>4208</v>
      </c>
      <c r="H9361">
        <f>AVERAGE(B9361:F9361)</f>
        <v>46.4</v>
      </c>
      <c r="I9361">
        <f t="shared" si="146"/>
        <v>0</v>
      </c>
    </row>
    <row r="9362" spans="1:9" x14ac:dyDescent="0.25">
      <c r="A9362">
        <v>526623</v>
      </c>
      <c r="B9362">
        <v>45</v>
      </c>
      <c r="C9362">
        <v>23</v>
      </c>
      <c r="D9362">
        <v>72</v>
      </c>
      <c r="E9362">
        <v>2</v>
      </c>
      <c r="F9362">
        <v>90</v>
      </c>
      <c r="G9362">
        <v>4237</v>
      </c>
      <c r="H9362">
        <f>AVERAGE(B9362:F9362)</f>
        <v>46.4</v>
      </c>
      <c r="I9362">
        <f t="shared" si="146"/>
        <v>0</v>
      </c>
    </row>
    <row r="9363" spans="1:9" x14ac:dyDescent="0.25">
      <c r="A9363">
        <v>863340</v>
      </c>
      <c r="B9363">
        <v>17</v>
      </c>
      <c r="C9363">
        <v>95</v>
      </c>
      <c r="D9363">
        <v>50</v>
      </c>
      <c r="E9363">
        <v>1</v>
      </c>
      <c r="F9363">
        <v>69</v>
      </c>
      <c r="G9363">
        <v>4487</v>
      </c>
      <c r="H9363">
        <f>AVERAGE(B9363:F9363)</f>
        <v>46.4</v>
      </c>
      <c r="I9363">
        <f t="shared" si="146"/>
        <v>0</v>
      </c>
    </row>
    <row r="9364" spans="1:9" x14ac:dyDescent="0.25">
      <c r="A9364">
        <v>141462</v>
      </c>
      <c r="B9364">
        <v>16</v>
      </c>
      <c r="C9364">
        <v>72</v>
      </c>
      <c r="D9364">
        <v>36</v>
      </c>
      <c r="E9364">
        <v>30</v>
      </c>
      <c r="F9364">
        <v>78</v>
      </c>
      <c r="G9364">
        <v>4495</v>
      </c>
      <c r="H9364">
        <f>AVERAGE(B9364:F9364)</f>
        <v>46.4</v>
      </c>
      <c r="I9364">
        <f t="shared" si="146"/>
        <v>0</v>
      </c>
    </row>
    <row r="9365" spans="1:9" x14ac:dyDescent="0.25">
      <c r="A9365">
        <v>598046</v>
      </c>
      <c r="B9365">
        <v>89</v>
      </c>
      <c r="C9365">
        <v>2</v>
      </c>
      <c r="D9365">
        <v>91</v>
      </c>
      <c r="E9365">
        <v>46</v>
      </c>
      <c r="F9365">
        <v>4</v>
      </c>
      <c r="G9365">
        <v>4543</v>
      </c>
      <c r="H9365">
        <f>AVERAGE(B9365:F9365)</f>
        <v>46.4</v>
      </c>
      <c r="I9365">
        <f t="shared" si="146"/>
        <v>0</v>
      </c>
    </row>
    <row r="9366" spans="1:9" x14ac:dyDescent="0.25">
      <c r="A9366">
        <v>428970</v>
      </c>
      <c r="B9366">
        <v>50</v>
      </c>
      <c r="C9366">
        <v>47</v>
      </c>
      <c r="D9366">
        <v>25</v>
      </c>
      <c r="E9366">
        <v>31</v>
      </c>
      <c r="F9366">
        <v>79</v>
      </c>
      <c r="G9366">
        <v>4947</v>
      </c>
      <c r="H9366">
        <f>AVERAGE(B9366:F9366)</f>
        <v>46.4</v>
      </c>
      <c r="I9366">
        <f t="shared" si="146"/>
        <v>0</v>
      </c>
    </row>
    <row r="9367" spans="1:9" x14ac:dyDescent="0.25">
      <c r="A9367">
        <v>211819</v>
      </c>
      <c r="B9367">
        <v>21</v>
      </c>
      <c r="C9367">
        <v>49</v>
      </c>
      <c r="D9367">
        <v>83</v>
      </c>
      <c r="E9367">
        <v>56</v>
      </c>
      <c r="F9367">
        <v>23</v>
      </c>
      <c r="G9367">
        <v>5031</v>
      </c>
      <c r="H9367">
        <f>AVERAGE(B9367:F9367)</f>
        <v>46.4</v>
      </c>
      <c r="I9367">
        <f t="shared" si="146"/>
        <v>0</v>
      </c>
    </row>
    <row r="9368" spans="1:9" x14ac:dyDescent="0.25">
      <c r="A9368">
        <v>366571</v>
      </c>
      <c r="B9368">
        <v>70</v>
      </c>
      <c r="C9368">
        <v>52</v>
      </c>
      <c r="D9368">
        <v>46</v>
      </c>
      <c r="E9368">
        <v>47</v>
      </c>
      <c r="F9368">
        <v>17</v>
      </c>
      <c r="G9368">
        <v>5049</v>
      </c>
      <c r="H9368">
        <f>AVERAGE(B9368:F9368)</f>
        <v>46.4</v>
      </c>
      <c r="I9368">
        <f t="shared" si="146"/>
        <v>0</v>
      </c>
    </row>
    <row r="9369" spans="1:9" x14ac:dyDescent="0.25">
      <c r="A9369">
        <v>163827</v>
      </c>
      <c r="B9369">
        <v>23</v>
      </c>
      <c r="C9369">
        <v>75</v>
      </c>
      <c r="D9369">
        <v>19</v>
      </c>
      <c r="E9369">
        <v>21</v>
      </c>
      <c r="F9369">
        <v>94</v>
      </c>
      <c r="G9369">
        <v>5087</v>
      </c>
      <c r="H9369">
        <f>AVERAGE(B9369:F9369)</f>
        <v>46.4</v>
      </c>
      <c r="I9369">
        <f t="shared" si="146"/>
        <v>0</v>
      </c>
    </row>
    <row r="9370" spans="1:9" x14ac:dyDescent="0.25">
      <c r="A9370">
        <v>196450</v>
      </c>
      <c r="B9370">
        <v>71</v>
      </c>
      <c r="C9370">
        <v>46</v>
      </c>
      <c r="D9370">
        <v>3</v>
      </c>
      <c r="E9370">
        <v>59</v>
      </c>
      <c r="F9370">
        <v>53</v>
      </c>
      <c r="G9370">
        <v>5114</v>
      </c>
      <c r="H9370">
        <f>AVERAGE(B9370:F9370)</f>
        <v>46.4</v>
      </c>
      <c r="I9370">
        <f t="shared" si="146"/>
        <v>0</v>
      </c>
    </row>
    <row r="9371" spans="1:9" x14ac:dyDescent="0.25">
      <c r="A9371">
        <v>838652</v>
      </c>
      <c r="B9371">
        <v>5</v>
      </c>
      <c r="C9371">
        <v>93</v>
      </c>
      <c r="D9371">
        <v>53</v>
      </c>
      <c r="E9371">
        <v>22</v>
      </c>
      <c r="F9371">
        <v>59</v>
      </c>
      <c r="G9371">
        <v>5155</v>
      </c>
      <c r="H9371">
        <f>AVERAGE(B9371:F9371)</f>
        <v>46.4</v>
      </c>
      <c r="I9371">
        <f t="shared" si="146"/>
        <v>0</v>
      </c>
    </row>
    <row r="9372" spans="1:9" x14ac:dyDescent="0.25">
      <c r="A9372">
        <v>31155</v>
      </c>
      <c r="B9372">
        <v>44</v>
      </c>
      <c r="C9372">
        <v>36</v>
      </c>
      <c r="D9372">
        <v>80</v>
      </c>
      <c r="E9372">
        <v>17</v>
      </c>
      <c r="F9372">
        <v>55</v>
      </c>
      <c r="G9372">
        <v>5183</v>
      </c>
      <c r="H9372">
        <f>AVERAGE(B9372:F9372)</f>
        <v>46.4</v>
      </c>
      <c r="I9372">
        <f t="shared" si="146"/>
        <v>0</v>
      </c>
    </row>
    <row r="9373" spans="1:9" x14ac:dyDescent="0.25">
      <c r="A9373">
        <v>7909</v>
      </c>
      <c r="B9373">
        <v>64</v>
      </c>
      <c r="C9373">
        <v>80</v>
      </c>
      <c r="D9373">
        <v>8</v>
      </c>
      <c r="E9373">
        <v>41</v>
      </c>
      <c r="F9373">
        <v>39</v>
      </c>
      <c r="G9373">
        <v>5222</v>
      </c>
      <c r="H9373">
        <f>AVERAGE(B9373:F9373)</f>
        <v>46.4</v>
      </c>
      <c r="I9373">
        <f t="shared" si="146"/>
        <v>0</v>
      </c>
    </row>
    <row r="9374" spans="1:9" x14ac:dyDescent="0.25">
      <c r="A9374">
        <v>943955</v>
      </c>
      <c r="B9374">
        <v>81</v>
      </c>
      <c r="C9374">
        <v>7</v>
      </c>
      <c r="D9374">
        <v>47</v>
      </c>
      <c r="E9374">
        <v>29</v>
      </c>
      <c r="F9374">
        <v>68</v>
      </c>
      <c r="G9374">
        <v>5282</v>
      </c>
      <c r="H9374">
        <f>AVERAGE(B9374:F9374)</f>
        <v>46.4</v>
      </c>
      <c r="I9374">
        <f t="shared" si="146"/>
        <v>0</v>
      </c>
    </row>
    <row r="9375" spans="1:9" x14ac:dyDescent="0.25">
      <c r="A9375">
        <v>92372</v>
      </c>
      <c r="B9375">
        <v>79</v>
      </c>
      <c r="C9375">
        <v>25</v>
      </c>
      <c r="D9375">
        <v>36</v>
      </c>
      <c r="E9375">
        <v>2</v>
      </c>
      <c r="F9375">
        <v>90</v>
      </c>
      <c r="G9375">
        <v>5407</v>
      </c>
      <c r="H9375">
        <f>AVERAGE(B9375:F9375)</f>
        <v>46.4</v>
      </c>
      <c r="I9375">
        <f t="shared" si="146"/>
        <v>0</v>
      </c>
    </row>
    <row r="9376" spans="1:9" x14ac:dyDescent="0.25">
      <c r="A9376">
        <v>900372</v>
      </c>
      <c r="B9376">
        <v>31</v>
      </c>
      <c r="C9376">
        <v>55</v>
      </c>
      <c r="D9376">
        <v>3</v>
      </c>
      <c r="E9376">
        <v>49</v>
      </c>
      <c r="F9376">
        <v>94</v>
      </c>
      <c r="G9376">
        <v>5409</v>
      </c>
      <c r="H9376">
        <f>AVERAGE(B9376:F9376)</f>
        <v>46.4</v>
      </c>
      <c r="I9376">
        <f t="shared" si="146"/>
        <v>0</v>
      </c>
    </row>
    <row r="9377" spans="1:9" x14ac:dyDescent="0.25">
      <c r="A9377">
        <v>109392</v>
      </c>
      <c r="B9377">
        <v>8</v>
      </c>
      <c r="C9377">
        <v>24</v>
      </c>
      <c r="D9377">
        <v>70</v>
      </c>
      <c r="E9377">
        <v>59</v>
      </c>
      <c r="F9377">
        <v>71</v>
      </c>
      <c r="G9377">
        <v>5415</v>
      </c>
      <c r="H9377">
        <f>AVERAGE(B9377:F9377)</f>
        <v>46.4</v>
      </c>
      <c r="I9377">
        <f t="shared" si="146"/>
        <v>0</v>
      </c>
    </row>
    <row r="9378" spans="1:9" x14ac:dyDescent="0.25">
      <c r="A9378">
        <v>44800</v>
      </c>
      <c r="B9378">
        <v>12</v>
      </c>
      <c r="C9378">
        <v>36</v>
      </c>
      <c r="D9378">
        <v>73</v>
      </c>
      <c r="E9378">
        <v>14</v>
      </c>
      <c r="F9378">
        <v>97</v>
      </c>
      <c r="G9378">
        <v>5542</v>
      </c>
      <c r="H9378">
        <f>AVERAGE(B9378:F9378)</f>
        <v>46.4</v>
      </c>
      <c r="I9378">
        <f t="shared" si="146"/>
        <v>0</v>
      </c>
    </row>
    <row r="9379" spans="1:9" x14ac:dyDescent="0.25">
      <c r="A9379">
        <v>957352</v>
      </c>
      <c r="B9379">
        <v>75</v>
      </c>
      <c r="C9379">
        <v>60</v>
      </c>
      <c r="D9379">
        <v>5</v>
      </c>
      <c r="E9379">
        <v>10</v>
      </c>
      <c r="F9379">
        <v>82</v>
      </c>
      <c r="G9379">
        <v>5636</v>
      </c>
      <c r="H9379">
        <f>AVERAGE(B9379:F9379)</f>
        <v>46.4</v>
      </c>
      <c r="I9379">
        <f t="shared" si="146"/>
        <v>0</v>
      </c>
    </row>
    <row r="9380" spans="1:9" x14ac:dyDescent="0.25">
      <c r="A9380">
        <v>329198</v>
      </c>
      <c r="B9380">
        <v>32</v>
      </c>
      <c r="C9380">
        <v>33</v>
      </c>
      <c r="D9380">
        <v>87</v>
      </c>
      <c r="E9380">
        <v>11</v>
      </c>
      <c r="F9380">
        <v>69</v>
      </c>
      <c r="G9380">
        <v>5739</v>
      </c>
      <c r="H9380">
        <f>AVERAGE(B9380:F9380)</f>
        <v>46.4</v>
      </c>
      <c r="I9380">
        <f t="shared" si="146"/>
        <v>0</v>
      </c>
    </row>
    <row r="9381" spans="1:9" x14ac:dyDescent="0.25">
      <c r="A9381">
        <v>663369</v>
      </c>
      <c r="B9381">
        <v>77</v>
      </c>
      <c r="C9381">
        <v>55</v>
      </c>
      <c r="D9381">
        <v>8</v>
      </c>
      <c r="E9381">
        <v>55</v>
      </c>
      <c r="F9381">
        <v>37</v>
      </c>
      <c r="G9381">
        <v>5934</v>
      </c>
      <c r="H9381">
        <f>AVERAGE(B9381:F9381)</f>
        <v>46.4</v>
      </c>
      <c r="I9381">
        <f t="shared" si="146"/>
        <v>0</v>
      </c>
    </row>
    <row r="9382" spans="1:9" x14ac:dyDescent="0.25">
      <c r="A9382">
        <v>712557</v>
      </c>
      <c r="B9382">
        <v>72</v>
      </c>
      <c r="C9382">
        <v>5</v>
      </c>
      <c r="D9382">
        <v>77</v>
      </c>
      <c r="E9382">
        <v>73</v>
      </c>
      <c r="F9382">
        <v>5</v>
      </c>
      <c r="G9382">
        <v>6064</v>
      </c>
      <c r="H9382">
        <f>AVERAGE(B9382:F9382)</f>
        <v>46.4</v>
      </c>
      <c r="I9382">
        <f t="shared" si="146"/>
        <v>0</v>
      </c>
    </row>
    <row r="9383" spans="1:9" x14ac:dyDescent="0.25">
      <c r="A9383">
        <v>833382</v>
      </c>
      <c r="B9383">
        <v>78</v>
      </c>
      <c r="C9383">
        <v>54</v>
      </c>
      <c r="D9383">
        <v>73</v>
      </c>
      <c r="E9383">
        <v>4</v>
      </c>
      <c r="F9383">
        <v>23</v>
      </c>
      <c r="G9383">
        <v>6105</v>
      </c>
      <c r="H9383">
        <f>AVERAGE(B9383:F9383)</f>
        <v>46.4</v>
      </c>
      <c r="I9383">
        <f t="shared" si="146"/>
        <v>0</v>
      </c>
    </row>
    <row r="9384" spans="1:9" x14ac:dyDescent="0.25">
      <c r="A9384">
        <v>103234</v>
      </c>
      <c r="B9384">
        <v>64</v>
      </c>
      <c r="C9384">
        <v>26</v>
      </c>
      <c r="D9384">
        <v>47</v>
      </c>
      <c r="E9384">
        <v>26</v>
      </c>
      <c r="F9384">
        <v>69</v>
      </c>
      <c r="G9384">
        <v>6143</v>
      </c>
      <c r="H9384">
        <f>AVERAGE(B9384:F9384)</f>
        <v>46.4</v>
      </c>
      <c r="I9384">
        <f t="shared" si="146"/>
        <v>0</v>
      </c>
    </row>
    <row r="9385" spans="1:9" x14ac:dyDescent="0.25">
      <c r="A9385">
        <v>250099</v>
      </c>
      <c r="B9385">
        <v>87</v>
      </c>
      <c r="C9385">
        <v>5</v>
      </c>
      <c r="D9385">
        <v>26</v>
      </c>
      <c r="E9385">
        <v>89</v>
      </c>
      <c r="F9385">
        <v>25</v>
      </c>
      <c r="G9385">
        <v>6143</v>
      </c>
      <c r="H9385">
        <f>AVERAGE(B9385:F9385)</f>
        <v>46.4</v>
      </c>
      <c r="I9385">
        <f t="shared" si="146"/>
        <v>0</v>
      </c>
    </row>
    <row r="9386" spans="1:9" x14ac:dyDescent="0.25">
      <c r="A9386">
        <v>466760</v>
      </c>
      <c r="B9386">
        <v>28</v>
      </c>
      <c r="C9386">
        <v>47</v>
      </c>
      <c r="D9386">
        <v>53</v>
      </c>
      <c r="E9386">
        <v>14</v>
      </c>
      <c r="F9386">
        <v>90</v>
      </c>
      <c r="G9386">
        <v>6147</v>
      </c>
      <c r="H9386">
        <f>AVERAGE(B9386:F9386)</f>
        <v>46.4</v>
      </c>
      <c r="I9386">
        <f t="shared" si="146"/>
        <v>0</v>
      </c>
    </row>
    <row r="9387" spans="1:9" x14ac:dyDescent="0.25">
      <c r="A9387">
        <v>926594</v>
      </c>
      <c r="B9387">
        <v>59</v>
      </c>
      <c r="C9387">
        <v>17</v>
      </c>
      <c r="D9387">
        <v>49</v>
      </c>
      <c r="E9387">
        <v>74</v>
      </c>
      <c r="F9387">
        <v>33</v>
      </c>
      <c r="G9387">
        <v>6156</v>
      </c>
      <c r="H9387">
        <f>AVERAGE(B9387:F9387)</f>
        <v>46.4</v>
      </c>
      <c r="I9387">
        <f t="shared" si="146"/>
        <v>0</v>
      </c>
    </row>
    <row r="9388" spans="1:9" x14ac:dyDescent="0.25">
      <c r="A9388">
        <v>491378</v>
      </c>
      <c r="B9388">
        <v>66</v>
      </c>
      <c r="C9388">
        <v>12</v>
      </c>
      <c r="D9388">
        <v>66</v>
      </c>
      <c r="E9388">
        <v>81</v>
      </c>
      <c r="F9388">
        <v>7</v>
      </c>
      <c r="G9388">
        <v>6287</v>
      </c>
      <c r="H9388">
        <f>AVERAGE(B9388:F9388)</f>
        <v>46.4</v>
      </c>
      <c r="I9388">
        <f t="shared" si="146"/>
        <v>0</v>
      </c>
    </row>
    <row r="9389" spans="1:9" x14ac:dyDescent="0.25">
      <c r="A9389">
        <v>770375</v>
      </c>
      <c r="B9389">
        <v>16</v>
      </c>
      <c r="C9389">
        <v>47</v>
      </c>
      <c r="D9389">
        <v>71</v>
      </c>
      <c r="E9389">
        <v>17</v>
      </c>
      <c r="F9389">
        <v>81</v>
      </c>
      <c r="G9389">
        <v>6335</v>
      </c>
      <c r="H9389">
        <f>AVERAGE(B9389:F9389)</f>
        <v>46.4</v>
      </c>
      <c r="I9389">
        <f t="shared" si="146"/>
        <v>0</v>
      </c>
    </row>
    <row r="9390" spans="1:9" x14ac:dyDescent="0.25">
      <c r="A9390">
        <v>101132</v>
      </c>
      <c r="B9390">
        <v>66</v>
      </c>
      <c r="C9390">
        <v>68</v>
      </c>
      <c r="D9390">
        <v>8</v>
      </c>
      <c r="E9390">
        <v>46</v>
      </c>
      <c r="F9390">
        <v>44</v>
      </c>
      <c r="G9390">
        <v>6362</v>
      </c>
      <c r="H9390">
        <f>AVERAGE(B9390:F9390)</f>
        <v>46.4</v>
      </c>
      <c r="I9390">
        <f t="shared" si="146"/>
        <v>0</v>
      </c>
    </row>
    <row r="9391" spans="1:9" x14ac:dyDescent="0.25">
      <c r="A9391">
        <v>985439</v>
      </c>
      <c r="B9391">
        <v>10</v>
      </c>
      <c r="C9391">
        <v>9</v>
      </c>
      <c r="D9391">
        <v>97</v>
      </c>
      <c r="E9391">
        <v>81</v>
      </c>
      <c r="F9391">
        <v>35</v>
      </c>
      <c r="G9391">
        <v>6369</v>
      </c>
      <c r="H9391">
        <f>AVERAGE(B9391:F9391)</f>
        <v>46.4</v>
      </c>
      <c r="I9391">
        <f t="shared" si="146"/>
        <v>0</v>
      </c>
    </row>
    <row r="9392" spans="1:9" x14ac:dyDescent="0.25">
      <c r="A9392">
        <v>169370</v>
      </c>
      <c r="B9392">
        <v>64</v>
      </c>
      <c r="C9392">
        <v>21</v>
      </c>
      <c r="D9392">
        <v>33</v>
      </c>
      <c r="E9392">
        <v>25</v>
      </c>
      <c r="F9392">
        <v>89</v>
      </c>
      <c r="G9392">
        <v>6570</v>
      </c>
      <c r="H9392">
        <f>AVERAGE(B9392:F9392)</f>
        <v>46.4</v>
      </c>
      <c r="I9392">
        <f t="shared" si="146"/>
        <v>0</v>
      </c>
    </row>
    <row r="9393" spans="1:9" x14ac:dyDescent="0.25">
      <c r="A9393">
        <v>646235</v>
      </c>
      <c r="B9393">
        <v>51</v>
      </c>
      <c r="C9393">
        <v>6</v>
      </c>
      <c r="D9393">
        <v>24</v>
      </c>
      <c r="E9393">
        <v>61</v>
      </c>
      <c r="F9393">
        <v>90</v>
      </c>
      <c r="G9393">
        <v>6577</v>
      </c>
      <c r="H9393">
        <f>AVERAGE(B9393:F9393)</f>
        <v>46.4</v>
      </c>
      <c r="I9393">
        <f t="shared" si="146"/>
        <v>0</v>
      </c>
    </row>
    <row r="9394" spans="1:9" x14ac:dyDescent="0.25">
      <c r="A9394">
        <v>985779</v>
      </c>
      <c r="B9394">
        <v>83</v>
      </c>
      <c r="C9394">
        <v>24</v>
      </c>
      <c r="D9394">
        <v>33</v>
      </c>
      <c r="E9394">
        <v>28</v>
      </c>
      <c r="F9394">
        <v>64</v>
      </c>
      <c r="G9394">
        <v>6831</v>
      </c>
      <c r="H9394">
        <f>AVERAGE(B9394:F9394)</f>
        <v>46.4</v>
      </c>
      <c r="I9394">
        <f t="shared" si="146"/>
        <v>0</v>
      </c>
    </row>
    <row r="9395" spans="1:9" x14ac:dyDescent="0.25">
      <c r="A9395">
        <v>230872</v>
      </c>
      <c r="B9395">
        <v>9</v>
      </c>
      <c r="C9395">
        <v>69</v>
      </c>
      <c r="D9395">
        <v>44</v>
      </c>
      <c r="E9395">
        <v>27</v>
      </c>
      <c r="F9395">
        <v>83</v>
      </c>
      <c r="G9395">
        <v>6897</v>
      </c>
      <c r="H9395">
        <f>AVERAGE(B9395:F9395)</f>
        <v>46.4</v>
      </c>
      <c r="I9395">
        <f t="shared" si="146"/>
        <v>0</v>
      </c>
    </row>
    <row r="9396" spans="1:9" x14ac:dyDescent="0.25">
      <c r="A9396">
        <v>685905</v>
      </c>
      <c r="B9396">
        <v>15</v>
      </c>
      <c r="C9396">
        <v>66</v>
      </c>
      <c r="D9396">
        <v>37</v>
      </c>
      <c r="E9396">
        <v>63</v>
      </c>
      <c r="F9396">
        <v>51</v>
      </c>
      <c r="G9396">
        <v>6907</v>
      </c>
      <c r="H9396">
        <f>AVERAGE(B9396:F9396)</f>
        <v>46.4</v>
      </c>
      <c r="I9396">
        <f t="shared" si="146"/>
        <v>0</v>
      </c>
    </row>
    <row r="9397" spans="1:9" x14ac:dyDescent="0.25">
      <c r="A9397">
        <v>328289</v>
      </c>
      <c r="B9397">
        <v>18</v>
      </c>
      <c r="C9397">
        <v>48</v>
      </c>
      <c r="D9397">
        <v>55</v>
      </c>
      <c r="E9397">
        <v>63</v>
      </c>
      <c r="F9397">
        <v>48</v>
      </c>
      <c r="G9397">
        <v>6989</v>
      </c>
      <c r="H9397">
        <f>AVERAGE(B9397:F9397)</f>
        <v>46.4</v>
      </c>
      <c r="I9397">
        <f t="shared" si="146"/>
        <v>0</v>
      </c>
    </row>
    <row r="9398" spans="1:9" x14ac:dyDescent="0.25">
      <c r="A9398">
        <v>665462</v>
      </c>
      <c r="B9398">
        <v>88</v>
      </c>
      <c r="C9398">
        <v>6</v>
      </c>
      <c r="D9398">
        <v>89</v>
      </c>
      <c r="E9398">
        <v>21</v>
      </c>
      <c r="F9398">
        <v>28</v>
      </c>
      <c r="G9398">
        <v>6990</v>
      </c>
      <c r="H9398">
        <f>AVERAGE(B9398:F9398)</f>
        <v>46.4</v>
      </c>
      <c r="I9398">
        <f t="shared" si="146"/>
        <v>0</v>
      </c>
    </row>
    <row r="9399" spans="1:9" x14ac:dyDescent="0.25">
      <c r="A9399">
        <v>313420</v>
      </c>
      <c r="B9399">
        <v>56</v>
      </c>
      <c r="C9399">
        <v>76</v>
      </c>
      <c r="D9399">
        <v>60</v>
      </c>
      <c r="E9399">
        <v>2</v>
      </c>
      <c r="F9399">
        <v>38</v>
      </c>
      <c r="G9399">
        <v>7003</v>
      </c>
      <c r="H9399">
        <f>AVERAGE(B9399:F9399)</f>
        <v>46.4</v>
      </c>
      <c r="I9399">
        <f t="shared" si="146"/>
        <v>0</v>
      </c>
    </row>
    <row r="9400" spans="1:9" x14ac:dyDescent="0.25">
      <c r="A9400">
        <v>709423</v>
      </c>
      <c r="B9400">
        <v>25</v>
      </c>
      <c r="C9400">
        <v>38</v>
      </c>
      <c r="D9400">
        <v>81</v>
      </c>
      <c r="E9400">
        <v>80</v>
      </c>
      <c r="F9400">
        <v>8</v>
      </c>
      <c r="G9400">
        <v>7033</v>
      </c>
      <c r="H9400">
        <f>AVERAGE(B9400:F9400)</f>
        <v>46.4</v>
      </c>
      <c r="I9400">
        <f t="shared" si="146"/>
        <v>0</v>
      </c>
    </row>
    <row r="9401" spans="1:9" x14ac:dyDescent="0.25">
      <c r="A9401">
        <v>511843</v>
      </c>
      <c r="B9401">
        <v>12</v>
      </c>
      <c r="C9401">
        <v>36</v>
      </c>
      <c r="D9401">
        <v>86</v>
      </c>
      <c r="E9401">
        <v>4</v>
      </c>
      <c r="F9401">
        <v>94</v>
      </c>
      <c r="G9401">
        <v>7406</v>
      </c>
      <c r="H9401">
        <f>AVERAGE(B9401:F9401)</f>
        <v>46.4</v>
      </c>
      <c r="I9401">
        <f t="shared" si="146"/>
        <v>0</v>
      </c>
    </row>
    <row r="9402" spans="1:9" x14ac:dyDescent="0.25">
      <c r="A9402">
        <v>549840</v>
      </c>
      <c r="B9402">
        <v>36</v>
      </c>
      <c r="C9402">
        <v>10</v>
      </c>
      <c r="D9402">
        <v>83</v>
      </c>
      <c r="E9402">
        <v>52</v>
      </c>
      <c r="F9402">
        <v>51</v>
      </c>
      <c r="G9402">
        <v>7473</v>
      </c>
      <c r="H9402">
        <f>AVERAGE(B9402:F9402)</f>
        <v>46.4</v>
      </c>
      <c r="I9402">
        <f t="shared" si="146"/>
        <v>0</v>
      </c>
    </row>
    <row r="9403" spans="1:9" x14ac:dyDescent="0.25">
      <c r="A9403">
        <v>276447</v>
      </c>
      <c r="B9403">
        <v>40</v>
      </c>
      <c r="C9403">
        <v>85</v>
      </c>
      <c r="D9403">
        <v>47</v>
      </c>
      <c r="E9403">
        <v>52</v>
      </c>
      <c r="F9403">
        <v>8</v>
      </c>
      <c r="G9403">
        <v>7508</v>
      </c>
      <c r="H9403">
        <f>AVERAGE(B9403:F9403)</f>
        <v>46.4</v>
      </c>
      <c r="I9403">
        <f t="shared" si="146"/>
        <v>0</v>
      </c>
    </row>
    <row r="9404" spans="1:9" x14ac:dyDescent="0.25">
      <c r="A9404">
        <v>900478</v>
      </c>
      <c r="B9404">
        <v>39</v>
      </c>
      <c r="C9404">
        <v>11</v>
      </c>
      <c r="D9404">
        <v>31</v>
      </c>
      <c r="E9404">
        <v>84</v>
      </c>
      <c r="F9404">
        <v>67</v>
      </c>
      <c r="G9404">
        <v>7553</v>
      </c>
      <c r="H9404">
        <f>AVERAGE(B9404:F9404)</f>
        <v>46.4</v>
      </c>
      <c r="I9404">
        <f t="shared" si="146"/>
        <v>0</v>
      </c>
    </row>
    <row r="9405" spans="1:9" x14ac:dyDescent="0.25">
      <c r="A9405">
        <v>522538</v>
      </c>
      <c r="B9405">
        <v>38</v>
      </c>
      <c r="C9405">
        <v>55</v>
      </c>
      <c r="D9405">
        <v>89</v>
      </c>
      <c r="E9405">
        <v>14</v>
      </c>
      <c r="F9405">
        <v>36</v>
      </c>
      <c r="G9405">
        <v>7569</v>
      </c>
      <c r="H9405">
        <f>AVERAGE(B9405:F9405)</f>
        <v>46.4</v>
      </c>
      <c r="I9405">
        <f t="shared" si="146"/>
        <v>0</v>
      </c>
    </row>
    <row r="9406" spans="1:9" x14ac:dyDescent="0.25">
      <c r="A9406">
        <v>751103</v>
      </c>
      <c r="B9406">
        <v>57</v>
      </c>
      <c r="C9406">
        <v>32</v>
      </c>
      <c r="D9406">
        <v>63</v>
      </c>
      <c r="E9406">
        <v>64</v>
      </c>
      <c r="F9406">
        <v>16</v>
      </c>
      <c r="G9406">
        <v>7645</v>
      </c>
      <c r="H9406">
        <f>AVERAGE(B9406:F9406)</f>
        <v>46.4</v>
      </c>
      <c r="I9406">
        <f t="shared" si="146"/>
        <v>0</v>
      </c>
    </row>
    <row r="9407" spans="1:9" x14ac:dyDescent="0.25">
      <c r="A9407">
        <v>110918</v>
      </c>
      <c r="B9407">
        <v>78</v>
      </c>
      <c r="C9407">
        <v>17</v>
      </c>
      <c r="D9407">
        <v>4</v>
      </c>
      <c r="E9407">
        <v>33</v>
      </c>
      <c r="F9407">
        <v>100</v>
      </c>
      <c r="G9407">
        <v>7857</v>
      </c>
      <c r="H9407">
        <f>AVERAGE(B9407:F9407)</f>
        <v>46.4</v>
      </c>
      <c r="I9407">
        <f t="shared" si="146"/>
        <v>0</v>
      </c>
    </row>
    <row r="9408" spans="1:9" x14ac:dyDescent="0.25">
      <c r="A9408">
        <v>957903</v>
      </c>
      <c r="B9408">
        <v>54</v>
      </c>
      <c r="C9408">
        <v>31</v>
      </c>
      <c r="D9408">
        <v>38</v>
      </c>
      <c r="E9408">
        <v>55</v>
      </c>
      <c r="F9408">
        <v>54</v>
      </c>
      <c r="G9408">
        <v>8016</v>
      </c>
      <c r="H9408">
        <f>AVERAGE(B9408:F9408)</f>
        <v>46.4</v>
      </c>
      <c r="I9408">
        <f t="shared" si="146"/>
        <v>0</v>
      </c>
    </row>
    <row r="9409" spans="1:9" x14ac:dyDescent="0.25">
      <c r="A9409">
        <v>348680</v>
      </c>
      <c r="B9409">
        <v>80</v>
      </c>
      <c r="C9409">
        <v>16</v>
      </c>
      <c r="D9409">
        <v>11</v>
      </c>
      <c r="E9409">
        <v>27</v>
      </c>
      <c r="F9409">
        <v>98</v>
      </c>
      <c r="G9409">
        <v>8378</v>
      </c>
      <c r="H9409">
        <f>AVERAGE(B9409:F9409)</f>
        <v>46.4</v>
      </c>
      <c r="I9409">
        <f t="shared" si="146"/>
        <v>0</v>
      </c>
    </row>
    <row r="9410" spans="1:9" x14ac:dyDescent="0.25">
      <c r="A9410">
        <v>744583</v>
      </c>
      <c r="B9410">
        <v>80</v>
      </c>
      <c r="C9410">
        <v>41</v>
      </c>
      <c r="D9410">
        <v>6</v>
      </c>
      <c r="E9410">
        <v>84</v>
      </c>
      <c r="F9410">
        <v>21</v>
      </c>
      <c r="G9410">
        <v>8537</v>
      </c>
      <c r="H9410">
        <f>AVERAGE(B9410:F9410)</f>
        <v>46.4</v>
      </c>
      <c r="I9410">
        <f t="shared" si="146"/>
        <v>0</v>
      </c>
    </row>
    <row r="9411" spans="1:9" x14ac:dyDescent="0.25">
      <c r="A9411">
        <v>759089</v>
      </c>
      <c r="B9411">
        <v>11</v>
      </c>
      <c r="C9411">
        <v>80</v>
      </c>
      <c r="D9411">
        <v>14</v>
      </c>
      <c r="E9411">
        <v>72</v>
      </c>
      <c r="F9411">
        <v>55</v>
      </c>
      <c r="G9411">
        <v>8625</v>
      </c>
      <c r="H9411">
        <f>AVERAGE(B9411:F9411)</f>
        <v>46.4</v>
      </c>
      <c r="I9411">
        <f t="shared" ref="I9411:I9474" si="147">IF(AND(H9411&gt;80,G9411&lt;=5000),1,0)</f>
        <v>0</v>
      </c>
    </row>
    <row r="9412" spans="1:9" x14ac:dyDescent="0.25">
      <c r="A9412">
        <v>863621</v>
      </c>
      <c r="B9412">
        <v>32</v>
      </c>
      <c r="C9412">
        <v>29</v>
      </c>
      <c r="D9412">
        <v>25</v>
      </c>
      <c r="E9412">
        <v>79</v>
      </c>
      <c r="F9412">
        <v>67</v>
      </c>
      <c r="G9412">
        <v>8681</v>
      </c>
      <c r="H9412">
        <f>AVERAGE(B9412:F9412)</f>
        <v>46.4</v>
      </c>
      <c r="I9412">
        <f t="shared" si="147"/>
        <v>0</v>
      </c>
    </row>
    <row r="9413" spans="1:9" x14ac:dyDescent="0.25">
      <c r="A9413">
        <v>725244</v>
      </c>
      <c r="B9413">
        <v>66</v>
      </c>
      <c r="C9413">
        <v>10</v>
      </c>
      <c r="D9413">
        <v>97</v>
      </c>
      <c r="E9413">
        <v>4</v>
      </c>
      <c r="F9413">
        <v>55</v>
      </c>
      <c r="G9413">
        <v>8786</v>
      </c>
      <c r="H9413">
        <f>AVERAGE(B9413:F9413)</f>
        <v>46.4</v>
      </c>
      <c r="I9413">
        <f t="shared" si="147"/>
        <v>0</v>
      </c>
    </row>
    <row r="9414" spans="1:9" x14ac:dyDescent="0.25">
      <c r="A9414">
        <v>164154</v>
      </c>
      <c r="B9414">
        <v>74</v>
      </c>
      <c r="C9414">
        <v>5</v>
      </c>
      <c r="D9414">
        <v>11</v>
      </c>
      <c r="E9414">
        <v>90</v>
      </c>
      <c r="F9414">
        <v>52</v>
      </c>
      <c r="G9414">
        <v>8816</v>
      </c>
      <c r="H9414">
        <f>AVERAGE(B9414:F9414)</f>
        <v>46.4</v>
      </c>
      <c r="I9414">
        <f t="shared" si="147"/>
        <v>0</v>
      </c>
    </row>
    <row r="9415" spans="1:9" x14ac:dyDescent="0.25">
      <c r="A9415">
        <v>816738</v>
      </c>
      <c r="B9415">
        <v>32</v>
      </c>
      <c r="C9415">
        <v>25</v>
      </c>
      <c r="D9415">
        <v>79</v>
      </c>
      <c r="E9415">
        <v>86</v>
      </c>
      <c r="F9415">
        <v>10</v>
      </c>
      <c r="G9415">
        <v>9210</v>
      </c>
      <c r="H9415">
        <f>AVERAGE(B9415:F9415)</f>
        <v>46.4</v>
      </c>
      <c r="I9415">
        <f t="shared" si="147"/>
        <v>0</v>
      </c>
    </row>
    <row r="9416" spans="1:9" x14ac:dyDescent="0.25">
      <c r="A9416">
        <v>227344</v>
      </c>
      <c r="B9416">
        <v>28</v>
      </c>
      <c r="C9416">
        <v>50</v>
      </c>
      <c r="D9416">
        <v>35</v>
      </c>
      <c r="E9416">
        <v>83</v>
      </c>
      <c r="F9416">
        <v>36</v>
      </c>
      <c r="G9416">
        <v>9282</v>
      </c>
      <c r="H9416">
        <f>AVERAGE(B9416:F9416)</f>
        <v>46.4</v>
      </c>
      <c r="I9416">
        <f t="shared" si="147"/>
        <v>0</v>
      </c>
    </row>
    <row r="9417" spans="1:9" x14ac:dyDescent="0.25">
      <c r="A9417">
        <v>983134</v>
      </c>
      <c r="B9417">
        <v>99</v>
      </c>
      <c r="C9417">
        <v>18</v>
      </c>
      <c r="D9417">
        <v>30</v>
      </c>
      <c r="E9417">
        <v>25</v>
      </c>
      <c r="F9417">
        <v>60</v>
      </c>
      <c r="G9417">
        <v>9429</v>
      </c>
      <c r="H9417">
        <f>AVERAGE(B9417:F9417)</f>
        <v>46.4</v>
      </c>
      <c r="I9417">
        <f t="shared" si="147"/>
        <v>0</v>
      </c>
    </row>
    <row r="9418" spans="1:9" x14ac:dyDescent="0.25">
      <c r="A9418">
        <v>275896</v>
      </c>
      <c r="B9418">
        <v>8</v>
      </c>
      <c r="C9418">
        <v>19</v>
      </c>
      <c r="D9418">
        <v>93</v>
      </c>
      <c r="E9418">
        <v>64</v>
      </c>
      <c r="F9418">
        <v>48</v>
      </c>
      <c r="G9418">
        <v>9461</v>
      </c>
      <c r="H9418">
        <f>AVERAGE(B9418:F9418)</f>
        <v>46.4</v>
      </c>
      <c r="I9418">
        <f t="shared" si="147"/>
        <v>0</v>
      </c>
    </row>
    <row r="9419" spans="1:9" x14ac:dyDescent="0.25">
      <c r="A9419">
        <v>372611</v>
      </c>
      <c r="B9419">
        <v>60</v>
      </c>
      <c r="C9419">
        <v>50</v>
      </c>
      <c r="D9419">
        <v>47</v>
      </c>
      <c r="E9419">
        <v>52</v>
      </c>
      <c r="F9419">
        <v>23</v>
      </c>
      <c r="G9419">
        <v>9639</v>
      </c>
      <c r="H9419">
        <f>AVERAGE(B9419:F9419)</f>
        <v>46.4</v>
      </c>
      <c r="I9419">
        <f t="shared" si="147"/>
        <v>0</v>
      </c>
    </row>
    <row r="9420" spans="1:9" x14ac:dyDescent="0.25">
      <c r="A9420">
        <v>830647</v>
      </c>
      <c r="B9420">
        <v>83</v>
      </c>
      <c r="C9420">
        <v>1</v>
      </c>
      <c r="D9420">
        <v>98</v>
      </c>
      <c r="E9420">
        <v>4</v>
      </c>
      <c r="F9420">
        <v>46</v>
      </c>
      <c r="G9420">
        <v>9641</v>
      </c>
      <c r="H9420">
        <f>AVERAGE(B9420:F9420)</f>
        <v>46.4</v>
      </c>
      <c r="I9420">
        <f t="shared" si="147"/>
        <v>0</v>
      </c>
    </row>
    <row r="9421" spans="1:9" x14ac:dyDescent="0.25">
      <c r="A9421">
        <v>490325</v>
      </c>
      <c r="B9421">
        <v>25</v>
      </c>
      <c r="C9421">
        <v>20</v>
      </c>
      <c r="D9421">
        <v>89</v>
      </c>
      <c r="E9421">
        <v>50</v>
      </c>
      <c r="F9421">
        <v>48</v>
      </c>
      <c r="G9421">
        <v>9708</v>
      </c>
      <c r="H9421">
        <f>AVERAGE(B9421:F9421)</f>
        <v>46.4</v>
      </c>
      <c r="I9421">
        <f t="shared" si="147"/>
        <v>0</v>
      </c>
    </row>
    <row r="9422" spans="1:9" x14ac:dyDescent="0.25">
      <c r="A9422">
        <v>420283</v>
      </c>
      <c r="B9422">
        <v>17</v>
      </c>
      <c r="C9422">
        <v>85</v>
      </c>
      <c r="D9422">
        <v>74</v>
      </c>
      <c r="E9422">
        <v>16</v>
      </c>
      <c r="F9422">
        <v>40</v>
      </c>
      <c r="G9422">
        <v>9760</v>
      </c>
      <c r="H9422">
        <f>AVERAGE(B9422:F9422)</f>
        <v>46.4</v>
      </c>
      <c r="I9422">
        <f t="shared" si="147"/>
        <v>0</v>
      </c>
    </row>
    <row r="9423" spans="1:9" x14ac:dyDescent="0.25">
      <c r="A9423">
        <v>947499</v>
      </c>
      <c r="B9423">
        <v>99</v>
      </c>
      <c r="C9423">
        <v>16</v>
      </c>
      <c r="D9423">
        <v>25</v>
      </c>
      <c r="E9423">
        <v>79</v>
      </c>
      <c r="F9423">
        <v>13</v>
      </c>
      <c r="G9423">
        <v>9764</v>
      </c>
      <c r="H9423">
        <f>AVERAGE(B9423:F9423)</f>
        <v>46.4</v>
      </c>
      <c r="I9423">
        <f t="shared" si="147"/>
        <v>0</v>
      </c>
    </row>
    <row r="9424" spans="1:9" x14ac:dyDescent="0.25">
      <c r="A9424">
        <v>992888</v>
      </c>
      <c r="B9424">
        <v>42</v>
      </c>
      <c r="C9424">
        <v>13</v>
      </c>
      <c r="D9424">
        <v>94</v>
      </c>
      <c r="E9424">
        <v>9</v>
      </c>
      <c r="F9424">
        <v>73</v>
      </c>
      <c r="G9424">
        <v>624</v>
      </c>
      <c r="H9424">
        <f>AVERAGE(B9424:F9424)</f>
        <v>46.2</v>
      </c>
      <c r="I9424">
        <f t="shared" si="147"/>
        <v>0</v>
      </c>
    </row>
    <row r="9425" spans="1:9" x14ac:dyDescent="0.25">
      <c r="A9425">
        <v>125558</v>
      </c>
      <c r="B9425">
        <v>47</v>
      </c>
      <c r="C9425">
        <v>49</v>
      </c>
      <c r="D9425">
        <v>3</v>
      </c>
      <c r="E9425">
        <v>67</v>
      </c>
      <c r="F9425">
        <v>65</v>
      </c>
      <c r="G9425">
        <v>667</v>
      </c>
      <c r="H9425">
        <f>AVERAGE(B9425:F9425)</f>
        <v>46.2</v>
      </c>
      <c r="I9425">
        <f t="shared" si="147"/>
        <v>0</v>
      </c>
    </row>
    <row r="9426" spans="1:9" x14ac:dyDescent="0.25">
      <c r="A9426">
        <v>663511</v>
      </c>
      <c r="B9426">
        <v>36</v>
      </c>
      <c r="C9426">
        <v>61</v>
      </c>
      <c r="D9426">
        <v>79</v>
      </c>
      <c r="E9426">
        <v>46</v>
      </c>
      <c r="F9426">
        <v>9</v>
      </c>
      <c r="G9426">
        <v>883</v>
      </c>
      <c r="H9426">
        <f>AVERAGE(B9426:F9426)</f>
        <v>46.2</v>
      </c>
      <c r="I9426">
        <f t="shared" si="147"/>
        <v>0</v>
      </c>
    </row>
    <row r="9427" spans="1:9" x14ac:dyDescent="0.25">
      <c r="A9427">
        <v>317604</v>
      </c>
      <c r="B9427">
        <v>18</v>
      </c>
      <c r="C9427">
        <v>57</v>
      </c>
      <c r="D9427">
        <v>53</v>
      </c>
      <c r="E9427">
        <v>47</v>
      </c>
      <c r="F9427">
        <v>56</v>
      </c>
      <c r="G9427">
        <v>1016</v>
      </c>
      <c r="H9427">
        <f>AVERAGE(B9427:F9427)</f>
        <v>46.2</v>
      </c>
      <c r="I9427">
        <f t="shared" si="147"/>
        <v>0</v>
      </c>
    </row>
    <row r="9428" spans="1:9" x14ac:dyDescent="0.25">
      <c r="A9428">
        <v>809368</v>
      </c>
      <c r="B9428">
        <v>41</v>
      </c>
      <c r="C9428">
        <v>3</v>
      </c>
      <c r="D9428">
        <v>57</v>
      </c>
      <c r="E9428">
        <v>80</v>
      </c>
      <c r="F9428">
        <v>50</v>
      </c>
      <c r="G9428">
        <v>1018</v>
      </c>
      <c r="H9428">
        <f>AVERAGE(B9428:F9428)</f>
        <v>46.2</v>
      </c>
      <c r="I9428">
        <f t="shared" si="147"/>
        <v>0</v>
      </c>
    </row>
    <row r="9429" spans="1:9" x14ac:dyDescent="0.25">
      <c r="A9429">
        <v>182430</v>
      </c>
      <c r="B9429">
        <v>99</v>
      </c>
      <c r="C9429">
        <v>58</v>
      </c>
      <c r="D9429">
        <v>20</v>
      </c>
      <c r="E9429">
        <v>35</v>
      </c>
      <c r="F9429">
        <v>19</v>
      </c>
      <c r="G9429">
        <v>1063</v>
      </c>
      <c r="H9429">
        <f>AVERAGE(B9429:F9429)</f>
        <v>46.2</v>
      </c>
      <c r="I9429">
        <f t="shared" si="147"/>
        <v>0</v>
      </c>
    </row>
    <row r="9430" spans="1:9" x14ac:dyDescent="0.25">
      <c r="A9430">
        <v>389399</v>
      </c>
      <c r="B9430">
        <v>37</v>
      </c>
      <c r="C9430">
        <v>42</v>
      </c>
      <c r="D9430">
        <v>72</v>
      </c>
      <c r="E9430">
        <v>46</v>
      </c>
      <c r="F9430">
        <v>34</v>
      </c>
      <c r="G9430">
        <v>1135</v>
      </c>
      <c r="H9430">
        <f>AVERAGE(B9430:F9430)</f>
        <v>46.2</v>
      </c>
      <c r="I9430">
        <f t="shared" si="147"/>
        <v>0</v>
      </c>
    </row>
    <row r="9431" spans="1:9" x14ac:dyDescent="0.25">
      <c r="A9431">
        <v>690635</v>
      </c>
      <c r="B9431">
        <v>10</v>
      </c>
      <c r="C9431">
        <v>20</v>
      </c>
      <c r="D9431">
        <v>60</v>
      </c>
      <c r="E9431">
        <v>49</v>
      </c>
      <c r="F9431">
        <v>92</v>
      </c>
      <c r="G9431">
        <v>1187</v>
      </c>
      <c r="H9431">
        <f>AVERAGE(B9431:F9431)</f>
        <v>46.2</v>
      </c>
      <c r="I9431">
        <f t="shared" si="147"/>
        <v>0</v>
      </c>
    </row>
    <row r="9432" spans="1:9" x14ac:dyDescent="0.25">
      <c r="A9432">
        <v>132031</v>
      </c>
      <c r="B9432">
        <v>77</v>
      </c>
      <c r="C9432">
        <v>53</v>
      </c>
      <c r="D9432">
        <v>34</v>
      </c>
      <c r="E9432">
        <v>43</v>
      </c>
      <c r="F9432">
        <v>24</v>
      </c>
      <c r="G9432">
        <v>1349</v>
      </c>
      <c r="H9432">
        <f>AVERAGE(B9432:F9432)</f>
        <v>46.2</v>
      </c>
      <c r="I9432">
        <f t="shared" si="147"/>
        <v>0</v>
      </c>
    </row>
    <row r="9433" spans="1:9" x14ac:dyDescent="0.25">
      <c r="A9433">
        <v>594755</v>
      </c>
      <c r="B9433">
        <v>8</v>
      </c>
      <c r="C9433">
        <v>79</v>
      </c>
      <c r="D9433">
        <v>29</v>
      </c>
      <c r="E9433">
        <v>89</v>
      </c>
      <c r="F9433">
        <v>26</v>
      </c>
      <c r="G9433">
        <v>1405</v>
      </c>
      <c r="H9433">
        <f>AVERAGE(B9433:F9433)</f>
        <v>46.2</v>
      </c>
      <c r="I9433">
        <f t="shared" si="147"/>
        <v>0</v>
      </c>
    </row>
    <row r="9434" spans="1:9" x14ac:dyDescent="0.25">
      <c r="A9434">
        <v>881176</v>
      </c>
      <c r="B9434">
        <v>92</v>
      </c>
      <c r="C9434">
        <v>51</v>
      </c>
      <c r="D9434">
        <v>62</v>
      </c>
      <c r="E9434">
        <v>6</v>
      </c>
      <c r="F9434">
        <v>20</v>
      </c>
      <c r="G9434">
        <v>1462</v>
      </c>
      <c r="H9434">
        <f>AVERAGE(B9434:F9434)</f>
        <v>46.2</v>
      </c>
      <c r="I9434">
        <f t="shared" si="147"/>
        <v>0</v>
      </c>
    </row>
    <row r="9435" spans="1:9" x14ac:dyDescent="0.25">
      <c r="A9435">
        <v>786541</v>
      </c>
      <c r="B9435">
        <v>68</v>
      </c>
      <c r="C9435">
        <v>50</v>
      </c>
      <c r="D9435">
        <v>47</v>
      </c>
      <c r="E9435">
        <v>4</v>
      </c>
      <c r="F9435">
        <v>62</v>
      </c>
      <c r="G9435">
        <v>1524</v>
      </c>
      <c r="H9435">
        <f>AVERAGE(B9435:F9435)</f>
        <v>46.2</v>
      </c>
      <c r="I9435">
        <f t="shared" si="147"/>
        <v>0</v>
      </c>
    </row>
    <row r="9436" spans="1:9" x14ac:dyDescent="0.25">
      <c r="A9436">
        <v>69443</v>
      </c>
      <c r="B9436">
        <v>40</v>
      </c>
      <c r="C9436">
        <v>52</v>
      </c>
      <c r="D9436">
        <v>77</v>
      </c>
      <c r="E9436">
        <v>20</v>
      </c>
      <c r="F9436">
        <v>42</v>
      </c>
      <c r="G9436">
        <v>1548</v>
      </c>
      <c r="H9436">
        <f>AVERAGE(B9436:F9436)</f>
        <v>46.2</v>
      </c>
      <c r="I9436">
        <f t="shared" si="147"/>
        <v>0</v>
      </c>
    </row>
    <row r="9437" spans="1:9" x14ac:dyDescent="0.25">
      <c r="A9437">
        <v>763632</v>
      </c>
      <c r="B9437">
        <v>23</v>
      </c>
      <c r="C9437">
        <v>45</v>
      </c>
      <c r="D9437">
        <v>89</v>
      </c>
      <c r="E9437">
        <v>59</v>
      </c>
      <c r="F9437">
        <v>15</v>
      </c>
      <c r="G9437">
        <v>1591</v>
      </c>
      <c r="H9437">
        <f>AVERAGE(B9437:F9437)</f>
        <v>46.2</v>
      </c>
      <c r="I9437">
        <f t="shared" si="147"/>
        <v>0</v>
      </c>
    </row>
    <row r="9438" spans="1:9" x14ac:dyDescent="0.25">
      <c r="A9438">
        <v>384233</v>
      </c>
      <c r="B9438">
        <v>70</v>
      </c>
      <c r="C9438">
        <v>32</v>
      </c>
      <c r="D9438">
        <v>78</v>
      </c>
      <c r="E9438">
        <v>4</v>
      </c>
      <c r="F9438">
        <v>47</v>
      </c>
      <c r="G9438">
        <v>1609</v>
      </c>
      <c r="H9438">
        <f>AVERAGE(B9438:F9438)</f>
        <v>46.2</v>
      </c>
      <c r="I9438">
        <f t="shared" si="147"/>
        <v>0</v>
      </c>
    </row>
    <row r="9439" spans="1:9" x14ac:dyDescent="0.25">
      <c r="A9439">
        <v>625235</v>
      </c>
      <c r="B9439">
        <v>78</v>
      </c>
      <c r="C9439">
        <v>43</v>
      </c>
      <c r="D9439">
        <v>52</v>
      </c>
      <c r="E9439">
        <v>41</v>
      </c>
      <c r="F9439">
        <v>17</v>
      </c>
      <c r="G9439">
        <v>1770</v>
      </c>
      <c r="H9439">
        <f>AVERAGE(B9439:F9439)</f>
        <v>46.2</v>
      </c>
      <c r="I9439">
        <f t="shared" si="147"/>
        <v>0</v>
      </c>
    </row>
    <row r="9440" spans="1:9" x14ac:dyDescent="0.25">
      <c r="A9440">
        <v>393734</v>
      </c>
      <c r="B9440">
        <v>53</v>
      </c>
      <c r="C9440">
        <v>82</v>
      </c>
      <c r="D9440">
        <v>11</v>
      </c>
      <c r="E9440">
        <v>26</v>
      </c>
      <c r="F9440">
        <v>59</v>
      </c>
      <c r="G9440">
        <v>1965</v>
      </c>
      <c r="H9440">
        <f>AVERAGE(B9440:F9440)</f>
        <v>46.2</v>
      </c>
      <c r="I9440">
        <f t="shared" si="147"/>
        <v>0</v>
      </c>
    </row>
    <row r="9441" spans="1:9" x14ac:dyDescent="0.25">
      <c r="A9441">
        <v>484103</v>
      </c>
      <c r="B9441">
        <v>78</v>
      </c>
      <c r="C9441">
        <v>17</v>
      </c>
      <c r="D9441">
        <v>96</v>
      </c>
      <c r="E9441">
        <v>20</v>
      </c>
      <c r="F9441">
        <v>20</v>
      </c>
      <c r="G9441">
        <v>2173</v>
      </c>
      <c r="H9441">
        <f>AVERAGE(B9441:F9441)</f>
        <v>46.2</v>
      </c>
      <c r="I9441">
        <f t="shared" si="147"/>
        <v>0</v>
      </c>
    </row>
    <row r="9442" spans="1:9" x14ac:dyDescent="0.25">
      <c r="A9442">
        <v>576273</v>
      </c>
      <c r="B9442">
        <v>65</v>
      </c>
      <c r="C9442">
        <v>3</v>
      </c>
      <c r="D9442">
        <v>59</v>
      </c>
      <c r="E9442">
        <v>98</v>
      </c>
      <c r="F9442">
        <v>6</v>
      </c>
      <c r="G9442">
        <v>2254</v>
      </c>
      <c r="H9442">
        <f>AVERAGE(B9442:F9442)</f>
        <v>46.2</v>
      </c>
      <c r="I9442">
        <f t="shared" si="147"/>
        <v>0</v>
      </c>
    </row>
    <row r="9443" spans="1:9" x14ac:dyDescent="0.25">
      <c r="A9443">
        <v>172262</v>
      </c>
      <c r="B9443">
        <v>44</v>
      </c>
      <c r="C9443">
        <v>13</v>
      </c>
      <c r="D9443">
        <v>98</v>
      </c>
      <c r="E9443">
        <v>25</v>
      </c>
      <c r="F9443">
        <v>51</v>
      </c>
      <c r="G9443">
        <v>2312</v>
      </c>
      <c r="H9443">
        <f>AVERAGE(B9443:F9443)</f>
        <v>46.2</v>
      </c>
      <c r="I9443">
        <f t="shared" si="147"/>
        <v>0</v>
      </c>
    </row>
    <row r="9444" spans="1:9" x14ac:dyDescent="0.25">
      <c r="A9444">
        <v>76830</v>
      </c>
      <c r="B9444">
        <v>69</v>
      </c>
      <c r="C9444">
        <v>41</v>
      </c>
      <c r="D9444">
        <v>7</v>
      </c>
      <c r="E9444">
        <v>56</v>
      </c>
      <c r="F9444">
        <v>58</v>
      </c>
      <c r="G9444">
        <v>2445</v>
      </c>
      <c r="H9444">
        <f>AVERAGE(B9444:F9444)</f>
        <v>46.2</v>
      </c>
      <c r="I9444">
        <f t="shared" si="147"/>
        <v>0</v>
      </c>
    </row>
    <row r="9445" spans="1:9" x14ac:dyDescent="0.25">
      <c r="A9445">
        <v>646561</v>
      </c>
      <c r="B9445">
        <v>82</v>
      </c>
      <c r="C9445">
        <v>41</v>
      </c>
      <c r="D9445">
        <v>17</v>
      </c>
      <c r="E9445">
        <v>37</v>
      </c>
      <c r="F9445">
        <v>54</v>
      </c>
      <c r="G9445">
        <v>2488</v>
      </c>
      <c r="H9445">
        <f>AVERAGE(B9445:F9445)</f>
        <v>46.2</v>
      </c>
      <c r="I9445">
        <f t="shared" si="147"/>
        <v>0</v>
      </c>
    </row>
    <row r="9446" spans="1:9" x14ac:dyDescent="0.25">
      <c r="A9446">
        <v>664138</v>
      </c>
      <c r="B9446">
        <v>1</v>
      </c>
      <c r="C9446">
        <v>4</v>
      </c>
      <c r="D9446">
        <v>63</v>
      </c>
      <c r="E9446">
        <v>79</v>
      </c>
      <c r="F9446">
        <v>84</v>
      </c>
      <c r="G9446">
        <v>2526</v>
      </c>
      <c r="H9446">
        <f>AVERAGE(B9446:F9446)</f>
        <v>46.2</v>
      </c>
      <c r="I9446">
        <f t="shared" si="147"/>
        <v>0</v>
      </c>
    </row>
    <row r="9447" spans="1:9" x14ac:dyDescent="0.25">
      <c r="A9447">
        <v>615801</v>
      </c>
      <c r="B9447">
        <v>31</v>
      </c>
      <c r="C9447">
        <v>28</v>
      </c>
      <c r="D9447">
        <v>39</v>
      </c>
      <c r="E9447">
        <v>80</v>
      </c>
      <c r="F9447">
        <v>53</v>
      </c>
      <c r="G9447">
        <v>2560</v>
      </c>
      <c r="H9447">
        <f>AVERAGE(B9447:F9447)</f>
        <v>46.2</v>
      </c>
      <c r="I9447">
        <f t="shared" si="147"/>
        <v>0</v>
      </c>
    </row>
    <row r="9448" spans="1:9" x14ac:dyDescent="0.25">
      <c r="A9448">
        <v>182179</v>
      </c>
      <c r="B9448">
        <v>24</v>
      </c>
      <c r="C9448">
        <v>3</v>
      </c>
      <c r="D9448">
        <v>91</v>
      </c>
      <c r="E9448">
        <v>82</v>
      </c>
      <c r="F9448">
        <v>31</v>
      </c>
      <c r="G9448">
        <v>2700</v>
      </c>
      <c r="H9448">
        <f>AVERAGE(B9448:F9448)</f>
        <v>46.2</v>
      </c>
      <c r="I9448">
        <f t="shared" si="147"/>
        <v>0</v>
      </c>
    </row>
    <row r="9449" spans="1:9" x14ac:dyDescent="0.25">
      <c r="A9449">
        <v>640443</v>
      </c>
      <c r="B9449">
        <v>25</v>
      </c>
      <c r="C9449">
        <v>51</v>
      </c>
      <c r="D9449">
        <v>91</v>
      </c>
      <c r="E9449">
        <v>51</v>
      </c>
      <c r="F9449">
        <v>13</v>
      </c>
      <c r="G9449">
        <v>2724</v>
      </c>
      <c r="H9449">
        <f>AVERAGE(B9449:F9449)</f>
        <v>46.2</v>
      </c>
      <c r="I9449">
        <f t="shared" si="147"/>
        <v>0</v>
      </c>
    </row>
    <row r="9450" spans="1:9" x14ac:dyDescent="0.25">
      <c r="A9450">
        <v>24380</v>
      </c>
      <c r="B9450">
        <v>78</v>
      </c>
      <c r="C9450">
        <v>15</v>
      </c>
      <c r="D9450">
        <v>26</v>
      </c>
      <c r="E9450">
        <v>25</v>
      </c>
      <c r="F9450">
        <v>87</v>
      </c>
      <c r="G9450">
        <v>2779</v>
      </c>
      <c r="H9450">
        <f>AVERAGE(B9450:F9450)</f>
        <v>46.2</v>
      </c>
      <c r="I9450">
        <f t="shared" si="147"/>
        <v>0</v>
      </c>
    </row>
    <row r="9451" spans="1:9" x14ac:dyDescent="0.25">
      <c r="A9451">
        <v>575698</v>
      </c>
      <c r="B9451">
        <v>26</v>
      </c>
      <c r="C9451">
        <v>55</v>
      </c>
      <c r="D9451">
        <v>37</v>
      </c>
      <c r="E9451">
        <v>85</v>
      </c>
      <c r="F9451">
        <v>28</v>
      </c>
      <c r="G9451">
        <v>2796</v>
      </c>
      <c r="H9451">
        <f>AVERAGE(B9451:F9451)</f>
        <v>46.2</v>
      </c>
      <c r="I9451">
        <f t="shared" si="147"/>
        <v>0</v>
      </c>
    </row>
    <row r="9452" spans="1:9" x14ac:dyDescent="0.25">
      <c r="A9452">
        <v>583595</v>
      </c>
      <c r="B9452">
        <v>31</v>
      </c>
      <c r="C9452">
        <v>12</v>
      </c>
      <c r="D9452">
        <v>88</v>
      </c>
      <c r="E9452">
        <v>69</v>
      </c>
      <c r="F9452">
        <v>31</v>
      </c>
      <c r="G9452">
        <v>3032</v>
      </c>
      <c r="H9452">
        <f>AVERAGE(B9452:F9452)</f>
        <v>46.2</v>
      </c>
      <c r="I9452">
        <f t="shared" si="147"/>
        <v>0</v>
      </c>
    </row>
    <row r="9453" spans="1:9" x14ac:dyDescent="0.25">
      <c r="A9453">
        <v>824565</v>
      </c>
      <c r="B9453">
        <v>45</v>
      </c>
      <c r="C9453">
        <v>18</v>
      </c>
      <c r="D9453">
        <v>65</v>
      </c>
      <c r="E9453">
        <v>4</v>
      </c>
      <c r="F9453">
        <v>99</v>
      </c>
      <c r="G9453">
        <v>3236</v>
      </c>
      <c r="H9453">
        <f>AVERAGE(B9453:F9453)</f>
        <v>46.2</v>
      </c>
      <c r="I9453">
        <f t="shared" si="147"/>
        <v>0</v>
      </c>
    </row>
    <row r="9454" spans="1:9" x14ac:dyDescent="0.25">
      <c r="A9454">
        <v>155181</v>
      </c>
      <c r="B9454">
        <v>67</v>
      </c>
      <c r="C9454">
        <v>54</v>
      </c>
      <c r="D9454">
        <v>53</v>
      </c>
      <c r="E9454">
        <v>28</v>
      </c>
      <c r="F9454">
        <v>29</v>
      </c>
      <c r="G9454">
        <v>3305</v>
      </c>
      <c r="H9454">
        <f>AVERAGE(B9454:F9454)</f>
        <v>46.2</v>
      </c>
      <c r="I9454">
        <f t="shared" si="147"/>
        <v>0</v>
      </c>
    </row>
    <row r="9455" spans="1:9" x14ac:dyDescent="0.25">
      <c r="A9455">
        <v>235225</v>
      </c>
      <c r="B9455">
        <v>15</v>
      </c>
      <c r="C9455">
        <v>13</v>
      </c>
      <c r="D9455">
        <v>75</v>
      </c>
      <c r="E9455">
        <v>32</v>
      </c>
      <c r="F9455">
        <v>96</v>
      </c>
      <c r="G9455">
        <v>3380</v>
      </c>
      <c r="H9455">
        <f>AVERAGE(B9455:F9455)</f>
        <v>46.2</v>
      </c>
      <c r="I9455">
        <f t="shared" si="147"/>
        <v>0</v>
      </c>
    </row>
    <row r="9456" spans="1:9" x14ac:dyDescent="0.25">
      <c r="A9456">
        <v>636848</v>
      </c>
      <c r="B9456">
        <v>78</v>
      </c>
      <c r="C9456">
        <v>33</v>
      </c>
      <c r="D9456">
        <v>31</v>
      </c>
      <c r="E9456">
        <v>25</v>
      </c>
      <c r="F9456">
        <v>64</v>
      </c>
      <c r="G9456">
        <v>3392</v>
      </c>
      <c r="H9456">
        <f>AVERAGE(B9456:F9456)</f>
        <v>46.2</v>
      </c>
      <c r="I9456">
        <f t="shared" si="147"/>
        <v>0</v>
      </c>
    </row>
    <row r="9457" spans="1:9" x14ac:dyDescent="0.25">
      <c r="A9457">
        <v>135631</v>
      </c>
      <c r="B9457">
        <v>17</v>
      </c>
      <c r="C9457">
        <v>9</v>
      </c>
      <c r="D9457">
        <v>91</v>
      </c>
      <c r="E9457">
        <v>48</v>
      </c>
      <c r="F9457">
        <v>66</v>
      </c>
      <c r="G9457">
        <v>3425</v>
      </c>
      <c r="H9457">
        <f>AVERAGE(B9457:F9457)</f>
        <v>46.2</v>
      </c>
      <c r="I9457">
        <f t="shared" si="147"/>
        <v>0</v>
      </c>
    </row>
    <row r="9458" spans="1:9" x14ac:dyDescent="0.25">
      <c r="A9458">
        <v>133314</v>
      </c>
      <c r="B9458">
        <v>21</v>
      </c>
      <c r="C9458">
        <v>84</v>
      </c>
      <c r="D9458">
        <v>61</v>
      </c>
      <c r="E9458">
        <v>55</v>
      </c>
      <c r="F9458">
        <v>10</v>
      </c>
      <c r="G9458">
        <v>3736</v>
      </c>
      <c r="H9458">
        <f>AVERAGE(B9458:F9458)</f>
        <v>46.2</v>
      </c>
      <c r="I9458">
        <f t="shared" si="147"/>
        <v>0</v>
      </c>
    </row>
    <row r="9459" spans="1:9" x14ac:dyDescent="0.25">
      <c r="A9459">
        <v>622482</v>
      </c>
      <c r="B9459">
        <v>96</v>
      </c>
      <c r="C9459">
        <v>47</v>
      </c>
      <c r="D9459">
        <v>69</v>
      </c>
      <c r="E9459">
        <v>10</v>
      </c>
      <c r="F9459">
        <v>9</v>
      </c>
      <c r="G9459">
        <v>3770</v>
      </c>
      <c r="H9459">
        <f>AVERAGE(B9459:F9459)</f>
        <v>46.2</v>
      </c>
      <c r="I9459">
        <f t="shared" si="147"/>
        <v>0</v>
      </c>
    </row>
    <row r="9460" spans="1:9" x14ac:dyDescent="0.25">
      <c r="A9460">
        <v>549682</v>
      </c>
      <c r="B9460">
        <v>70</v>
      </c>
      <c r="C9460">
        <v>5</v>
      </c>
      <c r="D9460">
        <v>57</v>
      </c>
      <c r="E9460">
        <v>50</v>
      </c>
      <c r="F9460">
        <v>49</v>
      </c>
      <c r="G9460">
        <v>3787</v>
      </c>
      <c r="H9460">
        <f>AVERAGE(B9460:F9460)</f>
        <v>46.2</v>
      </c>
      <c r="I9460">
        <f t="shared" si="147"/>
        <v>0</v>
      </c>
    </row>
    <row r="9461" spans="1:9" x14ac:dyDescent="0.25">
      <c r="A9461">
        <v>370721</v>
      </c>
      <c r="B9461">
        <v>41</v>
      </c>
      <c r="C9461">
        <v>31</v>
      </c>
      <c r="D9461">
        <v>84</v>
      </c>
      <c r="E9461">
        <v>51</v>
      </c>
      <c r="F9461">
        <v>24</v>
      </c>
      <c r="G9461">
        <v>3883</v>
      </c>
      <c r="H9461">
        <f>AVERAGE(B9461:F9461)</f>
        <v>46.2</v>
      </c>
      <c r="I9461">
        <f t="shared" si="147"/>
        <v>0</v>
      </c>
    </row>
    <row r="9462" spans="1:9" x14ac:dyDescent="0.25">
      <c r="A9462">
        <v>803129</v>
      </c>
      <c r="B9462">
        <v>15</v>
      </c>
      <c r="C9462">
        <v>40</v>
      </c>
      <c r="D9462">
        <v>43</v>
      </c>
      <c r="E9462">
        <v>44</v>
      </c>
      <c r="F9462">
        <v>89</v>
      </c>
      <c r="G9462">
        <v>3974</v>
      </c>
      <c r="H9462">
        <f>AVERAGE(B9462:F9462)</f>
        <v>46.2</v>
      </c>
      <c r="I9462">
        <f t="shared" si="147"/>
        <v>0</v>
      </c>
    </row>
    <row r="9463" spans="1:9" x14ac:dyDescent="0.25">
      <c r="A9463">
        <v>974186</v>
      </c>
      <c r="B9463">
        <v>99</v>
      </c>
      <c r="C9463">
        <v>29</v>
      </c>
      <c r="D9463">
        <v>82</v>
      </c>
      <c r="E9463">
        <v>16</v>
      </c>
      <c r="F9463">
        <v>5</v>
      </c>
      <c r="G9463">
        <v>3980</v>
      </c>
      <c r="H9463">
        <f>AVERAGE(B9463:F9463)</f>
        <v>46.2</v>
      </c>
      <c r="I9463">
        <f t="shared" si="147"/>
        <v>0</v>
      </c>
    </row>
    <row r="9464" spans="1:9" x14ac:dyDescent="0.25">
      <c r="A9464">
        <v>568787</v>
      </c>
      <c r="B9464">
        <v>33</v>
      </c>
      <c r="C9464">
        <v>74</v>
      </c>
      <c r="D9464">
        <v>14</v>
      </c>
      <c r="E9464">
        <v>53</v>
      </c>
      <c r="F9464">
        <v>57</v>
      </c>
      <c r="G9464">
        <v>3997</v>
      </c>
      <c r="H9464">
        <f>AVERAGE(B9464:F9464)</f>
        <v>46.2</v>
      </c>
      <c r="I9464">
        <f t="shared" si="147"/>
        <v>0</v>
      </c>
    </row>
    <row r="9465" spans="1:9" x14ac:dyDescent="0.25">
      <c r="A9465">
        <v>539362</v>
      </c>
      <c r="B9465">
        <v>25</v>
      </c>
      <c r="C9465">
        <v>83</v>
      </c>
      <c r="D9465">
        <v>8</v>
      </c>
      <c r="E9465">
        <v>58</v>
      </c>
      <c r="F9465">
        <v>57</v>
      </c>
      <c r="G9465">
        <v>4028</v>
      </c>
      <c r="H9465">
        <f>AVERAGE(B9465:F9465)</f>
        <v>46.2</v>
      </c>
      <c r="I9465">
        <f t="shared" si="147"/>
        <v>0</v>
      </c>
    </row>
    <row r="9466" spans="1:9" x14ac:dyDescent="0.25">
      <c r="A9466">
        <v>219600</v>
      </c>
      <c r="B9466">
        <v>46</v>
      </c>
      <c r="C9466">
        <v>37</v>
      </c>
      <c r="D9466">
        <v>84</v>
      </c>
      <c r="E9466">
        <v>40</v>
      </c>
      <c r="F9466">
        <v>24</v>
      </c>
      <c r="G9466">
        <v>4160</v>
      </c>
      <c r="H9466">
        <f>AVERAGE(B9466:F9466)</f>
        <v>46.2</v>
      </c>
      <c r="I9466">
        <f t="shared" si="147"/>
        <v>0</v>
      </c>
    </row>
    <row r="9467" spans="1:9" x14ac:dyDescent="0.25">
      <c r="A9467">
        <v>372369</v>
      </c>
      <c r="B9467">
        <v>95</v>
      </c>
      <c r="C9467">
        <v>49</v>
      </c>
      <c r="D9467">
        <v>17</v>
      </c>
      <c r="E9467">
        <v>47</v>
      </c>
      <c r="F9467">
        <v>23</v>
      </c>
      <c r="G9467">
        <v>4205</v>
      </c>
      <c r="H9467">
        <f>AVERAGE(B9467:F9467)</f>
        <v>46.2</v>
      </c>
      <c r="I9467">
        <f t="shared" si="147"/>
        <v>0</v>
      </c>
    </row>
    <row r="9468" spans="1:9" x14ac:dyDescent="0.25">
      <c r="A9468">
        <v>636657</v>
      </c>
      <c r="B9468">
        <v>81</v>
      </c>
      <c r="C9468">
        <v>13</v>
      </c>
      <c r="D9468">
        <v>49</v>
      </c>
      <c r="E9468">
        <v>7</v>
      </c>
      <c r="F9468">
        <v>81</v>
      </c>
      <c r="G9468">
        <v>4235</v>
      </c>
      <c r="H9468">
        <f>AVERAGE(B9468:F9468)</f>
        <v>46.2</v>
      </c>
      <c r="I9468">
        <f t="shared" si="147"/>
        <v>0</v>
      </c>
    </row>
    <row r="9469" spans="1:9" x14ac:dyDescent="0.25">
      <c r="A9469">
        <v>373401</v>
      </c>
      <c r="B9469">
        <v>69</v>
      </c>
      <c r="C9469">
        <v>48</v>
      </c>
      <c r="D9469">
        <v>11</v>
      </c>
      <c r="E9469">
        <v>51</v>
      </c>
      <c r="F9469">
        <v>52</v>
      </c>
      <c r="G9469">
        <v>4380</v>
      </c>
      <c r="H9469">
        <f>AVERAGE(B9469:F9469)</f>
        <v>46.2</v>
      </c>
      <c r="I9469">
        <f t="shared" si="147"/>
        <v>0</v>
      </c>
    </row>
    <row r="9470" spans="1:9" x14ac:dyDescent="0.25">
      <c r="A9470">
        <v>859970</v>
      </c>
      <c r="B9470">
        <v>23</v>
      </c>
      <c r="C9470">
        <v>100</v>
      </c>
      <c r="D9470">
        <v>82</v>
      </c>
      <c r="E9470">
        <v>4</v>
      </c>
      <c r="F9470">
        <v>22</v>
      </c>
      <c r="G9470">
        <v>4443</v>
      </c>
      <c r="H9470">
        <f>AVERAGE(B9470:F9470)</f>
        <v>46.2</v>
      </c>
      <c r="I9470">
        <f t="shared" si="147"/>
        <v>0</v>
      </c>
    </row>
    <row r="9471" spans="1:9" x14ac:dyDescent="0.25">
      <c r="A9471">
        <v>140076</v>
      </c>
      <c r="B9471">
        <v>38</v>
      </c>
      <c r="C9471">
        <v>96</v>
      </c>
      <c r="D9471">
        <v>36</v>
      </c>
      <c r="E9471">
        <v>43</v>
      </c>
      <c r="F9471">
        <v>18</v>
      </c>
      <c r="G9471">
        <v>4543</v>
      </c>
      <c r="H9471">
        <f>AVERAGE(B9471:F9471)</f>
        <v>46.2</v>
      </c>
      <c r="I9471">
        <f t="shared" si="147"/>
        <v>0</v>
      </c>
    </row>
    <row r="9472" spans="1:9" x14ac:dyDescent="0.25">
      <c r="A9472">
        <v>386873</v>
      </c>
      <c r="B9472">
        <v>55</v>
      </c>
      <c r="C9472">
        <v>37</v>
      </c>
      <c r="D9472">
        <v>29</v>
      </c>
      <c r="E9472">
        <v>97</v>
      </c>
      <c r="F9472">
        <v>13</v>
      </c>
      <c r="G9472">
        <v>4745</v>
      </c>
      <c r="H9472">
        <f>AVERAGE(B9472:F9472)</f>
        <v>46.2</v>
      </c>
      <c r="I9472">
        <f t="shared" si="147"/>
        <v>0</v>
      </c>
    </row>
    <row r="9473" spans="1:9" x14ac:dyDescent="0.25">
      <c r="A9473">
        <v>684195</v>
      </c>
      <c r="B9473">
        <v>31</v>
      </c>
      <c r="C9473">
        <v>46</v>
      </c>
      <c r="D9473">
        <v>35</v>
      </c>
      <c r="E9473">
        <v>55</v>
      </c>
      <c r="F9473">
        <v>64</v>
      </c>
      <c r="G9473">
        <v>4833</v>
      </c>
      <c r="H9473">
        <f>AVERAGE(B9473:F9473)</f>
        <v>46.2</v>
      </c>
      <c r="I9473">
        <f t="shared" si="147"/>
        <v>0</v>
      </c>
    </row>
    <row r="9474" spans="1:9" x14ac:dyDescent="0.25">
      <c r="A9474">
        <v>8112</v>
      </c>
      <c r="B9474">
        <v>12</v>
      </c>
      <c r="C9474">
        <v>81</v>
      </c>
      <c r="D9474">
        <v>49</v>
      </c>
      <c r="E9474">
        <v>54</v>
      </c>
      <c r="F9474">
        <v>35</v>
      </c>
      <c r="G9474">
        <v>4884</v>
      </c>
      <c r="H9474">
        <f>AVERAGE(B9474:F9474)</f>
        <v>46.2</v>
      </c>
      <c r="I9474">
        <f t="shared" si="147"/>
        <v>0</v>
      </c>
    </row>
    <row r="9475" spans="1:9" x14ac:dyDescent="0.25">
      <c r="A9475">
        <v>405590</v>
      </c>
      <c r="B9475">
        <v>65</v>
      </c>
      <c r="C9475">
        <v>46</v>
      </c>
      <c r="D9475">
        <v>100</v>
      </c>
      <c r="E9475">
        <v>7</v>
      </c>
      <c r="F9475">
        <v>13</v>
      </c>
      <c r="G9475">
        <v>4891</v>
      </c>
      <c r="H9475">
        <f>AVERAGE(B9475:F9475)</f>
        <v>46.2</v>
      </c>
      <c r="I9475">
        <f t="shared" ref="I9475:I9538" si="148">IF(AND(H9475&gt;80,G9475&lt;=5000),1,0)</f>
        <v>0</v>
      </c>
    </row>
    <row r="9476" spans="1:9" x14ac:dyDescent="0.25">
      <c r="A9476">
        <v>571257</v>
      </c>
      <c r="B9476">
        <v>87</v>
      </c>
      <c r="C9476">
        <v>19</v>
      </c>
      <c r="D9476">
        <v>38</v>
      </c>
      <c r="E9476">
        <v>76</v>
      </c>
      <c r="F9476">
        <v>11</v>
      </c>
      <c r="G9476">
        <v>5013</v>
      </c>
      <c r="H9476">
        <f>AVERAGE(B9476:F9476)</f>
        <v>46.2</v>
      </c>
      <c r="I9476">
        <f t="shared" si="148"/>
        <v>0</v>
      </c>
    </row>
    <row r="9477" spans="1:9" x14ac:dyDescent="0.25">
      <c r="A9477">
        <v>226728</v>
      </c>
      <c r="B9477">
        <v>23</v>
      </c>
      <c r="C9477">
        <v>38</v>
      </c>
      <c r="D9477">
        <v>50</v>
      </c>
      <c r="E9477">
        <v>76</v>
      </c>
      <c r="F9477">
        <v>44</v>
      </c>
      <c r="G9477">
        <v>5146</v>
      </c>
      <c r="H9477">
        <f>AVERAGE(B9477:F9477)</f>
        <v>46.2</v>
      </c>
      <c r="I9477">
        <f t="shared" si="148"/>
        <v>0</v>
      </c>
    </row>
    <row r="9478" spans="1:9" x14ac:dyDescent="0.25">
      <c r="A9478">
        <v>871784</v>
      </c>
      <c r="B9478">
        <v>68</v>
      </c>
      <c r="C9478">
        <v>25</v>
      </c>
      <c r="D9478">
        <v>5</v>
      </c>
      <c r="E9478">
        <v>60</v>
      </c>
      <c r="F9478">
        <v>73</v>
      </c>
      <c r="G9478">
        <v>5287</v>
      </c>
      <c r="H9478">
        <f>AVERAGE(B9478:F9478)</f>
        <v>46.2</v>
      </c>
      <c r="I9478">
        <f t="shared" si="148"/>
        <v>0</v>
      </c>
    </row>
    <row r="9479" spans="1:9" x14ac:dyDescent="0.25">
      <c r="A9479">
        <v>938194</v>
      </c>
      <c r="B9479">
        <v>17</v>
      </c>
      <c r="C9479">
        <v>80</v>
      </c>
      <c r="D9479">
        <v>35</v>
      </c>
      <c r="E9479">
        <v>40</v>
      </c>
      <c r="F9479">
        <v>59</v>
      </c>
      <c r="G9479">
        <v>5715</v>
      </c>
      <c r="H9479">
        <f>AVERAGE(B9479:F9479)</f>
        <v>46.2</v>
      </c>
      <c r="I9479">
        <f t="shared" si="148"/>
        <v>0</v>
      </c>
    </row>
    <row r="9480" spans="1:9" x14ac:dyDescent="0.25">
      <c r="A9480">
        <v>424522</v>
      </c>
      <c r="B9480">
        <v>71</v>
      </c>
      <c r="C9480">
        <v>54</v>
      </c>
      <c r="D9480">
        <v>9</v>
      </c>
      <c r="E9480">
        <v>93</v>
      </c>
      <c r="F9480">
        <v>4</v>
      </c>
      <c r="G9480">
        <v>5792</v>
      </c>
      <c r="H9480">
        <f>AVERAGE(B9480:F9480)</f>
        <v>46.2</v>
      </c>
      <c r="I9480">
        <f t="shared" si="148"/>
        <v>0</v>
      </c>
    </row>
    <row r="9481" spans="1:9" x14ac:dyDescent="0.25">
      <c r="A9481">
        <v>597749</v>
      </c>
      <c r="B9481">
        <v>81</v>
      </c>
      <c r="C9481">
        <v>16</v>
      </c>
      <c r="D9481">
        <v>27</v>
      </c>
      <c r="E9481">
        <v>13</v>
      </c>
      <c r="F9481">
        <v>94</v>
      </c>
      <c r="G9481">
        <v>5979</v>
      </c>
      <c r="H9481">
        <f>AVERAGE(B9481:F9481)</f>
        <v>46.2</v>
      </c>
      <c r="I9481">
        <f t="shared" si="148"/>
        <v>0</v>
      </c>
    </row>
    <row r="9482" spans="1:9" x14ac:dyDescent="0.25">
      <c r="A9482">
        <v>897438</v>
      </c>
      <c r="B9482">
        <v>5</v>
      </c>
      <c r="C9482">
        <v>69</v>
      </c>
      <c r="D9482">
        <v>78</v>
      </c>
      <c r="E9482">
        <v>64</v>
      </c>
      <c r="F9482">
        <v>15</v>
      </c>
      <c r="G9482">
        <v>6020</v>
      </c>
      <c r="H9482">
        <f>AVERAGE(B9482:F9482)</f>
        <v>46.2</v>
      </c>
      <c r="I9482">
        <f t="shared" si="148"/>
        <v>0</v>
      </c>
    </row>
    <row r="9483" spans="1:9" x14ac:dyDescent="0.25">
      <c r="A9483">
        <v>565455</v>
      </c>
      <c r="B9483">
        <v>35</v>
      </c>
      <c r="C9483">
        <v>74</v>
      </c>
      <c r="D9483">
        <v>17</v>
      </c>
      <c r="E9483">
        <v>55</v>
      </c>
      <c r="F9483">
        <v>50</v>
      </c>
      <c r="G9483">
        <v>6056</v>
      </c>
      <c r="H9483">
        <f>AVERAGE(B9483:F9483)</f>
        <v>46.2</v>
      </c>
      <c r="I9483">
        <f t="shared" si="148"/>
        <v>0</v>
      </c>
    </row>
    <row r="9484" spans="1:9" x14ac:dyDescent="0.25">
      <c r="A9484">
        <v>480001</v>
      </c>
      <c r="B9484">
        <v>68</v>
      </c>
      <c r="C9484">
        <v>98</v>
      </c>
      <c r="D9484">
        <v>2</v>
      </c>
      <c r="E9484">
        <v>57</v>
      </c>
      <c r="F9484">
        <v>6</v>
      </c>
      <c r="G9484">
        <v>6183</v>
      </c>
      <c r="H9484">
        <f>AVERAGE(B9484:F9484)</f>
        <v>46.2</v>
      </c>
      <c r="I9484">
        <f t="shared" si="148"/>
        <v>0</v>
      </c>
    </row>
    <row r="9485" spans="1:9" x14ac:dyDescent="0.25">
      <c r="A9485">
        <v>382613</v>
      </c>
      <c r="B9485">
        <v>19</v>
      </c>
      <c r="C9485">
        <v>32</v>
      </c>
      <c r="D9485">
        <v>99</v>
      </c>
      <c r="E9485">
        <v>66</v>
      </c>
      <c r="F9485">
        <v>15</v>
      </c>
      <c r="G9485">
        <v>6249</v>
      </c>
      <c r="H9485">
        <f>AVERAGE(B9485:F9485)</f>
        <v>46.2</v>
      </c>
      <c r="I9485">
        <f t="shared" si="148"/>
        <v>0</v>
      </c>
    </row>
    <row r="9486" spans="1:9" x14ac:dyDescent="0.25">
      <c r="A9486">
        <v>540153</v>
      </c>
      <c r="B9486">
        <v>1</v>
      </c>
      <c r="C9486">
        <v>56</v>
      </c>
      <c r="D9486">
        <v>22</v>
      </c>
      <c r="E9486">
        <v>83</v>
      </c>
      <c r="F9486">
        <v>69</v>
      </c>
      <c r="G9486">
        <v>6274</v>
      </c>
      <c r="H9486">
        <f>AVERAGE(B9486:F9486)</f>
        <v>46.2</v>
      </c>
      <c r="I9486">
        <f t="shared" si="148"/>
        <v>0</v>
      </c>
    </row>
    <row r="9487" spans="1:9" x14ac:dyDescent="0.25">
      <c r="A9487">
        <v>801836</v>
      </c>
      <c r="B9487">
        <v>26</v>
      </c>
      <c r="C9487">
        <v>74</v>
      </c>
      <c r="D9487">
        <v>13</v>
      </c>
      <c r="E9487">
        <v>25</v>
      </c>
      <c r="F9487">
        <v>93</v>
      </c>
      <c r="G9487">
        <v>6327</v>
      </c>
      <c r="H9487">
        <f>AVERAGE(B9487:F9487)</f>
        <v>46.2</v>
      </c>
      <c r="I9487">
        <f t="shared" si="148"/>
        <v>0</v>
      </c>
    </row>
    <row r="9488" spans="1:9" x14ac:dyDescent="0.25">
      <c r="A9488">
        <v>733852</v>
      </c>
      <c r="B9488">
        <v>2</v>
      </c>
      <c r="C9488">
        <v>59</v>
      </c>
      <c r="D9488">
        <v>73</v>
      </c>
      <c r="E9488">
        <v>60</v>
      </c>
      <c r="F9488">
        <v>37</v>
      </c>
      <c r="G9488">
        <v>6354</v>
      </c>
      <c r="H9488">
        <f>AVERAGE(B9488:F9488)</f>
        <v>46.2</v>
      </c>
      <c r="I9488">
        <f t="shared" si="148"/>
        <v>0</v>
      </c>
    </row>
    <row r="9489" spans="1:9" x14ac:dyDescent="0.25">
      <c r="A9489">
        <v>654844</v>
      </c>
      <c r="B9489">
        <v>21</v>
      </c>
      <c r="C9489">
        <v>32</v>
      </c>
      <c r="D9489">
        <v>34</v>
      </c>
      <c r="E9489">
        <v>49</v>
      </c>
      <c r="F9489">
        <v>95</v>
      </c>
      <c r="G9489">
        <v>6378</v>
      </c>
      <c r="H9489">
        <f>AVERAGE(B9489:F9489)</f>
        <v>46.2</v>
      </c>
      <c r="I9489">
        <f t="shared" si="148"/>
        <v>0</v>
      </c>
    </row>
    <row r="9490" spans="1:9" x14ac:dyDescent="0.25">
      <c r="A9490">
        <v>888977</v>
      </c>
      <c r="B9490">
        <v>10</v>
      </c>
      <c r="C9490">
        <v>20</v>
      </c>
      <c r="D9490">
        <v>73</v>
      </c>
      <c r="E9490">
        <v>90</v>
      </c>
      <c r="F9490">
        <v>38</v>
      </c>
      <c r="G9490">
        <v>6439</v>
      </c>
      <c r="H9490">
        <f>AVERAGE(B9490:F9490)</f>
        <v>46.2</v>
      </c>
      <c r="I9490">
        <f t="shared" si="148"/>
        <v>0</v>
      </c>
    </row>
    <row r="9491" spans="1:9" x14ac:dyDescent="0.25">
      <c r="A9491">
        <v>479266</v>
      </c>
      <c r="B9491">
        <v>52</v>
      </c>
      <c r="C9491">
        <v>51</v>
      </c>
      <c r="D9491">
        <v>13</v>
      </c>
      <c r="E9491">
        <v>44</v>
      </c>
      <c r="F9491">
        <v>71</v>
      </c>
      <c r="G9491">
        <v>6477</v>
      </c>
      <c r="H9491">
        <f>AVERAGE(B9491:F9491)</f>
        <v>46.2</v>
      </c>
      <c r="I9491">
        <f t="shared" si="148"/>
        <v>0</v>
      </c>
    </row>
    <row r="9492" spans="1:9" x14ac:dyDescent="0.25">
      <c r="A9492">
        <v>410195</v>
      </c>
      <c r="B9492">
        <v>40</v>
      </c>
      <c r="C9492">
        <v>86</v>
      </c>
      <c r="D9492">
        <v>11</v>
      </c>
      <c r="E9492">
        <v>3</v>
      </c>
      <c r="F9492">
        <v>91</v>
      </c>
      <c r="G9492">
        <v>6499</v>
      </c>
      <c r="H9492">
        <f>AVERAGE(B9492:F9492)</f>
        <v>46.2</v>
      </c>
      <c r="I9492">
        <f t="shared" si="148"/>
        <v>0</v>
      </c>
    </row>
    <row r="9493" spans="1:9" x14ac:dyDescent="0.25">
      <c r="A9493">
        <v>20808</v>
      </c>
      <c r="B9493">
        <v>82</v>
      </c>
      <c r="C9493">
        <v>24</v>
      </c>
      <c r="D9493">
        <v>5</v>
      </c>
      <c r="E9493">
        <v>71</v>
      </c>
      <c r="F9493">
        <v>49</v>
      </c>
      <c r="G9493">
        <v>6876</v>
      </c>
      <c r="H9493">
        <f>AVERAGE(B9493:F9493)</f>
        <v>46.2</v>
      </c>
      <c r="I9493">
        <f t="shared" si="148"/>
        <v>0</v>
      </c>
    </row>
    <row r="9494" spans="1:9" x14ac:dyDescent="0.25">
      <c r="A9494">
        <v>92687</v>
      </c>
      <c r="B9494">
        <v>60</v>
      </c>
      <c r="C9494">
        <v>67</v>
      </c>
      <c r="D9494">
        <v>94</v>
      </c>
      <c r="E9494">
        <v>4</v>
      </c>
      <c r="F9494">
        <v>6</v>
      </c>
      <c r="G9494">
        <v>7008</v>
      </c>
      <c r="H9494">
        <f>AVERAGE(B9494:F9494)</f>
        <v>46.2</v>
      </c>
      <c r="I9494">
        <f t="shared" si="148"/>
        <v>0</v>
      </c>
    </row>
    <row r="9495" spans="1:9" x14ac:dyDescent="0.25">
      <c r="A9495">
        <v>24040</v>
      </c>
      <c r="B9495">
        <v>21</v>
      </c>
      <c r="C9495">
        <v>22</v>
      </c>
      <c r="D9495">
        <v>44</v>
      </c>
      <c r="E9495">
        <v>66</v>
      </c>
      <c r="F9495">
        <v>78</v>
      </c>
      <c r="G9495">
        <v>7325</v>
      </c>
      <c r="H9495">
        <f>AVERAGE(B9495:F9495)</f>
        <v>46.2</v>
      </c>
      <c r="I9495">
        <f t="shared" si="148"/>
        <v>0</v>
      </c>
    </row>
    <row r="9496" spans="1:9" x14ac:dyDescent="0.25">
      <c r="A9496">
        <v>770116</v>
      </c>
      <c r="B9496">
        <v>36</v>
      </c>
      <c r="C9496">
        <v>57</v>
      </c>
      <c r="D9496">
        <v>98</v>
      </c>
      <c r="E9496">
        <v>23</v>
      </c>
      <c r="F9496">
        <v>17</v>
      </c>
      <c r="G9496">
        <v>7475</v>
      </c>
      <c r="H9496">
        <f>AVERAGE(B9496:F9496)</f>
        <v>46.2</v>
      </c>
      <c r="I9496">
        <f t="shared" si="148"/>
        <v>0</v>
      </c>
    </row>
    <row r="9497" spans="1:9" x14ac:dyDescent="0.25">
      <c r="A9497">
        <v>474648</v>
      </c>
      <c r="B9497">
        <v>42</v>
      </c>
      <c r="C9497">
        <v>22</v>
      </c>
      <c r="D9497">
        <v>33</v>
      </c>
      <c r="E9497">
        <v>43</v>
      </c>
      <c r="F9497">
        <v>91</v>
      </c>
      <c r="G9497">
        <v>7511</v>
      </c>
      <c r="H9497">
        <f>AVERAGE(B9497:F9497)</f>
        <v>46.2</v>
      </c>
      <c r="I9497">
        <f t="shared" si="148"/>
        <v>0</v>
      </c>
    </row>
    <row r="9498" spans="1:9" x14ac:dyDescent="0.25">
      <c r="A9498">
        <v>967699</v>
      </c>
      <c r="B9498">
        <v>67</v>
      </c>
      <c r="C9498">
        <v>84</v>
      </c>
      <c r="D9498">
        <v>23</v>
      </c>
      <c r="E9498">
        <v>27</v>
      </c>
      <c r="F9498">
        <v>30</v>
      </c>
      <c r="G9498">
        <v>7527</v>
      </c>
      <c r="H9498">
        <f>AVERAGE(B9498:F9498)</f>
        <v>46.2</v>
      </c>
      <c r="I9498">
        <f t="shared" si="148"/>
        <v>0</v>
      </c>
    </row>
    <row r="9499" spans="1:9" x14ac:dyDescent="0.25">
      <c r="A9499">
        <v>258532</v>
      </c>
      <c r="B9499">
        <v>69</v>
      </c>
      <c r="C9499">
        <v>66</v>
      </c>
      <c r="D9499">
        <v>76</v>
      </c>
      <c r="E9499">
        <v>5</v>
      </c>
      <c r="F9499">
        <v>15</v>
      </c>
      <c r="G9499">
        <v>7867</v>
      </c>
      <c r="H9499">
        <f>AVERAGE(B9499:F9499)</f>
        <v>46.2</v>
      </c>
      <c r="I9499">
        <f t="shared" si="148"/>
        <v>0</v>
      </c>
    </row>
    <row r="9500" spans="1:9" x14ac:dyDescent="0.25">
      <c r="A9500">
        <v>453955</v>
      </c>
      <c r="B9500">
        <v>16</v>
      </c>
      <c r="C9500">
        <v>26</v>
      </c>
      <c r="D9500">
        <v>68</v>
      </c>
      <c r="E9500">
        <v>53</v>
      </c>
      <c r="F9500">
        <v>68</v>
      </c>
      <c r="G9500">
        <v>8090</v>
      </c>
      <c r="H9500">
        <f>AVERAGE(B9500:F9500)</f>
        <v>46.2</v>
      </c>
      <c r="I9500">
        <f t="shared" si="148"/>
        <v>0</v>
      </c>
    </row>
    <row r="9501" spans="1:9" x14ac:dyDescent="0.25">
      <c r="A9501">
        <v>483016</v>
      </c>
      <c r="B9501">
        <v>6</v>
      </c>
      <c r="C9501">
        <v>29</v>
      </c>
      <c r="D9501">
        <v>68</v>
      </c>
      <c r="E9501">
        <v>37</v>
      </c>
      <c r="F9501">
        <v>91</v>
      </c>
      <c r="G9501">
        <v>8317</v>
      </c>
      <c r="H9501">
        <f>AVERAGE(B9501:F9501)</f>
        <v>46.2</v>
      </c>
      <c r="I9501">
        <f t="shared" si="148"/>
        <v>0</v>
      </c>
    </row>
    <row r="9502" spans="1:9" x14ac:dyDescent="0.25">
      <c r="A9502">
        <v>425201</v>
      </c>
      <c r="B9502">
        <v>21</v>
      </c>
      <c r="C9502">
        <v>97</v>
      </c>
      <c r="D9502">
        <v>17</v>
      </c>
      <c r="E9502">
        <v>83</v>
      </c>
      <c r="F9502">
        <v>13</v>
      </c>
      <c r="G9502">
        <v>8331</v>
      </c>
      <c r="H9502">
        <f>AVERAGE(B9502:F9502)</f>
        <v>46.2</v>
      </c>
      <c r="I9502">
        <f t="shared" si="148"/>
        <v>0</v>
      </c>
    </row>
    <row r="9503" spans="1:9" x14ac:dyDescent="0.25">
      <c r="A9503">
        <v>99780</v>
      </c>
      <c r="B9503">
        <v>83</v>
      </c>
      <c r="C9503">
        <v>57</v>
      </c>
      <c r="D9503">
        <v>15</v>
      </c>
      <c r="E9503">
        <v>30</v>
      </c>
      <c r="F9503">
        <v>46</v>
      </c>
      <c r="G9503">
        <v>8449</v>
      </c>
      <c r="H9503">
        <f>AVERAGE(B9503:F9503)</f>
        <v>46.2</v>
      </c>
      <c r="I9503">
        <f t="shared" si="148"/>
        <v>0</v>
      </c>
    </row>
    <row r="9504" spans="1:9" x14ac:dyDescent="0.25">
      <c r="A9504">
        <v>911227</v>
      </c>
      <c r="B9504">
        <v>38</v>
      </c>
      <c r="C9504">
        <v>44</v>
      </c>
      <c r="D9504">
        <v>48</v>
      </c>
      <c r="E9504">
        <v>70</v>
      </c>
      <c r="F9504">
        <v>31</v>
      </c>
      <c r="G9504">
        <v>8474</v>
      </c>
      <c r="H9504">
        <f>AVERAGE(B9504:F9504)</f>
        <v>46.2</v>
      </c>
      <c r="I9504">
        <f t="shared" si="148"/>
        <v>0</v>
      </c>
    </row>
    <row r="9505" spans="1:9" x14ac:dyDescent="0.25">
      <c r="A9505">
        <v>225869</v>
      </c>
      <c r="B9505">
        <v>16</v>
      </c>
      <c r="C9505">
        <v>19</v>
      </c>
      <c r="D9505">
        <v>67</v>
      </c>
      <c r="E9505">
        <v>58</v>
      </c>
      <c r="F9505">
        <v>71</v>
      </c>
      <c r="G9505">
        <v>8725</v>
      </c>
      <c r="H9505">
        <f>AVERAGE(B9505:F9505)</f>
        <v>46.2</v>
      </c>
      <c r="I9505">
        <f t="shared" si="148"/>
        <v>0</v>
      </c>
    </row>
    <row r="9506" spans="1:9" x14ac:dyDescent="0.25">
      <c r="A9506">
        <v>863397</v>
      </c>
      <c r="B9506">
        <v>15</v>
      </c>
      <c r="C9506">
        <v>33</v>
      </c>
      <c r="D9506">
        <v>67</v>
      </c>
      <c r="E9506">
        <v>77</v>
      </c>
      <c r="F9506">
        <v>39</v>
      </c>
      <c r="G9506">
        <v>8729</v>
      </c>
      <c r="H9506">
        <f>AVERAGE(B9506:F9506)</f>
        <v>46.2</v>
      </c>
      <c r="I9506">
        <f t="shared" si="148"/>
        <v>0</v>
      </c>
    </row>
    <row r="9507" spans="1:9" x14ac:dyDescent="0.25">
      <c r="A9507">
        <v>67342</v>
      </c>
      <c r="B9507">
        <v>45</v>
      </c>
      <c r="C9507">
        <v>2</v>
      </c>
      <c r="D9507">
        <v>26</v>
      </c>
      <c r="E9507">
        <v>81</v>
      </c>
      <c r="F9507">
        <v>77</v>
      </c>
      <c r="G9507">
        <v>8796</v>
      </c>
      <c r="H9507">
        <f>AVERAGE(B9507:F9507)</f>
        <v>46.2</v>
      </c>
      <c r="I9507">
        <f t="shared" si="148"/>
        <v>0</v>
      </c>
    </row>
    <row r="9508" spans="1:9" x14ac:dyDescent="0.25">
      <c r="A9508">
        <v>393541</v>
      </c>
      <c r="B9508">
        <v>4</v>
      </c>
      <c r="C9508">
        <v>55</v>
      </c>
      <c r="D9508">
        <v>59</v>
      </c>
      <c r="E9508">
        <v>21</v>
      </c>
      <c r="F9508">
        <v>92</v>
      </c>
      <c r="G9508">
        <v>8808</v>
      </c>
      <c r="H9508">
        <f>AVERAGE(B9508:F9508)</f>
        <v>46.2</v>
      </c>
      <c r="I9508">
        <f t="shared" si="148"/>
        <v>0</v>
      </c>
    </row>
    <row r="9509" spans="1:9" x14ac:dyDescent="0.25">
      <c r="A9509">
        <v>862983</v>
      </c>
      <c r="B9509">
        <v>36</v>
      </c>
      <c r="C9509">
        <v>26</v>
      </c>
      <c r="D9509">
        <v>37</v>
      </c>
      <c r="E9509">
        <v>41</v>
      </c>
      <c r="F9509">
        <v>91</v>
      </c>
      <c r="G9509">
        <v>8824</v>
      </c>
      <c r="H9509">
        <f>AVERAGE(B9509:F9509)</f>
        <v>46.2</v>
      </c>
      <c r="I9509">
        <f t="shared" si="148"/>
        <v>0</v>
      </c>
    </row>
    <row r="9510" spans="1:9" x14ac:dyDescent="0.25">
      <c r="A9510">
        <v>80782</v>
      </c>
      <c r="B9510">
        <v>71</v>
      </c>
      <c r="C9510">
        <v>63</v>
      </c>
      <c r="D9510">
        <v>67</v>
      </c>
      <c r="E9510">
        <v>8</v>
      </c>
      <c r="F9510">
        <v>22</v>
      </c>
      <c r="G9510">
        <v>8872</v>
      </c>
      <c r="H9510">
        <f>AVERAGE(B9510:F9510)</f>
        <v>46.2</v>
      </c>
      <c r="I9510">
        <f t="shared" si="148"/>
        <v>0</v>
      </c>
    </row>
    <row r="9511" spans="1:9" x14ac:dyDescent="0.25">
      <c r="A9511">
        <v>844123</v>
      </c>
      <c r="B9511">
        <v>99</v>
      </c>
      <c r="C9511">
        <v>31</v>
      </c>
      <c r="D9511">
        <v>12</v>
      </c>
      <c r="E9511">
        <v>24</v>
      </c>
      <c r="F9511">
        <v>65</v>
      </c>
      <c r="G9511">
        <v>8909</v>
      </c>
      <c r="H9511">
        <f>AVERAGE(B9511:F9511)</f>
        <v>46.2</v>
      </c>
      <c r="I9511">
        <f t="shared" si="148"/>
        <v>0</v>
      </c>
    </row>
    <row r="9512" spans="1:9" x14ac:dyDescent="0.25">
      <c r="A9512">
        <v>963225</v>
      </c>
      <c r="B9512">
        <v>29</v>
      </c>
      <c r="C9512">
        <v>26</v>
      </c>
      <c r="D9512">
        <v>97</v>
      </c>
      <c r="E9512">
        <v>71</v>
      </c>
      <c r="F9512">
        <v>8</v>
      </c>
      <c r="G9512">
        <v>9027</v>
      </c>
      <c r="H9512">
        <f>AVERAGE(B9512:F9512)</f>
        <v>46.2</v>
      </c>
      <c r="I9512">
        <f t="shared" si="148"/>
        <v>0</v>
      </c>
    </row>
    <row r="9513" spans="1:9" x14ac:dyDescent="0.25">
      <c r="A9513">
        <v>76170</v>
      </c>
      <c r="B9513">
        <v>93</v>
      </c>
      <c r="C9513">
        <v>5</v>
      </c>
      <c r="D9513">
        <v>16</v>
      </c>
      <c r="E9513">
        <v>21</v>
      </c>
      <c r="F9513">
        <v>96</v>
      </c>
      <c r="G9513">
        <v>9120</v>
      </c>
      <c r="H9513">
        <f>AVERAGE(B9513:F9513)</f>
        <v>46.2</v>
      </c>
      <c r="I9513">
        <f t="shared" si="148"/>
        <v>0</v>
      </c>
    </row>
    <row r="9514" spans="1:9" x14ac:dyDescent="0.25">
      <c r="A9514">
        <v>676284</v>
      </c>
      <c r="B9514">
        <v>38</v>
      </c>
      <c r="C9514">
        <v>89</v>
      </c>
      <c r="D9514">
        <v>33</v>
      </c>
      <c r="E9514">
        <v>29</v>
      </c>
      <c r="F9514">
        <v>42</v>
      </c>
      <c r="G9514">
        <v>9309</v>
      </c>
      <c r="H9514">
        <f>AVERAGE(B9514:F9514)</f>
        <v>46.2</v>
      </c>
      <c r="I9514">
        <f t="shared" si="148"/>
        <v>0</v>
      </c>
    </row>
    <row r="9515" spans="1:9" x14ac:dyDescent="0.25">
      <c r="A9515">
        <v>858385</v>
      </c>
      <c r="B9515">
        <v>10</v>
      </c>
      <c r="C9515">
        <v>73</v>
      </c>
      <c r="D9515">
        <v>78</v>
      </c>
      <c r="E9515">
        <v>31</v>
      </c>
      <c r="F9515">
        <v>39</v>
      </c>
      <c r="G9515">
        <v>9345</v>
      </c>
      <c r="H9515">
        <f>AVERAGE(B9515:F9515)</f>
        <v>46.2</v>
      </c>
      <c r="I9515">
        <f t="shared" si="148"/>
        <v>0</v>
      </c>
    </row>
    <row r="9516" spans="1:9" x14ac:dyDescent="0.25">
      <c r="A9516">
        <v>948849</v>
      </c>
      <c r="B9516">
        <v>41</v>
      </c>
      <c r="C9516">
        <v>11</v>
      </c>
      <c r="D9516">
        <v>71</v>
      </c>
      <c r="E9516">
        <v>72</v>
      </c>
      <c r="F9516">
        <v>36</v>
      </c>
      <c r="G9516">
        <v>9495</v>
      </c>
      <c r="H9516">
        <f>AVERAGE(B9516:F9516)</f>
        <v>46.2</v>
      </c>
      <c r="I9516">
        <f t="shared" si="148"/>
        <v>0</v>
      </c>
    </row>
    <row r="9517" spans="1:9" x14ac:dyDescent="0.25">
      <c r="A9517">
        <v>239089</v>
      </c>
      <c r="B9517">
        <v>48</v>
      </c>
      <c r="C9517">
        <v>23</v>
      </c>
      <c r="D9517">
        <v>40</v>
      </c>
      <c r="E9517">
        <v>86</v>
      </c>
      <c r="F9517">
        <v>34</v>
      </c>
      <c r="G9517">
        <v>9602</v>
      </c>
      <c r="H9517">
        <f>AVERAGE(B9517:F9517)</f>
        <v>46.2</v>
      </c>
      <c r="I9517">
        <f t="shared" si="148"/>
        <v>0</v>
      </c>
    </row>
    <row r="9518" spans="1:9" x14ac:dyDescent="0.25">
      <c r="A9518">
        <v>468139</v>
      </c>
      <c r="B9518">
        <v>6</v>
      </c>
      <c r="C9518">
        <v>81</v>
      </c>
      <c r="D9518">
        <v>36</v>
      </c>
      <c r="E9518">
        <v>15</v>
      </c>
      <c r="F9518">
        <v>93</v>
      </c>
      <c r="G9518">
        <v>9623</v>
      </c>
      <c r="H9518">
        <f>AVERAGE(B9518:F9518)</f>
        <v>46.2</v>
      </c>
      <c r="I9518">
        <f t="shared" si="148"/>
        <v>0</v>
      </c>
    </row>
    <row r="9519" spans="1:9" x14ac:dyDescent="0.25">
      <c r="A9519">
        <v>803308</v>
      </c>
      <c r="B9519">
        <v>91</v>
      </c>
      <c r="C9519">
        <v>49</v>
      </c>
      <c r="D9519">
        <v>16</v>
      </c>
      <c r="E9519">
        <v>52</v>
      </c>
      <c r="F9519">
        <v>23</v>
      </c>
      <c r="G9519">
        <v>9887</v>
      </c>
      <c r="H9519">
        <f>AVERAGE(B9519:F9519)</f>
        <v>46.2</v>
      </c>
      <c r="I9519">
        <f t="shared" si="148"/>
        <v>0</v>
      </c>
    </row>
    <row r="9520" spans="1:9" x14ac:dyDescent="0.25">
      <c r="A9520">
        <v>654952</v>
      </c>
      <c r="B9520">
        <v>59</v>
      </c>
      <c r="C9520">
        <v>40</v>
      </c>
      <c r="D9520">
        <v>14</v>
      </c>
      <c r="E9520">
        <v>31</v>
      </c>
      <c r="F9520">
        <v>87</v>
      </c>
      <c r="G9520">
        <v>9903</v>
      </c>
      <c r="H9520">
        <f>AVERAGE(B9520:F9520)</f>
        <v>46.2</v>
      </c>
      <c r="I9520">
        <f t="shared" si="148"/>
        <v>0</v>
      </c>
    </row>
    <row r="9521" spans="1:9" x14ac:dyDescent="0.25">
      <c r="A9521">
        <v>63390</v>
      </c>
      <c r="B9521">
        <v>96</v>
      </c>
      <c r="C9521">
        <v>10</v>
      </c>
      <c r="D9521">
        <v>14</v>
      </c>
      <c r="E9521">
        <v>95</v>
      </c>
      <c r="F9521">
        <v>15</v>
      </c>
      <c r="G9521">
        <v>503</v>
      </c>
      <c r="H9521">
        <f>AVERAGE(B9521:F9521)</f>
        <v>46</v>
      </c>
      <c r="I9521">
        <f t="shared" si="148"/>
        <v>0</v>
      </c>
    </row>
    <row r="9522" spans="1:9" x14ac:dyDescent="0.25">
      <c r="A9522">
        <v>816041</v>
      </c>
      <c r="B9522">
        <v>90</v>
      </c>
      <c r="C9522">
        <v>16</v>
      </c>
      <c r="D9522">
        <v>36</v>
      </c>
      <c r="E9522">
        <v>31</v>
      </c>
      <c r="F9522">
        <v>57</v>
      </c>
      <c r="G9522">
        <v>529</v>
      </c>
      <c r="H9522">
        <f>AVERAGE(B9522:F9522)</f>
        <v>46</v>
      </c>
      <c r="I9522">
        <f t="shared" si="148"/>
        <v>0</v>
      </c>
    </row>
    <row r="9523" spans="1:9" x14ac:dyDescent="0.25">
      <c r="A9523">
        <v>565866</v>
      </c>
      <c r="B9523">
        <v>39</v>
      </c>
      <c r="C9523">
        <v>30</v>
      </c>
      <c r="D9523">
        <v>83</v>
      </c>
      <c r="E9523">
        <v>66</v>
      </c>
      <c r="F9523">
        <v>12</v>
      </c>
      <c r="G9523">
        <v>601</v>
      </c>
      <c r="H9523">
        <f>AVERAGE(B9523:F9523)</f>
        <v>46</v>
      </c>
      <c r="I9523">
        <f t="shared" si="148"/>
        <v>0</v>
      </c>
    </row>
    <row r="9524" spans="1:9" x14ac:dyDescent="0.25">
      <c r="A9524">
        <v>394033</v>
      </c>
      <c r="B9524">
        <v>68</v>
      </c>
      <c r="C9524">
        <v>64</v>
      </c>
      <c r="D9524">
        <v>2</v>
      </c>
      <c r="E9524">
        <v>68</v>
      </c>
      <c r="F9524">
        <v>28</v>
      </c>
      <c r="G9524">
        <v>694</v>
      </c>
      <c r="H9524">
        <f>AVERAGE(B9524:F9524)</f>
        <v>46</v>
      </c>
      <c r="I9524">
        <f t="shared" si="148"/>
        <v>0</v>
      </c>
    </row>
    <row r="9525" spans="1:9" x14ac:dyDescent="0.25">
      <c r="A9525">
        <v>639492</v>
      </c>
      <c r="B9525">
        <v>54</v>
      </c>
      <c r="C9525">
        <v>55</v>
      </c>
      <c r="D9525">
        <v>8</v>
      </c>
      <c r="E9525">
        <v>82</v>
      </c>
      <c r="F9525">
        <v>31</v>
      </c>
      <c r="G9525">
        <v>776</v>
      </c>
      <c r="H9525">
        <f>AVERAGE(B9525:F9525)</f>
        <v>46</v>
      </c>
      <c r="I9525">
        <f t="shared" si="148"/>
        <v>0</v>
      </c>
    </row>
    <row r="9526" spans="1:9" x14ac:dyDescent="0.25">
      <c r="A9526">
        <v>26848</v>
      </c>
      <c r="B9526">
        <v>64</v>
      </c>
      <c r="C9526">
        <v>16</v>
      </c>
      <c r="D9526">
        <v>33</v>
      </c>
      <c r="E9526">
        <v>17</v>
      </c>
      <c r="F9526">
        <v>100</v>
      </c>
      <c r="G9526">
        <v>828</v>
      </c>
      <c r="H9526">
        <f>AVERAGE(B9526:F9526)</f>
        <v>46</v>
      </c>
      <c r="I9526">
        <f t="shared" si="148"/>
        <v>0</v>
      </c>
    </row>
    <row r="9527" spans="1:9" x14ac:dyDescent="0.25">
      <c r="A9527">
        <v>994929</v>
      </c>
      <c r="B9527">
        <v>65</v>
      </c>
      <c r="C9527">
        <v>28</v>
      </c>
      <c r="D9527">
        <v>16</v>
      </c>
      <c r="E9527">
        <v>62</v>
      </c>
      <c r="F9527">
        <v>59</v>
      </c>
      <c r="G9527">
        <v>933</v>
      </c>
      <c r="H9527">
        <f>AVERAGE(B9527:F9527)</f>
        <v>46</v>
      </c>
      <c r="I9527">
        <f t="shared" si="148"/>
        <v>0</v>
      </c>
    </row>
    <row r="9528" spans="1:9" x14ac:dyDescent="0.25">
      <c r="A9528">
        <v>53243</v>
      </c>
      <c r="B9528">
        <v>1</v>
      </c>
      <c r="C9528">
        <v>99</v>
      </c>
      <c r="D9528">
        <v>35</v>
      </c>
      <c r="E9528">
        <v>39</v>
      </c>
      <c r="F9528">
        <v>56</v>
      </c>
      <c r="G9528">
        <v>1132</v>
      </c>
      <c r="H9528">
        <f>AVERAGE(B9528:F9528)</f>
        <v>46</v>
      </c>
      <c r="I9528">
        <f t="shared" si="148"/>
        <v>0</v>
      </c>
    </row>
    <row r="9529" spans="1:9" x14ac:dyDescent="0.25">
      <c r="A9529">
        <v>658415</v>
      </c>
      <c r="B9529">
        <v>71</v>
      </c>
      <c r="C9529">
        <v>74</v>
      </c>
      <c r="D9529">
        <v>13</v>
      </c>
      <c r="E9529">
        <v>37</v>
      </c>
      <c r="F9529">
        <v>35</v>
      </c>
      <c r="G9529">
        <v>1303</v>
      </c>
      <c r="H9529">
        <f>AVERAGE(B9529:F9529)</f>
        <v>46</v>
      </c>
      <c r="I9529">
        <f t="shared" si="148"/>
        <v>0</v>
      </c>
    </row>
    <row r="9530" spans="1:9" x14ac:dyDescent="0.25">
      <c r="A9530">
        <v>903036</v>
      </c>
      <c r="B9530">
        <v>83</v>
      </c>
      <c r="C9530">
        <v>64</v>
      </c>
      <c r="D9530">
        <v>15</v>
      </c>
      <c r="E9530">
        <v>7</v>
      </c>
      <c r="F9530">
        <v>61</v>
      </c>
      <c r="G9530">
        <v>1401</v>
      </c>
      <c r="H9530">
        <f>AVERAGE(B9530:F9530)</f>
        <v>46</v>
      </c>
      <c r="I9530">
        <f t="shared" si="148"/>
        <v>0</v>
      </c>
    </row>
    <row r="9531" spans="1:9" x14ac:dyDescent="0.25">
      <c r="A9531">
        <v>866477</v>
      </c>
      <c r="B9531">
        <v>75</v>
      </c>
      <c r="C9531">
        <v>81</v>
      </c>
      <c r="D9531">
        <v>1</v>
      </c>
      <c r="E9531">
        <v>19</v>
      </c>
      <c r="F9531">
        <v>54</v>
      </c>
      <c r="G9531">
        <v>1769</v>
      </c>
      <c r="H9531">
        <f>AVERAGE(B9531:F9531)</f>
        <v>46</v>
      </c>
      <c r="I9531">
        <f t="shared" si="148"/>
        <v>0</v>
      </c>
    </row>
    <row r="9532" spans="1:9" x14ac:dyDescent="0.25">
      <c r="A9532">
        <v>843971</v>
      </c>
      <c r="B9532">
        <v>66</v>
      </c>
      <c r="C9532">
        <v>46</v>
      </c>
      <c r="D9532">
        <v>70</v>
      </c>
      <c r="E9532">
        <v>14</v>
      </c>
      <c r="F9532">
        <v>34</v>
      </c>
      <c r="G9532">
        <v>1795</v>
      </c>
      <c r="H9532">
        <f>AVERAGE(B9532:F9532)</f>
        <v>46</v>
      </c>
      <c r="I9532">
        <f t="shared" si="148"/>
        <v>0</v>
      </c>
    </row>
    <row r="9533" spans="1:9" x14ac:dyDescent="0.25">
      <c r="A9533">
        <v>357913</v>
      </c>
      <c r="B9533">
        <v>99</v>
      </c>
      <c r="C9533">
        <v>15</v>
      </c>
      <c r="D9533">
        <v>29</v>
      </c>
      <c r="E9533">
        <v>16</v>
      </c>
      <c r="F9533">
        <v>71</v>
      </c>
      <c r="G9533">
        <v>1949</v>
      </c>
      <c r="H9533">
        <f>AVERAGE(B9533:F9533)</f>
        <v>46</v>
      </c>
      <c r="I9533">
        <f t="shared" si="148"/>
        <v>0</v>
      </c>
    </row>
    <row r="9534" spans="1:9" x14ac:dyDescent="0.25">
      <c r="A9534">
        <v>920263</v>
      </c>
      <c r="B9534">
        <v>99</v>
      </c>
      <c r="C9534">
        <v>63</v>
      </c>
      <c r="D9534">
        <v>6</v>
      </c>
      <c r="E9534">
        <v>3</v>
      </c>
      <c r="F9534">
        <v>59</v>
      </c>
      <c r="G9534">
        <v>2013</v>
      </c>
      <c r="H9534">
        <f>AVERAGE(B9534:F9534)</f>
        <v>46</v>
      </c>
      <c r="I9534">
        <f t="shared" si="148"/>
        <v>0</v>
      </c>
    </row>
    <row r="9535" spans="1:9" x14ac:dyDescent="0.25">
      <c r="A9535">
        <v>300476</v>
      </c>
      <c r="B9535">
        <v>16</v>
      </c>
      <c r="C9535">
        <v>68</v>
      </c>
      <c r="D9535">
        <v>80</v>
      </c>
      <c r="E9535">
        <v>45</v>
      </c>
      <c r="F9535">
        <v>21</v>
      </c>
      <c r="G9535">
        <v>2028</v>
      </c>
      <c r="H9535">
        <f>AVERAGE(B9535:F9535)</f>
        <v>46</v>
      </c>
      <c r="I9535">
        <f t="shared" si="148"/>
        <v>0</v>
      </c>
    </row>
    <row r="9536" spans="1:9" x14ac:dyDescent="0.25">
      <c r="A9536">
        <v>28176</v>
      </c>
      <c r="B9536">
        <v>49</v>
      </c>
      <c r="C9536">
        <v>34</v>
      </c>
      <c r="D9536">
        <v>86</v>
      </c>
      <c r="E9536">
        <v>33</v>
      </c>
      <c r="F9536">
        <v>28</v>
      </c>
      <c r="G9536">
        <v>2079</v>
      </c>
      <c r="H9536">
        <f>AVERAGE(B9536:F9536)</f>
        <v>46</v>
      </c>
      <c r="I9536">
        <f t="shared" si="148"/>
        <v>0</v>
      </c>
    </row>
    <row r="9537" spans="1:9" x14ac:dyDescent="0.25">
      <c r="A9537">
        <v>107648</v>
      </c>
      <c r="B9537">
        <v>82</v>
      </c>
      <c r="C9537">
        <v>38</v>
      </c>
      <c r="D9537">
        <v>9</v>
      </c>
      <c r="E9537">
        <v>80</v>
      </c>
      <c r="F9537">
        <v>21</v>
      </c>
      <c r="G9537">
        <v>2475</v>
      </c>
      <c r="H9537">
        <f>AVERAGE(B9537:F9537)</f>
        <v>46</v>
      </c>
      <c r="I9537">
        <f t="shared" si="148"/>
        <v>0</v>
      </c>
    </row>
    <row r="9538" spans="1:9" x14ac:dyDescent="0.25">
      <c r="A9538">
        <v>764347</v>
      </c>
      <c r="B9538">
        <v>9</v>
      </c>
      <c r="C9538">
        <v>74</v>
      </c>
      <c r="D9538">
        <v>58</v>
      </c>
      <c r="E9538">
        <v>42</v>
      </c>
      <c r="F9538">
        <v>47</v>
      </c>
      <c r="G9538">
        <v>2688</v>
      </c>
      <c r="H9538">
        <f>AVERAGE(B9538:F9538)</f>
        <v>46</v>
      </c>
      <c r="I9538">
        <f t="shared" si="148"/>
        <v>0</v>
      </c>
    </row>
    <row r="9539" spans="1:9" x14ac:dyDescent="0.25">
      <c r="A9539">
        <v>970390</v>
      </c>
      <c r="B9539">
        <v>15</v>
      </c>
      <c r="C9539">
        <v>37</v>
      </c>
      <c r="D9539">
        <v>65</v>
      </c>
      <c r="E9539">
        <v>86</v>
      </c>
      <c r="F9539">
        <v>27</v>
      </c>
      <c r="G9539">
        <v>2741</v>
      </c>
      <c r="H9539">
        <f>AVERAGE(B9539:F9539)</f>
        <v>46</v>
      </c>
      <c r="I9539">
        <f t="shared" ref="I9539:I9602" si="149">IF(AND(H9539&gt;80,G9539&lt;=5000),1,0)</f>
        <v>0</v>
      </c>
    </row>
    <row r="9540" spans="1:9" x14ac:dyDescent="0.25">
      <c r="A9540">
        <v>532603</v>
      </c>
      <c r="B9540">
        <v>40</v>
      </c>
      <c r="C9540">
        <v>12</v>
      </c>
      <c r="D9540">
        <v>82</v>
      </c>
      <c r="E9540">
        <v>14</v>
      </c>
      <c r="F9540">
        <v>82</v>
      </c>
      <c r="G9540">
        <v>2789</v>
      </c>
      <c r="H9540">
        <f>AVERAGE(B9540:F9540)</f>
        <v>46</v>
      </c>
      <c r="I9540">
        <f t="shared" si="149"/>
        <v>0</v>
      </c>
    </row>
    <row r="9541" spans="1:9" x14ac:dyDescent="0.25">
      <c r="A9541">
        <v>980773</v>
      </c>
      <c r="B9541">
        <v>10</v>
      </c>
      <c r="C9541">
        <v>75</v>
      </c>
      <c r="D9541">
        <v>7</v>
      </c>
      <c r="E9541">
        <v>52</v>
      </c>
      <c r="F9541">
        <v>86</v>
      </c>
      <c r="G9541">
        <v>2855</v>
      </c>
      <c r="H9541">
        <f>AVERAGE(B9541:F9541)</f>
        <v>46</v>
      </c>
      <c r="I9541">
        <f t="shared" si="149"/>
        <v>0</v>
      </c>
    </row>
    <row r="9542" spans="1:9" x14ac:dyDescent="0.25">
      <c r="A9542">
        <v>217421</v>
      </c>
      <c r="B9542">
        <v>13</v>
      </c>
      <c r="C9542">
        <v>89</v>
      </c>
      <c r="D9542">
        <v>35</v>
      </c>
      <c r="E9542">
        <v>51</v>
      </c>
      <c r="F9542">
        <v>42</v>
      </c>
      <c r="G9542">
        <v>2860</v>
      </c>
      <c r="H9542">
        <f>AVERAGE(B9542:F9542)</f>
        <v>46</v>
      </c>
      <c r="I9542">
        <f t="shared" si="149"/>
        <v>0</v>
      </c>
    </row>
    <row r="9543" spans="1:9" x14ac:dyDescent="0.25">
      <c r="A9543">
        <v>441756</v>
      </c>
      <c r="B9543">
        <v>89</v>
      </c>
      <c r="C9543">
        <v>61</v>
      </c>
      <c r="D9543">
        <v>60</v>
      </c>
      <c r="E9543">
        <v>11</v>
      </c>
      <c r="F9543">
        <v>9</v>
      </c>
      <c r="G9543">
        <v>3135</v>
      </c>
      <c r="H9543">
        <f>AVERAGE(B9543:F9543)</f>
        <v>46</v>
      </c>
      <c r="I9543">
        <f t="shared" si="149"/>
        <v>0</v>
      </c>
    </row>
    <row r="9544" spans="1:9" x14ac:dyDescent="0.25">
      <c r="A9544">
        <v>962029</v>
      </c>
      <c r="B9544">
        <v>30</v>
      </c>
      <c r="C9544">
        <v>83</v>
      </c>
      <c r="D9544">
        <v>64</v>
      </c>
      <c r="E9544">
        <v>7</v>
      </c>
      <c r="F9544">
        <v>46</v>
      </c>
      <c r="G9544">
        <v>3152</v>
      </c>
      <c r="H9544">
        <f>AVERAGE(B9544:F9544)</f>
        <v>46</v>
      </c>
      <c r="I9544">
        <f t="shared" si="149"/>
        <v>0</v>
      </c>
    </row>
    <row r="9545" spans="1:9" x14ac:dyDescent="0.25">
      <c r="A9545">
        <v>358150</v>
      </c>
      <c r="B9545">
        <v>37</v>
      </c>
      <c r="C9545">
        <v>57</v>
      </c>
      <c r="D9545">
        <v>54</v>
      </c>
      <c r="E9545">
        <v>60</v>
      </c>
      <c r="F9545">
        <v>22</v>
      </c>
      <c r="G9545">
        <v>3273</v>
      </c>
      <c r="H9545">
        <f>AVERAGE(B9545:F9545)</f>
        <v>46</v>
      </c>
      <c r="I9545">
        <f t="shared" si="149"/>
        <v>0</v>
      </c>
    </row>
    <row r="9546" spans="1:9" x14ac:dyDescent="0.25">
      <c r="A9546">
        <v>92148</v>
      </c>
      <c r="B9546">
        <v>73</v>
      </c>
      <c r="C9546">
        <v>25</v>
      </c>
      <c r="D9546">
        <v>21</v>
      </c>
      <c r="E9546">
        <v>71</v>
      </c>
      <c r="F9546">
        <v>40</v>
      </c>
      <c r="G9546">
        <v>3361</v>
      </c>
      <c r="H9546">
        <f>AVERAGE(B9546:F9546)</f>
        <v>46</v>
      </c>
      <c r="I9546">
        <f t="shared" si="149"/>
        <v>0</v>
      </c>
    </row>
    <row r="9547" spans="1:9" x14ac:dyDescent="0.25">
      <c r="A9547">
        <v>742866</v>
      </c>
      <c r="B9547">
        <v>74</v>
      </c>
      <c r="C9547">
        <v>58</v>
      </c>
      <c r="D9547">
        <v>14</v>
      </c>
      <c r="E9547">
        <v>44</v>
      </c>
      <c r="F9547">
        <v>40</v>
      </c>
      <c r="G9547">
        <v>3596</v>
      </c>
      <c r="H9547">
        <f>AVERAGE(B9547:F9547)</f>
        <v>46</v>
      </c>
      <c r="I9547">
        <f t="shared" si="149"/>
        <v>0</v>
      </c>
    </row>
    <row r="9548" spans="1:9" x14ac:dyDescent="0.25">
      <c r="A9548">
        <v>203947</v>
      </c>
      <c r="B9548">
        <v>47</v>
      </c>
      <c r="C9548">
        <v>65</v>
      </c>
      <c r="D9548">
        <v>23</v>
      </c>
      <c r="E9548">
        <v>10</v>
      </c>
      <c r="F9548">
        <v>85</v>
      </c>
      <c r="G9548">
        <v>3713</v>
      </c>
      <c r="H9548">
        <f>AVERAGE(B9548:F9548)</f>
        <v>46</v>
      </c>
      <c r="I9548">
        <f t="shared" si="149"/>
        <v>0</v>
      </c>
    </row>
    <row r="9549" spans="1:9" x14ac:dyDescent="0.25">
      <c r="A9549">
        <v>953357</v>
      </c>
      <c r="B9549">
        <v>51</v>
      </c>
      <c r="C9549">
        <v>15</v>
      </c>
      <c r="D9549">
        <v>82</v>
      </c>
      <c r="E9549">
        <v>75</v>
      </c>
      <c r="F9549">
        <v>7</v>
      </c>
      <c r="G9549">
        <v>3918</v>
      </c>
      <c r="H9549">
        <f>AVERAGE(B9549:F9549)</f>
        <v>46</v>
      </c>
      <c r="I9549">
        <f t="shared" si="149"/>
        <v>0</v>
      </c>
    </row>
    <row r="9550" spans="1:9" x14ac:dyDescent="0.25">
      <c r="A9550">
        <v>602956</v>
      </c>
      <c r="B9550">
        <v>77</v>
      </c>
      <c r="C9550">
        <v>36</v>
      </c>
      <c r="D9550">
        <v>84</v>
      </c>
      <c r="E9550">
        <v>1</v>
      </c>
      <c r="F9550">
        <v>32</v>
      </c>
      <c r="G9550">
        <v>4169</v>
      </c>
      <c r="H9550">
        <f>AVERAGE(B9550:F9550)</f>
        <v>46</v>
      </c>
      <c r="I9550">
        <f t="shared" si="149"/>
        <v>0</v>
      </c>
    </row>
    <row r="9551" spans="1:9" x14ac:dyDescent="0.25">
      <c r="A9551">
        <v>359418</v>
      </c>
      <c r="B9551">
        <v>3</v>
      </c>
      <c r="C9551">
        <v>65</v>
      </c>
      <c r="D9551">
        <v>84</v>
      </c>
      <c r="E9551">
        <v>49</v>
      </c>
      <c r="F9551">
        <v>29</v>
      </c>
      <c r="G9551">
        <v>4627</v>
      </c>
      <c r="H9551">
        <f>AVERAGE(B9551:F9551)</f>
        <v>46</v>
      </c>
      <c r="I9551">
        <f t="shared" si="149"/>
        <v>0</v>
      </c>
    </row>
    <row r="9552" spans="1:9" x14ac:dyDescent="0.25">
      <c r="A9552">
        <v>421900</v>
      </c>
      <c r="B9552">
        <v>4</v>
      </c>
      <c r="C9552">
        <v>78</v>
      </c>
      <c r="D9552">
        <v>46</v>
      </c>
      <c r="E9552">
        <v>85</v>
      </c>
      <c r="F9552">
        <v>17</v>
      </c>
      <c r="G9552">
        <v>4628</v>
      </c>
      <c r="H9552">
        <f>AVERAGE(B9552:F9552)</f>
        <v>46</v>
      </c>
      <c r="I9552">
        <f t="shared" si="149"/>
        <v>0</v>
      </c>
    </row>
    <row r="9553" spans="1:9" x14ac:dyDescent="0.25">
      <c r="A9553">
        <v>432982</v>
      </c>
      <c r="B9553">
        <v>30</v>
      </c>
      <c r="C9553">
        <v>32</v>
      </c>
      <c r="D9553">
        <v>70</v>
      </c>
      <c r="E9553">
        <v>26</v>
      </c>
      <c r="F9553">
        <v>72</v>
      </c>
      <c r="G9553">
        <v>4671</v>
      </c>
      <c r="H9553">
        <f>AVERAGE(B9553:F9553)</f>
        <v>46</v>
      </c>
      <c r="I9553">
        <f t="shared" si="149"/>
        <v>0</v>
      </c>
    </row>
    <row r="9554" spans="1:9" x14ac:dyDescent="0.25">
      <c r="A9554">
        <v>10710</v>
      </c>
      <c r="B9554">
        <v>36</v>
      </c>
      <c r="C9554">
        <v>56</v>
      </c>
      <c r="D9554">
        <v>25</v>
      </c>
      <c r="E9554">
        <v>96</v>
      </c>
      <c r="F9554">
        <v>17</v>
      </c>
      <c r="G9554">
        <v>4839</v>
      </c>
      <c r="H9554">
        <f>AVERAGE(B9554:F9554)</f>
        <v>46</v>
      </c>
      <c r="I9554">
        <f t="shared" si="149"/>
        <v>0</v>
      </c>
    </row>
    <row r="9555" spans="1:9" x14ac:dyDescent="0.25">
      <c r="A9555">
        <v>990596</v>
      </c>
      <c r="B9555">
        <v>55</v>
      </c>
      <c r="C9555">
        <v>22</v>
      </c>
      <c r="D9555">
        <v>91</v>
      </c>
      <c r="E9555">
        <v>46</v>
      </c>
      <c r="F9555">
        <v>16</v>
      </c>
      <c r="G9555">
        <v>5728</v>
      </c>
      <c r="H9555">
        <f>AVERAGE(B9555:F9555)</f>
        <v>46</v>
      </c>
      <c r="I9555">
        <f t="shared" si="149"/>
        <v>0</v>
      </c>
    </row>
    <row r="9556" spans="1:9" x14ac:dyDescent="0.25">
      <c r="A9556">
        <v>861844</v>
      </c>
      <c r="B9556">
        <v>4</v>
      </c>
      <c r="C9556">
        <v>74</v>
      </c>
      <c r="D9556">
        <v>25</v>
      </c>
      <c r="E9556">
        <v>100</v>
      </c>
      <c r="F9556">
        <v>27</v>
      </c>
      <c r="G9556">
        <v>5923</v>
      </c>
      <c r="H9556">
        <f>AVERAGE(B9556:F9556)</f>
        <v>46</v>
      </c>
      <c r="I9556">
        <f t="shared" si="149"/>
        <v>0</v>
      </c>
    </row>
    <row r="9557" spans="1:9" x14ac:dyDescent="0.25">
      <c r="A9557">
        <v>838992</v>
      </c>
      <c r="B9557">
        <v>50</v>
      </c>
      <c r="C9557">
        <v>7</v>
      </c>
      <c r="D9557">
        <v>10</v>
      </c>
      <c r="E9557">
        <v>63</v>
      </c>
      <c r="F9557">
        <v>100</v>
      </c>
      <c r="G9557">
        <v>6104</v>
      </c>
      <c r="H9557">
        <f>AVERAGE(B9557:F9557)</f>
        <v>46</v>
      </c>
      <c r="I9557">
        <f t="shared" si="149"/>
        <v>0</v>
      </c>
    </row>
    <row r="9558" spans="1:9" x14ac:dyDescent="0.25">
      <c r="A9558">
        <v>351379</v>
      </c>
      <c r="B9558">
        <v>76</v>
      </c>
      <c r="C9558">
        <v>41</v>
      </c>
      <c r="D9558">
        <v>92</v>
      </c>
      <c r="E9558">
        <v>10</v>
      </c>
      <c r="F9558">
        <v>11</v>
      </c>
      <c r="G9558">
        <v>6111</v>
      </c>
      <c r="H9558">
        <f>AVERAGE(B9558:F9558)</f>
        <v>46</v>
      </c>
      <c r="I9558">
        <f t="shared" si="149"/>
        <v>0</v>
      </c>
    </row>
    <row r="9559" spans="1:9" x14ac:dyDescent="0.25">
      <c r="A9559">
        <v>416635</v>
      </c>
      <c r="B9559">
        <v>77</v>
      </c>
      <c r="C9559">
        <v>5</v>
      </c>
      <c r="D9559">
        <v>78</v>
      </c>
      <c r="E9559">
        <v>8</v>
      </c>
      <c r="F9559">
        <v>62</v>
      </c>
      <c r="G9559">
        <v>6133</v>
      </c>
      <c r="H9559">
        <f>AVERAGE(B9559:F9559)</f>
        <v>46</v>
      </c>
      <c r="I9559">
        <f t="shared" si="149"/>
        <v>0</v>
      </c>
    </row>
    <row r="9560" spans="1:9" x14ac:dyDescent="0.25">
      <c r="A9560">
        <v>188958</v>
      </c>
      <c r="B9560">
        <v>23</v>
      </c>
      <c r="C9560">
        <v>56</v>
      </c>
      <c r="D9560">
        <v>73</v>
      </c>
      <c r="E9560">
        <v>62</v>
      </c>
      <c r="F9560">
        <v>16</v>
      </c>
      <c r="G9560">
        <v>6234</v>
      </c>
      <c r="H9560">
        <f>AVERAGE(B9560:F9560)</f>
        <v>46</v>
      </c>
      <c r="I9560">
        <f t="shared" si="149"/>
        <v>0</v>
      </c>
    </row>
    <row r="9561" spans="1:9" x14ac:dyDescent="0.25">
      <c r="A9561">
        <v>383330</v>
      </c>
      <c r="B9561">
        <v>42</v>
      </c>
      <c r="C9561">
        <v>83</v>
      </c>
      <c r="D9561">
        <v>66</v>
      </c>
      <c r="E9561">
        <v>19</v>
      </c>
      <c r="F9561">
        <v>20</v>
      </c>
      <c r="G9561">
        <v>6564</v>
      </c>
      <c r="H9561">
        <f>AVERAGE(B9561:F9561)</f>
        <v>46</v>
      </c>
      <c r="I9561">
        <f t="shared" si="149"/>
        <v>0</v>
      </c>
    </row>
    <row r="9562" spans="1:9" x14ac:dyDescent="0.25">
      <c r="A9562">
        <v>589402</v>
      </c>
      <c r="B9562">
        <v>8</v>
      </c>
      <c r="C9562">
        <v>16</v>
      </c>
      <c r="D9562">
        <v>47</v>
      </c>
      <c r="E9562">
        <v>82</v>
      </c>
      <c r="F9562">
        <v>77</v>
      </c>
      <c r="G9562">
        <v>6774</v>
      </c>
      <c r="H9562">
        <f>AVERAGE(B9562:F9562)</f>
        <v>46</v>
      </c>
      <c r="I9562">
        <f t="shared" si="149"/>
        <v>0</v>
      </c>
    </row>
    <row r="9563" spans="1:9" x14ac:dyDescent="0.25">
      <c r="A9563">
        <v>776877</v>
      </c>
      <c r="B9563">
        <v>41</v>
      </c>
      <c r="C9563">
        <v>23</v>
      </c>
      <c r="D9563">
        <v>4</v>
      </c>
      <c r="E9563">
        <v>68</v>
      </c>
      <c r="F9563">
        <v>94</v>
      </c>
      <c r="G9563">
        <v>6828</v>
      </c>
      <c r="H9563">
        <f>AVERAGE(B9563:F9563)</f>
        <v>46</v>
      </c>
      <c r="I9563">
        <f t="shared" si="149"/>
        <v>0</v>
      </c>
    </row>
    <row r="9564" spans="1:9" x14ac:dyDescent="0.25">
      <c r="A9564">
        <v>945051</v>
      </c>
      <c r="B9564">
        <v>4</v>
      </c>
      <c r="C9564">
        <v>47</v>
      </c>
      <c r="D9564">
        <v>95</v>
      </c>
      <c r="E9564">
        <v>34</v>
      </c>
      <c r="F9564">
        <v>50</v>
      </c>
      <c r="G9564">
        <v>6925</v>
      </c>
      <c r="H9564">
        <f>AVERAGE(B9564:F9564)</f>
        <v>46</v>
      </c>
      <c r="I9564">
        <f t="shared" si="149"/>
        <v>0</v>
      </c>
    </row>
    <row r="9565" spans="1:9" x14ac:dyDescent="0.25">
      <c r="A9565">
        <v>441929</v>
      </c>
      <c r="B9565">
        <v>63</v>
      </c>
      <c r="C9565">
        <v>18</v>
      </c>
      <c r="D9565">
        <v>63</v>
      </c>
      <c r="E9565">
        <v>45</v>
      </c>
      <c r="F9565">
        <v>41</v>
      </c>
      <c r="G9565">
        <v>6958</v>
      </c>
      <c r="H9565">
        <f>AVERAGE(B9565:F9565)</f>
        <v>46</v>
      </c>
      <c r="I9565">
        <f t="shared" si="149"/>
        <v>0</v>
      </c>
    </row>
    <row r="9566" spans="1:9" x14ac:dyDescent="0.25">
      <c r="A9566">
        <v>401301</v>
      </c>
      <c r="B9566">
        <v>97</v>
      </c>
      <c r="C9566">
        <v>38</v>
      </c>
      <c r="D9566">
        <v>80</v>
      </c>
      <c r="E9566">
        <v>13</v>
      </c>
      <c r="F9566">
        <v>2</v>
      </c>
      <c r="G9566">
        <v>7068</v>
      </c>
      <c r="H9566">
        <f>AVERAGE(B9566:F9566)</f>
        <v>46</v>
      </c>
      <c r="I9566">
        <f t="shared" si="149"/>
        <v>0</v>
      </c>
    </row>
    <row r="9567" spans="1:9" x14ac:dyDescent="0.25">
      <c r="A9567">
        <v>749976</v>
      </c>
      <c r="B9567">
        <v>50</v>
      </c>
      <c r="C9567">
        <v>58</v>
      </c>
      <c r="D9567">
        <v>66</v>
      </c>
      <c r="E9567">
        <v>49</v>
      </c>
      <c r="F9567">
        <v>7</v>
      </c>
      <c r="G9567">
        <v>7070</v>
      </c>
      <c r="H9567">
        <f>AVERAGE(B9567:F9567)</f>
        <v>46</v>
      </c>
      <c r="I9567">
        <f t="shared" si="149"/>
        <v>0</v>
      </c>
    </row>
    <row r="9568" spans="1:9" x14ac:dyDescent="0.25">
      <c r="A9568">
        <v>250733</v>
      </c>
      <c r="B9568">
        <v>61</v>
      </c>
      <c r="C9568">
        <v>40</v>
      </c>
      <c r="D9568">
        <v>33</v>
      </c>
      <c r="E9568">
        <v>48</v>
      </c>
      <c r="F9568">
        <v>48</v>
      </c>
      <c r="G9568">
        <v>7085</v>
      </c>
      <c r="H9568">
        <f>AVERAGE(B9568:F9568)</f>
        <v>46</v>
      </c>
      <c r="I9568">
        <f t="shared" si="149"/>
        <v>0</v>
      </c>
    </row>
    <row r="9569" spans="1:9" x14ac:dyDescent="0.25">
      <c r="A9569">
        <v>966760</v>
      </c>
      <c r="B9569">
        <v>25</v>
      </c>
      <c r="C9569">
        <v>13</v>
      </c>
      <c r="D9569">
        <v>69</v>
      </c>
      <c r="E9569">
        <v>43</v>
      </c>
      <c r="F9569">
        <v>80</v>
      </c>
      <c r="G9569">
        <v>7223</v>
      </c>
      <c r="H9569">
        <f>AVERAGE(B9569:F9569)</f>
        <v>46</v>
      </c>
      <c r="I9569">
        <f t="shared" si="149"/>
        <v>0</v>
      </c>
    </row>
    <row r="9570" spans="1:9" x14ac:dyDescent="0.25">
      <c r="A9570">
        <v>338352</v>
      </c>
      <c r="B9570">
        <v>98</v>
      </c>
      <c r="C9570">
        <v>17</v>
      </c>
      <c r="D9570">
        <v>6</v>
      </c>
      <c r="E9570">
        <v>29</v>
      </c>
      <c r="F9570">
        <v>80</v>
      </c>
      <c r="G9570">
        <v>7267</v>
      </c>
      <c r="H9570">
        <f>AVERAGE(B9570:F9570)</f>
        <v>46</v>
      </c>
      <c r="I9570">
        <f t="shared" si="149"/>
        <v>0</v>
      </c>
    </row>
    <row r="9571" spans="1:9" x14ac:dyDescent="0.25">
      <c r="A9571">
        <v>134807</v>
      </c>
      <c r="B9571">
        <v>40</v>
      </c>
      <c r="C9571">
        <v>75</v>
      </c>
      <c r="D9571">
        <v>21</v>
      </c>
      <c r="E9571">
        <v>84</v>
      </c>
      <c r="F9571">
        <v>10</v>
      </c>
      <c r="G9571">
        <v>7317</v>
      </c>
      <c r="H9571">
        <f>AVERAGE(B9571:F9571)</f>
        <v>46</v>
      </c>
      <c r="I9571">
        <f t="shared" si="149"/>
        <v>0</v>
      </c>
    </row>
    <row r="9572" spans="1:9" x14ac:dyDescent="0.25">
      <c r="A9572">
        <v>672049</v>
      </c>
      <c r="B9572">
        <v>59</v>
      </c>
      <c r="C9572">
        <v>73</v>
      </c>
      <c r="D9572">
        <v>5</v>
      </c>
      <c r="E9572">
        <v>62</v>
      </c>
      <c r="F9572">
        <v>31</v>
      </c>
      <c r="G9572">
        <v>7347</v>
      </c>
      <c r="H9572">
        <f>AVERAGE(B9572:F9572)</f>
        <v>46</v>
      </c>
      <c r="I9572">
        <f t="shared" si="149"/>
        <v>0</v>
      </c>
    </row>
    <row r="9573" spans="1:9" x14ac:dyDescent="0.25">
      <c r="A9573">
        <v>317762</v>
      </c>
      <c r="B9573">
        <v>81</v>
      </c>
      <c r="C9573">
        <v>24</v>
      </c>
      <c r="D9573">
        <v>39</v>
      </c>
      <c r="E9573">
        <v>35</v>
      </c>
      <c r="F9573">
        <v>51</v>
      </c>
      <c r="G9573">
        <v>7356</v>
      </c>
      <c r="H9573">
        <f>AVERAGE(B9573:F9573)</f>
        <v>46</v>
      </c>
      <c r="I9573">
        <f t="shared" si="149"/>
        <v>0</v>
      </c>
    </row>
    <row r="9574" spans="1:9" x14ac:dyDescent="0.25">
      <c r="A9574">
        <v>842273</v>
      </c>
      <c r="B9574">
        <v>84</v>
      </c>
      <c r="C9574">
        <v>15</v>
      </c>
      <c r="D9574">
        <v>24</v>
      </c>
      <c r="E9574">
        <v>83</v>
      </c>
      <c r="F9574">
        <v>24</v>
      </c>
      <c r="G9574">
        <v>7507</v>
      </c>
      <c r="H9574">
        <f>AVERAGE(B9574:F9574)</f>
        <v>46</v>
      </c>
      <c r="I9574">
        <f t="shared" si="149"/>
        <v>0</v>
      </c>
    </row>
    <row r="9575" spans="1:9" x14ac:dyDescent="0.25">
      <c r="A9575">
        <v>639251</v>
      </c>
      <c r="B9575">
        <v>26</v>
      </c>
      <c r="C9575">
        <v>30</v>
      </c>
      <c r="D9575">
        <v>36</v>
      </c>
      <c r="E9575">
        <v>68</v>
      </c>
      <c r="F9575">
        <v>70</v>
      </c>
      <c r="G9575">
        <v>7533</v>
      </c>
      <c r="H9575">
        <f>AVERAGE(B9575:F9575)</f>
        <v>46</v>
      </c>
      <c r="I9575">
        <f t="shared" si="149"/>
        <v>0</v>
      </c>
    </row>
    <row r="9576" spans="1:9" x14ac:dyDescent="0.25">
      <c r="A9576">
        <v>543451</v>
      </c>
      <c r="B9576">
        <v>27</v>
      </c>
      <c r="C9576">
        <v>64</v>
      </c>
      <c r="D9576">
        <v>88</v>
      </c>
      <c r="E9576">
        <v>14</v>
      </c>
      <c r="F9576">
        <v>37</v>
      </c>
      <c r="G9576">
        <v>8732</v>
      </c>
      <c r="H9576">
        <f>AVERAGE(B9576:F9576)</f>
        <v>46</v>
      </c>
      <c r="I9576">
        <f t="shared" si="149"/>
        <v>0</v>
      </c>
    </row>
    <row r="9577" spans="1:9" x14ac:dyDescent="0.25">
      <c r="A9577">
        <v>257871</v>
      </c>
      <c r="B9577">
        <v>73</v>
      </c>
      <c r="C9577">
        <v>24</v>
      </c>
      <c r="D9577">
        <v>40</v>
      </c>
      <c r="E9577">
        <v>33</v>
      </c>
      <c r="F9577">
        <v>60</v>
      </c>
      <c r="G9577">
        <v>8759</v>
      </c>
      <c r="H9577">
        <f>AVERAGE(B9577:F9577)</f>
        <v>46</v>
      </c>
      <c r="I9577">
        <f t="shared" si="149"/>
        <v>0</v>
      </c>
    </row>
    <row r="9578" spans="1:9" x14ac:dyDescent="0.25">
      <c r="A9578">
        <v>904837</v>
      </c>
      <c r="B9578">
        <v>8</v>
      </c>
      <c r="C9578">
        <v>31</v>
      </c>
      <c r="D9578">
        <v>87</v>
      </c>
      <c r="E9578">
        <v>100</v>
      </c>
      <c r="F9578">
        <v>4</v>
      </c>
      <c r="G9578">
        <v>8781</v>
      </c>
      <c r="H9578">
        <f>AVERAGE(B9578:F9578)</f>
        <v>46</v>
      </c>
      <c r="I9578">
        <f t="shared" si="149"/>
        <v>0</v>
      </c>
    </row>
    <row r="9579" spans="1:9" x14ac:dyDescent="0.25">
      <c r="A9579">
        <v>657528</v>
      </c>
      <c r="B9579">
        <v>74</v>
      </c>
      <c r="C9579">
        <v>15</v>
      </c>
      <c r="D9579">
        <v>35</v>
      </c>
      <c r="E9579">
        <v>83</v>
      </c>
      <c r="F9579">
        <v>23</v>
      </c>
      <c r="G9579">
        <v>8786</v>
      </c>
      <c r="H9579">
        <f>AVERAGE(B9579:F9579)</f>
        <v>46</v>
      </c>
      <c r="I9579">
        <f t="shared" si="149"/>
        <v>0</v>
      </c>
    </row>
    <row r="9580" spans="1:9" x14ac:dyDescent="0.25">
      <c r="A9580">
        <v>980845</v>
      </c>
      <c r="B9580">
        <v>98</v>
      </c>
      <c r="C9580">
        <v>36</v>
      </c>
      <c r="D9580">
        <v>9</v>
      </c>
      <c r="E9580">
        <v>26</v>
      </c>
      <c r="F9580">
        <v>61</v>
      </c>
      <c r="G9580">
        <v>9059</v>
      </c>
      <c r="H9580">
        <f>AVERAGE(B9580:F9580)</f>
        <v>46</v>
      </c>
      <c r="I9580">
        <f t="shared" si="149"/>
        <v>0</v>
      </c>
    </row>
    <row r="9581" spans="1:9" x14ac:dyDescent="0.25">
      <c r="A9581">
        <v>421578</v>
      </c>
      <c r="B9581">
        <v>26</v>
      </c>
      <c r="C9581">
        <v>92</v>
      </c>
      <c r="D9581">
        <v>68</v>
      </c>
      <c r="E9581">
        <v>26</v>
      </c>
      <c r="F9581">
        <v>18</v>
      </c>
      <c r="G9581">
        <v>9150</v>
      </c>
      <c r="H9581">
        <f>AVERAGE(B9581:F9581)</f>
        <v>46</v>
      </c>
      <c r="I9581">
        <f t="shared" si="149"/>
        <v>0</v>
      </c>
    </row>
    <row r="9582" spans="1:9" x14ac:dyDescent="0.25">
      <c r="A9582">
        <v>317371</v>
      </c>
      <c r="B9582">
        <v>52</v>
      </c>
      <c r="C9582">
        <v>21</v>
      </c>
      <c r="D9582">
        <v>56</v>
      </c>
      <c r="E9582">
        <v>17</v>
      </c>
      <c r="F9582">
        <v>84</v>
      </c>
      <c r="G9582">
        <v>9481</v>
      </c>
      <c r="H9582">
        <f>AVERAGE(B9582:F9582)</f>
        <v>46</v>
      </c>
      <c r="I9582">
        <f t="shared" si="149"/>
        <v>0</v>
      </c>
    </row>
    <row r="9583" spans="1:9" x14ac:dyDescent="0.25">
      <c r="A9583">
        <v>191638</v>
      </c>
      <c r="B9583">
        <v>99</v>
      </c>
      <c r="C9583">
        <v>3</v>
      </c>
      <c r="D9583">
        <v>47</v>
      </c>
      <c r="E9583">
        <v>27</v>
      </c>
      <c r="F9583">
        <v>54</v>
      </c>
      <c r="G9583">
        <v>9491</v>
      </c>
      <c r="H9583">
        <f>AVERAGE(B9583:F9583)</f>
        <v>46</v>
      </c>
      <c r="I9583">
        <f t="shared" si="149"/>
        <v>0</v>
      </c>
    </row>
    <row r="9584" spans="1:9" x14ac:dyDescent="0.25">
      <c r="A9584">
        <v>423039</v>
      </c>
      <c r="B9584">
        <v>2</v>
      </c>
      <c r="C9584">
        <v>12</v>
      </c>
      <c r="D9584">
        <v>63</v>
      </c>
      <c r="E9584">
        <v>64</v>
      </c>
      <c r="F9584">
        <v>89</v>
      </c>
      <c r="G9584">
        <v>9567</v>
      </c>
      <c r="H9584">
        <f>AVERAGE(B9584:F9584)</f>
        <v>46</v>
      </c>
      <c r="I9584">
        <f t="shared" si="149"/>
        <v>0</v>
      </c>
    </row>
    <row r="9585" spans="1:9" x14ac:dyDescent="0.25">
      <c r="A9585">
        <v>84775</v>
      </c>
      <c r="B9585">
        <v>74</v>
      </c>
      <c r="C9585">
        <v>32</v>
      </c>
      <c r="D9585">
        <v>89</v>
      </c>
      <c r="E9585">
        <v>13</v>
      </c>
      <c r="F9585">
        <v>22</v>
      </c>
      <c r="G9585">
        <v>9648</v>
      </c>
      <c r="H9585">
        <f>AVERAGE(B9585:F9585)</f>
        <v>46</v>
      </c>
      <c r="I9585">
        <f t="shared" si="149"/>
        <v>0</v>
      </c>
    </row>
    <row r="9586" spans="1:9" x14ac:dyDescent="0.25">
      <c r="A9586">
        <v>335372</v>
      </c>
      <c r="B9586">
        <v>18</v>
      </c>
      <c r="C9586">
        <v>73</v>
      </c>
      <c r="D9586">
        <v>30</v>
      </c>
      <c r="E9586">
        <v>47</v>
      </c>
      <c r="F9586">
        <v>62</v>
      </c>
      <c r="G9586">
        <v>9752</v>
      </c>
      <c r="H9586">
        <f>AVERAGE(B9586:F9586)</f>
        <v>46</v>
      </c>
      <c r="I9586">
        <f t="shared" si="149"/>
        <v>0</v>
      </c>
    </row>
    <row r="9587" spans="1:9" x14ac:dyDescent="0.25">
      <c r="A9587">
        <v>857457</v>
      </c>
      <c r="B9587">
        <v>69</v>
      </c>
      <c r="C9587">
        <v>75</v>
      </c>
      <c r="D9587">
        <v>4</v>
      </c>
      <c r="E9587">
        <v>81</v>
      </c>
      <c r="F9587">
        <v>1</v>
      </c>
      <c r="G9587">
        <v>9829</v>
      </c>
      <c r="H9587">
        <f>AVERAGE(B9587:F9587)</f>
        <v>46</v>
      </c>
      <c r="I9587">
        <f t="shared" si="149"/>
        <v>0</v>
      </c>
    </row>
    <row r="9588" spans="1:9" x14ac:dyDescent="0.25">
      <c r="A9588">
        <v>950855</v>
      </c>
      <c r="B9588">
        <v>31</v>
      </c>
      <c r="C9588">
        <v>14</v>
      </c>
      <c r="D9588">
        <v>26</v>
      </c>
      <c r="E9588">
        <v>60</v>
      </c>
      <c r="F9588">
        <v>99</v>
      </c>
      <c r="G9588">
        <v>9847</v>
      </c>
      <c r="H9588">
        <f>AVERAGE(B9588:F9588)</f>
        <v>46</v>
      </c>
      <c r="I9588">
        <f t="shared" si="149"/>
        <v>0</v>
      </c>
    </row>
    <row r="9589" spans="1:9" x14ac:dyDescent="0.25">
      <c r="A9589">
        <v>66780</v>
      </c>
      <c r="B9589">
        <v>33</v>
      </c>
      <c r="C9589">
        <v>75</v>
      </c>
      <c r="D9589">
        <v>50</v>
      </c>
      <c r="E9589">
        <v>14</v>
      </c>
      <c r="F9589">
        <v>57</v>
      </c>
      <c r="G9589">
        <v>622</v>
      </c>
      <c r="H9589">
        <f>AVERAGE(B9589:F9589)</f>
        <v>45.8</v>
      </c>
      <c r="I9589">
        <f t="shared" si="149"/>
        <v>0</v>
      </c>
    </row>
    <row r="9590" spans="1:9" x14ac:dyDescent="0.25">
      <c r="A9590">
        <v>430527</v>
      </c>
      <c r="B9590">
        <v>36</v>
      </c>
      <c r="C9590">
        <v>68</v>
      </c>
      <c r="D9590">
        <v>37</v>
      </c>
      <c r="E9590">
        <v>28</v>
      </c>
      <c r="F9590">
        <v>60</v>
      </c>
      <c r="G9590">
        <v>661</v>
      </c>
      <c r="H9590">
        <f>AVERAGE(B9590:F9590)</f>
        <v>45.8</v>
      </c>
      <c r="I9590">
        <f t="shared" si="149"/>
        <v>0</v>
      </c>
    </row>
    <row r="9591" spans="1:9" x14ac:dyDescent="0.25">
      <c r="A9591">
        <v>619463</v>
      </c>
      <c r="B9591">
        <v>5</v>
      </c>
      <c r="C9591">
        <v>6</v>
      </c>
      <c r="D9591">
        <v>85</v>
      </c>
      <c r="E9591">
        <v>39</v>
      </c>
      <c r="F9591">
        <v>94</v>
      </c>
      <c r="G9591">
        <v>747</v>
      </c>
      <c r="H9591">
        <f>AVERAGE(B9591:F9591)</f>
        <v>45.8</v>
      </c>
      <c r="I9591">
        <f t="shared" si="149"/>
        <v>0</v>
      </c>
    </row>
    <row r="9592" spans="1:9" x14ac:dyDescent="0.25">
      <c r="A9592">
        <v>404213</v>
      </c>
      <c r="B9592">
        <v>42</v>
      </c>
      <c r="C9592">
        <v>5</v>
      </c>
      <c r="D9592">
        <v>53</v>
      </c>
      <c r="E9592">
        <v>91</v>
      </c>
      <c r="F9592">
        <v>38</v>
      </c>
      <c r="G9592">
        <v>837</v>
      </c>
      <c r="H9592">
        <f>AVERAGE(B9592:F9592)</f>
        <v>45.8</v>
      </c>
      <c r="I9592">
        <f t="shared" si="149"/>
        <v>0</v>
      </c>
    </row>
    <row r="9593" spans="1:9" x14ac:dyDescent="0.25">
      <c r="A9593">
        <v>699205</v>
      </c>
      <c r="B9593">
        <v>87</v>
      </c>
      <c r="C9593">
        <v>47</v>
      </c>
      <c r="D9593">
        <v>36</v>
      </c>
      <c r="E9593">
        <v>35</v>
      </c>
      <c r="F9593">
        <v>24</v>
      </c>
      <c r="G9593">
        <v>858</v>
      </c>
      <c r="H9593">
        <f>AVERAGE(B9593:F9593)</f>
        <v>45.8</v>
      </c>
      <c r="I9593">
        <f t="shared" si="149"/>
        <v>0</v>
      </c>
    </row>
    <row r="9594" spans="1:9" x14ac:dyDescent="0.25">
      <c r="A9594">
        <v>462991</v>
      </c>
      <c r="B9594">
        <v>7</v>
      </c>
      <c r="C9594">
        <v>69</v>
      </c>
      <c r="D9594">
        <v>43</v>
      </c>
      <c r="E9594">
        <v>28</v>
      </c>
      <c r="F9594">
        <v>82</v>
      </c>
      <c r="G9594">
        <v>936</v>
      </c>
      <c r="H9594">
        <f>AVERAGE(B9594:F9594)</f>
        <v>45.8</v>
      </c>
      <c r="I9594">
        <f t="shared" si="149"/>
        <v>0</v>
      </c>
    </row>
    <row r="9595" spans="1:9" x14ac:dyDescent="0.25">
      <c r="A9595">
        <v>956561</v>
      </c>
      <c r="B9595">
        <v>9</v>
      </c>
      <c r="C9595">
        <v>17</v>
      </c>
      <c r="D9595">
        <v>13</v>
      </c>
      <c r="E9595">
        <v>95</v>
      </c>
      <c r="F9595">
        <v>95</v>
      </c>
      <c r="G9595">
        <v>1196</v>
      </c>
      <c r="H9595">
        <f>AVERAGE(B9595:F9595)</f>
        <v>45.8</v>
      </c>
      <c r="I9595">
        <f t="shared" si="149"/>
        <v>0</v>
      </c>
    </row>
    <row r="9596" spans="1:9" x14ac:dyDescent="0.25">
      <c r="A9596">
        <v>369649</v>
      </c>
      <c r="B9596">
        <v>18</v>
      </c>
      <c r="C9596">
        <v>44</v>
      </c>
      <c r="D9596">
        <v>37</v>
      </c>
      <c r="E9596">
        <v>64</v>
      </c>
      <c r="F9596">
        <v>66</v>
      </c>
      <c r="G9596">
        <v>1348</v>
      </c>
      <c r="H9596">
        <f>AVERAGE(B9596:F9596)</f>
        <v>45.8</v>
      </c>
      <c r="I9596">
        <f t="shared" si="149"/>
        <v>0</v>
      </c>
    </row>
    <row r="9597" spans="1:9" x14ac:dyDescent="0.25">
      <c r="A9597">
        <v>660245</v>
      </c>
      <c r="B9597">
        <v>52</v>
      </c>
      <c r="C9597">
        <v>87</v>
      </c>
      <c r="D9597">
        <v>11</v>
      </c>
      <c r="E9597">
        <v>6</v>
      </c>
      <c r="F9597">
        <v>73</v>
      </c>
      <c r="G9597">
        <v>1387</v>
      </c>
      <c r="H9597">
        <f>AVERAGE(B9597:F9597)</f>
        <v>45.8</v>
      </c>
      <c r="I9597">
        <f t="shared" si="149"/>
        <v>0</v>
      </c>
    </row>
    <row r="9598" spans="1:9" x14ac:dyDescent="0.25">
      <c r="A9598">
        <v>552550</v>
      </c>
      <c r="B9598">
        <v>93</v>
      </c>
      <c r="C9598">
        <v>93</v>
      </c>
      <c r="D9598">
        <v>9</v>
      </c>
      <c r="E9598">
        <v>4</v>
      </c>
      <c r="F9598">
        <v>30</v>
      </c>
      <c r="G9598">
        <v>1526</v>
      </c>
      <c r="H9598">
        <f>AVERAGE(B9598:F9598)</f>
        <v>45.8</v>
      </c>
      <c r="I9598">
        <f t="shared" si="149"/>
        <v>0</v>
      </c>
    </row>
    <row r="9599" spans="1:9" x14ac:dyDescent="0.25">
      <c r="A9599">
        <v>768523</v>
      </c>
      <c r="B9599">
        <v>42</v>
      </c>
      <c r="C9599">
        <v>92</v>
      </c>
      <c r="D9599">
        <v>5</v>
      </c>
      <c r="E9599">
        <v>12</v>
      </c>
      <c r="F9599">
        <v>78</v>
      </c>
      <c r="G9599">
        <v>1565</v>
      </c>
      <c r="H9599">
        <f>AVERAGE(B9599:F9599)</f>
        <v>45.8</v>
      </c>
      <c r="I9599">
        <f t="shared" si="149"/>
        <v>0</v>
      </c>
    </row>
    <row r="9600" spans="1:9" x14ac:dyDescent="0.25">
      <c r="A9600">
        <v>231881</v>
      </c>
      <c r="B9600">
        <v>90</v>
      </c>
      <c r="C9600">
        <v>51</v>
      </c>
      <c r="D9600">
        <v>26</v>
      </c>
      <c r="E9600">
        <v>4</v>
      </c>
      <c r="F9600">
        <v>58</v>
      </c>
      <c r="G9600">
        <v>2518</v>
      </c>
      <c r="H9600">
        <f>AVERAGE(B9600:F9600)</f>
        <v>45.8</v>
      </c>
      <c r="I9600">
        <f t="shared" si="149"/>
        <v>0</v>
      </c>
    </row>
    <row r="9601" spans="1:9" x14ac:dyDescent="0.25">
      <c r="A9601">
        <v>912703</v>
      </c>
      <c r="B9601">
        <v>82</v>
      </c>
      <c r="C9601">
        <v>4</v>
      </c>
      <c r="D9601">
        <v>74</v>
      </c>
      <c r="E9601">
        <v>39</v>
      </c>
      <c r="F9601">
        <v>30</v>
      </c>
      <c r="G9601">
        <v>2579</v>
      </c>
      <c r="H9601">
        <f>AVERAGE(B9601:F9601)</f>
        <v>45.8</v>
      </c>
      <c r="I9601">
        <f t="shared" si="149"/>
        <v>0</v>
      </c>
    </row>
    <row r="9602" spans="1:9" x14ac:dyDescent="0.25">
      <c r="A9602">
        <v>34258</v>
      </c>
      <c r="B9602">
        <v>41</v>
      </c>
      <c r="C9602">
        <v>98</v>
      </c>
      <c r="D9602">
        <v>7</v>
      </c>
      <c r="E9602">
        <v>56</v>
      </c>
      <c r="F9602">
        <v>27</v>
      </c>
      <c r="G9602">
        <v>2740</v>
      </c>
      <c r="H9602">
        <f>AVERAGE(B9602:F9602)</f>
        <v>45.8</v>
      </c>
      <c r="I9602">
        <f t="shared" si="149"/>
        <v>0</v>
      </c>
    </row>
    <row r="9603" spans="1:9" x14ac:dyDescent="0.25">
      <c r="A9603">
        <v>674038</v>
      </c>
      <c r="B9603">
        <v>18</v>
      </c>
      <c r="C9603">
        <v>87</v>
      </c>
      <c r="D9603">
        <v>39</v>
      </c>
      <c r="E9603">
        <v>68</v>
      </c>
      <c r="F9603">
        <v>17</v>
      </c>
      <c r="G9603">
        <v>2875</v>
      </c>
      <c r="H9603">
        <f>AVERAGE(B9603:F9603)</f>
        <v>45.8</v>
      </c>
      <c r="I9603">
        <f t="shared" ref="I9603:I9666" si="150">IF(AND(H9603&gt;80,G9603&lt;=5000),1,0)</f>
        <v>0</v>
      </c>
    </row>
    <row r="9604" spans="1:9" x14ac:dyDescent="0.25">
      <c r="A9604">
        <v>249164</v>
      </c>
      <c r="B9604">
        <v>27</v>
      </c>
      <c r="C9604">
        <v>70</v>
      </c>
      <c r="D9604">
        <v>4</v>
      </c>
      <c r="E9604">
        <v>77</v>
      </c>
      <c r="F9604">
        <v>51</v>
      </c>
      <c r="G9604">
        <v>2926</v>
      </c>
      <c r="H9604">
        <f>AVERAGE(B9604:F9604)</f>
        <v>45.8</v>
      </c>
      <c r="I9604">
        <f t="shared" si="150"/>
        <v>0</v>
      </c>
    </row>
    <row r="9605" spans="1:9" x14ac:dyDescent="0.25">
      <c r="A9605">
        <v>93656</v>
      </c>
      <c r="B9605">
        <v>2</v>
      </c>
      <c r="C9605">
        <v>44</v>
      </c>
      <c r="D9605">
        <v>58</v>
      </c>
      <c r="E9605">
        <v>88</v>
      </c>
      <c r="F9605">
        <v>37</v>
      </c>
      <c r="G9605">
        <v>2953</v>
      </c>
      <c r="H9605">
        <f>AVERAGE(B9605:F9605)</f>
        <v>45.8</v>
      </c>
      <c r="I9605">
        <f t="shared" si="150"/>
        <v>0</v>
      </c>
    </row>
    <row r="9606" spans="1:9" x14ac:dyDescent="0.25">
      <c r="A9606">
        <v>724872</v>
      </c>
      <c r="B9606">
        <v>50</v>
      </c>
      <c r="C9606">
        <v>41</v>
      </c>
      <c r="D9606">
        <v>89</v>
      </c>
      <c r="E9606">
        <v>36</v>
      </c>
      <c r="F9606">
        <v>13</v>
      </c>
      <c r="G9606">
        <v>3042</v>
      </c>
      <c r="H9606">
        <f>AVERAGE(B9606:F9606)</f>
        <v>45.8</v>
      </c>
      <c r="I9606">
        <f t="shared" si="150"/>
        <v>0</v>
      </c>
    </row>
    <row r="9607" spans="1:9" x14ac:dyDescent="0.25">
      <c r="A9607">
        <v>307006</v>
      </c>
      <c r="B9607">
        <v>26</v>
      </c>
      <c r="C9607">
        <v>88</v>
      </c>
      <c r="D9607">
        <v>23</v>
      </c>
      <c r="E9607">
        <v>69</v>
      </c>
      <c r="F9607">
        <v>23</v>
      </c>
      <c r="G9607">
        <v>3166</v>
      </c>
      <c r="H9607">
        <f>AVERAGE(B9607:F9607)</f>
        <v>45.8</v>
      </c>
      <c r="I9607">
        <f t="shared" si="150"/>
        <v>0</v>
      </c>
    </row>
    <row r="9608" spans="1:9" x14ac:dyDescent="0.25">
      <c r="A9608">
        <v>691378</v>
      </c>
      <c r="B9608">
        <v>35</v>
      </c>
      <c r="C9608">
        <v>69</v>
      </c>
      <c r="D9608">
        <v>22</v>
      </c>
      <c r="E9608">
        <v>18</v>
      </c>
      <c r="F9608">
        <v>85</v>
      </c>
      <c r="G9608">
        <v>3313</v>
      </c>
      <c r="H9608">
        <f>AVERAGE(B9608:F9608)</f>
        <v>45.8</v>
      </c>
      <c r="I9608">
        <f t="shared" si="150"/>
        <v>0</v>
      </c>
    </row>
    <row r="9609" spans="1:9" x14ac:dyDescent="0.25">
      <c r="A9609">
        <v>673388</v>
      </c>
      <c r="B9609">
        <v>40</v>
      </c>
      <c r="C9609">
        <v>83</v>
      </c>
      <c r="D9609">
        <v>40</v>
      </c>
      <c r="E9609">
        <v>13</v>
      </c>
      <c r="F9609">
        <v>53</v>
      </c>
      <c r="G9609">
        <v>3331</v>
      </c>
      <c r="H9609">
        <f>AVERAGE(B9609:F9609)</f>
        <v>45.8</v>
      </c>
      <c r="I9609">
        <f t="shared" si="150"/>
        <v>0</v>
      </c>
    </row>
    <row r="9610" spans="1:9" x14ac:dyDescent="0.25">
      <c r="A9610">
        <v>61477</v>
      </c>
      <c r="B9610">
        <v>71</v>
      </c>
      <c r="C9610">
        <v>20</v>
      </c>
      <c r="D9610">
        <v>97</v>
      </c>
      <c r="E9610">
        <v>25</v>
      </c>
      <c r="F9610">
        <v>16</v>
      </c>
      <c r="G9610">
        <v>3347</v>
      </c>
      <c r="H9610">
        <f>AVERAGE(B9610:F9610)</f>
        <v>45.8</v>
      </c>
      <c r="I9610">
        <f t="shared" si="150"/>
        <v>0</v>
      </c>
    </row>
    <row r="9611" spans="1:9" x14ac:dyDescent="0.25">
      <c r="A9611">
        <v>378394</v>
      </c>
      <c r="B9611">
        <v>53</v>
      </c>
      <c r="C9611">
        <v>46</v>
      </c>
      <c r="D9611">
        <v>11</v>
      </c>
      <c r="E9611">
        <v>69</v>
      </c>
      <c r="F9611">
        <v>50</v>
      </c>
      <c r="G9611">
        <v>3391</v>
      </c>
      <c r="H9611">
        <f>AVERAGE(B9611:F9611)</f>
        <v>45.8</v>
      </c>
      <c r="I9611">
        <f t="shared" si="150"/>
        <v>0</v>
      </c>
    </row>
    <row r="9612" spans="1:9" x14ac:dyDescent="0.25">
      <c r="A9612">
        <v>397503</v>
      </c>
      <c r="B9612">
        <v>36</v>
      </c>
      <c r="C9612">
        <v>88</v>
      </c>
      <c r="D9612">
        <v>23</v>
      </c>
      <c r="E9612">
        <v>11</v>
      </c>
      <c r="F9612">
        <v>71</v>
      </c>
      <c r="G9612">
        <v>3417</v>
      </c>
      <c r="H9612">
        <f>AVERAGE(B9612:F9612)</f>
        <v>45.8</v>
      </c>
      <c r="I9612">
        <f t="shared" si="150"/>
        <v>0</v>
      </c>
    </row>
    <row r="9613" spans="1:9" x14ac:dyDescent="0.25">
      <c r="A9613">
        <v>115952</v>
      </c>
      <c r="B9613">
        <v>87</v>
      </c>
      <c r="C9613">
        <v>13</v>
      </c>
      <c r="D9613">
        <v>46</v>
      </c>
      <c r="E9613">
        <v>31</v>
      </c>
      <c r="F9613">
        <v>52</v>
      </c>
      <c r="G9613">
        <v>3498</v>
      </c>
      <c r="H9613">
        <f>AVERAGE(B9613:F9613)</f>
        <v>45.8</v>
      </c>
      <c r="I9613">
        <f t="shared" si="150"/>
        <v>0</v>
      </c>
    </row>
    <row r="9614" spans="1:9" x14ac:dyDescent="0.25">
      <c r="A9614">
        <v>74264</v>
      </c>
      <c r="B9614">
        <v>80</v>
      </c>
      <c r="C9614">
        <v>31</v>
      </c>
      <c r="D9614">
        <v>23</v>
      </c>
      <c r="E9614">
        <v>63</v>
      </c>
      <c r="F9614">
        <v>32</v>
      </c>
      <c r="G9614">
        <v>3831</v>
      </c>
      <c r="H9614">
        <f>AVERAGE(B9614:F9614)</f>
        <v>45.8</v>
      </c>
      <c r="I9614">
        <f t="shared" si="150"/>
        <v>0</v>
      </c>
    </row>
    <row r="9615" spans="1:9" x14ac:dyDescent="0.25">
      <c r="A9615">
        <v>105415</v>
      </c>
      <c r="B9615">
        <v>16</v>
      </c>
      <c r="C9615">
        <v>85</v>
      </c>
      <c r="D9615">
        <v>2</v>
      </c>
      <c r="E9615">
        <v>78</v>
      </c>
      <c r="F9615">
        <v>48</v>
      </c>
      <c r="G9615">
        <v>3924</v>
      </c>
      <c r="H9615">
        <f>AVERAGE(B9615:F9615)</f>
        <v>45.8</v>
      </c>
      <c r="I9615">
        <f t="shared" si="150"/>
        <v>0</v>
      </c>
    </row>
    <row r="9616" spans="1:9" x14ac:dyDescent="0.25">
      <c r="A9616">
        <v>446992</v>
      </c>
      <c r="B9616">
        <v>25</v>
      </c>
      <c r="C9616">
        <v>46</v>
      </c>
      <c r="D9616">
        <v>53</v>
      </c>
      <c r="E9616">
        <v>41</v>
      </c>
      <c r="F9616">
        <v>64</v>
      </c>
      <c r="G9616">
        <v>3955</v>
      </c>
      <c r="H9616">
        <f>AVERAGE(B9616:F9616)</f>
        <v>45.8</v>
      </c>
      <c r="I9616">
        <f t="shared" si="150"/>
        <v>0</v>
      </c>
    </row>
    <row r="9617" spans="1:9" x14ac:dyDescent="0.25">
      <c r="A9617">
        <v>184219</v>
      </c>
      <c r="B9617">
        <v>23</v>
      </c>
      <c r="C9617">
        <v>88</v>
      </c>
      <c r="D9617">
        <v>14</v>
      </c>
      <c r="E9617">
        <v>87</v>
      </c>
      <c r="F9617">
        <v>17</v>
      </c>
      <c r="G9617">
        <v>4144</v>
      </c>
      <c r="H9617">
        <f>AVERAGE(B9617:F9617)</f>
        <v>45.8</v>
      </c>
      <c r="I9617">
        <f t="shared" si="150"/>
        <v>0</v>
      </c>
    </row>
    <row r="9618" spans="1:9" x14ac:dyDescent="0.25">
      <c r="A9618">
        <v>259005</v>
      </c>
      <c r="B9618">
        <v>18</v>
      </c>
      <c r="C9618">
        <v>93</v>
      </c>
      <c r="D9618">
        <v>94</v>
      </c>
      <c r="E9618">
        <v>15</v>
      </c>
      <c r="F9618">
        <v>9</v>
      </c>
      <c r="G9618">
        <v>4283</v>
      </c>
      <c r="H9618">
        <f>AVERAGE(B9618:F9618)</f>
        <v>45.8</v>
      </c>
      <c r="I9618">
        <f t="shared" si="150"/>
        <v>0</v>
      </c>
    </row>
    <row r="9619" spans="1:9" x14ac:dyDescent="0.25">
      <c r="A9619">
        <v>761464</v>
      </c>
      <c r="B9619">
        <v>62</v>
      </c>
      <c r="C9619">
        <v>74</v>
      </c>
      <c r="D9619">
        <v>41</v>
      </c>
      <c r="E9619">
        <v>2</v>
      </c>
      <c r="F9619">
        <v>50</v>
      </c>
      <c r="G9619">
        <v>4435</v>
      </c>
      <c r="H9619">
        <f>AVERAGE(B9619:F9619)</f>
        <v>45.8</v>
      </c>
      <c r="I9619">
        <f t="shared" si="150"/>
        <v>0</v>
      </c>
    </row>
    <row r="9620" spans="1:9" x14ac:dyDescent="0.25">
      <c r="A9620">
        <v>275384</v>
      </c>
      <c r="B9620">
        <v>88</v>
      </c>
      <c r="C9620">
        <v>2</v>
      </c>
      <c r="D9620">
        <v>61</v>
      </c>
      <c r="E9620">
        <v>49</v>
      </c>
      <c r="F9620">
        <v>29</v>
      </c>
      <c r="G9620">
        <v>4607</v>
      </c>
      <c r="H9620">
        <f>AVERAGE(B9620:F9620)</f>
        <v>45.8</v>
      </c>
      <c r="I9620">
        <f t="shared" si="150"/>
        <v>0</v>
      </c>
    </row>
    <row r="9621" spans="1:9" x14ac:dyDescent="0.25">
      <c r="A9621">
        <v>155210</v>
      </c>
      <c r="B9621">
        <v>18</v>
      </c>
      <c r="C9621">
        <v>88</v>
      </c>
      <c r="D9621">
        <v>22</v>
      </c>
      <c r="E9621">
        <v>77</v>
      </c>
      <c r="F9621">
        <v>24</v>
      </c>
      <c r="G9621">
        <v>4692</v>
      </c>
      <c r="H9621">
        <f>AVERAGE(B9621:F9621)</f>
        <v>45.8</v>
      </c>
      <c r="I9621">
        <f t="shared" si="150"/>
        <v>0</v>
      </c>
    </row>
    <row r="9622" spans="1:9" x14ac:dyDescent="0.25">
      <c r="A9622">
        <v>374832</v>
      </c>
      <c r="B9622">
        <v>61</v>
      </c>
      <c r="C9622">
        <v>42</v>
      </c>
      <c r="D9622">
        <v>48</v>
      </c>
      <c r="E9622">
        <v>6</v>
      </c>
      <c r="F9622">
        <v>72</v>
      </c>
      <c r="G9622">
        <v>4978</v>
      </c>
      <c r="H9622">
        <f>AVERAGE(B9622:F9622)</f>
        <v>45.8</v>
      </c>
      <c r="I9622">
        <f t="shared" si="150"/>
        <v>0</v>
      </c>
    </row>
    <row r="9623" spans="1:9" x14ac:dyDescent="0.25">
      <c r="A9623">
        <v>787413</v>
      </c>
      <c r="B9623">
        <v>54</v>
      </c>
      <c r="C9623">
        <v>29</v>
      </c>
      <c r="D9623">
        <v>86</v>
      </c>
      <c r="E9623">
        <v>44</v>
      </c>
      <c r="F9623">
        <v>16</v>
      </c>
      <c r="G9623">
        <v>5030</v>
      </c>
      <c r="H9623">
        <f>AVERAGE(B9623:F9623)</f>
        <v>45.8</v>
      </c>
      <c r="I9623">
        <f t="shared" si="150"/>
        <v>0</v>
      </c>
    </row>
    <row r="9624" spans="1:9" x14ac:dyDescent="0.25">
      <c r="A9624">
        <v>94905</v>
      </c>
      <c r="B9624">
        <v>12</v>
      </c>
      <c r="C9624">
        <v>29</v>
      </c>
      <c r="D9624">
        <v>68</v>
      </c>
      <c r="E9624">
        <v>97</v>
      </c>
      <c r="F9624">
        <v>23</v>
      </c>
      <c r="G9624">
        <v>5034</v>
      </c>
      <c r="H9624">
        <f>AVERAGE(B9624:F9624)</f>
        <v>45.8</v>
      </c>
      <c r="I9624">
        <f t="shared" si="150"/>
        <v>0</v>
      </c>
    </row>
    <row r="9625" spans="1:9" x14ac:dyDescent="0.25">
      <c r="A9625">
        <v>584041</v>
      </c>
      <c r="B9625">
        <v>31</v>
      </c>
      <c r="C9625">
        <v>22</v>
      </c>
      <c r="D9625">
        <v>45</v>
      </c>
      <c r="E9625">
        <v>97</v>
      </c>
      <c r="F9625">
        <v>34</v>
      </c>
      <c r="G9625">
        <v>5246</v>
      </c>
      <c r="H9625">
        <f>AVERAGE(B9625:F9625)</f>
        <v>45.8</v>
      </c>
      <c r="I9625">
        <f t="shared" si="150"/>
        <v>0</v>
      </c>
    </row>
    <row r="9626" spans="1:9" x14ac:dyDescent="0.25">
      <c r="A9626">
        <v>673456</v>
      </c>
      <c r="B9626">
        <v>94</v>
      </c>
      <c r="C9626">
        <v>87</v>
      </c>
      <c r="D9626">
        <v>9</v>
      </c>
      <c r="E9626">
        <v>23</v>
      </c>
      <c r="F9626">
        <v>16</v>
      </c>
      <c r="G9626">
        <v>5424</v>
      </c>
      <c r="H9626">
        <f>AVERAGE(B9626:F9626)</f>
        <v>45.8</v>
      </c>
      <c r="I9626">
        <f t="shared" si="150"/>
        <v>0</v>
      </c>
    </row>
    <row r="9627" spans="1:9" x14ac:dyDescent="0.25">
      <c r="A9627">
        <v>746979</v>
      </c>
      <c r="B9627">
        <v>21</v>
      </c>
      <c r="C9627">
        <v>1</v>
      </c>
      <c r="D9627">
        <v>35</v>
      </c>
      <c r="E9627">
        <v>85</v>
      </c>
      <c r="F9627">
        <v>87</v>
      </c>
      <c r="G9627">
        <v>5432</v>
      </c>
      <c r="H9627">
        <f>AVERAGE(B9627:F9627)</f>
        <v>45.8</v>
      </c>
      <c r="I9627">
        <f t="shared" si="150"/>
        <v>0</v>
      </c>
    </row>
    <row r="9628" spans="1:9" x14ac:dyDescent="0.25">
      <c r="A9628">
        <v>212810</v>
      </c>
      <c r="B9628">
        <v>81</v>
      </c>
      <c r="C9628">
        <v>25</v>
      </c>
      <c r="D9628">
        <v>14</v>
      </c>
      <c r="E9628">
        <v>44</v>
      </c>
      <c r="F9628">
        <v>65</v>
      </c>
      <c r="G9628">
        <v>5459</v>
      </c>
      <c r="H9628">
        <f>AVERAGE(B9628:F9628)</f>
        <v>45.8</v>
      </c>
      <c r="I9628">
        <f t="shared" si="150"/>
        <v>0</v>
      </c>
    </row>
    <row r="9629" spans="1:9" x14ac:dyDescent="0.25">
      <c r="A9629">
        <v>473773</v>
      </c>
      <c r="B9629">
        <v>32</v>
      </c>
      <c r="C9629">
        <v>75</v>
      </c>
      <c r="D9629">
        <v>51</v>
      </c>
      <c r="E9629">
        <v>15</v>
      </c>
      <c r="F9629">
        <v>56</v>
      </c>
      <c r="G9629">
        <v>5620</v>
      </c>
      <c r="H9629">
        <f>AVERAGE(B9629:F9629)</f>
        <v>45.8</v>
      </c>
      <c r="I9629">
        <f t="shared" si="150"/>
        <v>0</v>
      </c>
    </row>
    <row r="9630" spans="1:9" x14ac:dyDescent="0.25">
      <c r="A9630">
        <v>564624</v>
      </c>
      <c r="B9630">
        <v>42</v>
      </c>
      <c r="C9630">
        <v>23</v>
      </c>
      <c r="D9630">
        <v>64</v>
      </c>
      <c r="E9630">
        <v>99</v>
      </c>
      <c r="F9630">
        <v>1</v>
      </c>
      <c r="G9630">
        <v>5699</v>
      </c>
      <c r="H9630">
        <f>AVERAGE(B9630:F9630)</f>
        <v>45.8</v>
      </c>
      <c r="I9630">
        <f t="shared" si="150"/>
        <v>0</v>
      </c>
    </row>
    <row r="9631" spans="1:9" x14ac:dyDescent="0.25">
      <c r="A9631">
        <v>159628</v>
      </c>
      <c r="B9631">
        <v>14</v>
      </c>
      <c r="C9631">
        <v>28</v>
      </c>
      <c r="D9631">
        <v>59</v>
      </c>
      <c r="E9631">
        <v>75</v>
      </c>
      <c r="F9631">
        <v>53</v>
      </c>
      <c r="G9631">
        <v>5755</v>
      </c>
      <c r="H9631">
        <f>AVERAGE(B9631:F9631)</f>
        <v>45.8</v>
      </c>
      <c r="I9631">
        <f t="shared" si="150"/>
        <v>0</v>
      </c>
    </row>
    <row r="9632" spans="1:9" x14ac:dyDescent="0.25">
      <c r="A9632">
        <v>93159</v>
      </c>
      <c r="B9632">
        <v>53</v>
      </c>
      <c r="C9632">
        <v>71</v>
      </c>
      <c r="D9632">
        <v>33</v>
      </c>
      <c r="E9632">
        <v>56</v>
      </c>
      <c r="F9632">
        <v>16</v>
      </c>
      <c r="G9632">
        <v>5943</v>
      </c>
      <c r="H9632">
        <f>AVERAGE(B9632:F9632)</f>
        <v>45.8</v>
      </c>
      <c r="I9632">
        <f t="shared" si="150"/>
        <v>0</v>
      </c>
    </row>
    <row r="9633" spans="1:9" x14ac:dyDescent="0.25">
      <c r="A9633">
        <v>8505</v>
      </c>
      <c r="B9633">
        <v>30</v>
      </c>
      <c r="C9633">
        <v>8</v>
      </c>
      <c r="D9633">
        <v>26</v>
      </c>
      <c r="E9633">
        <v>80</v>
      </c>
      <c r="F9633">
        <v>85</v>
      </c>
      <c r="G9633">
        <v>5945</v>
      </c>
      <c r="H9633">
        <f>AVERAGE(B9633:F9633)</f>
        <v>45.8</v>
      </c>
      <c r="I9633">
        <f t="shared" si="150"/>
        <v>0</v>
      </c>
    </row>
    <row r="9634" spans="1:9" x14ac:dyDescent="0.25">
      <c r="A9634">
        <v>248536</v>
      </c>
      <c r="B9634">
        <v>83</v>
      </c>
      <c r="C9634">
        <v>27</v>
      </c>
      <c r="D9634">
        <v>46</v>
      </c>
      <c r="E9634">
        <v>20</v>
      </c>
      <c r="F9634">
        <v>53</v>
      </c>
      <c r="G9634">
        <v>6442</v>
      </c>
      <c r="H9634">
        <f>AVERAGE(B9634:F9634)</f>
        <v>45.8</v>
      </c>
      <c r="I9634">
        <f t="shared" si="150"/>
        <v>0</v>
      </c>
    </row>
    <row r="9635" spans="1:9" x14ac:dyDescent="0.25">
      <c r="A9635">
        <v>427492</v>
      </c>
      <c r="B9635">
        <v>40</v>
      </c>
      <c r="C9635">
        <v>86</v>
      </c>
      <c r="D9635">
        <v>9</v>
      </c>
      <c r="E9635">
        <v>73</v>
      </c>
      <c r="F9635">
        <v>21</v>
      </c>
      <c r="G9635">
        <v>6449</v>
      </c>
      <c r="H9635">
        <f>AVERAGE(B9635:F9635)</f>
        <v>45.8</v>
      </c>
      <c r="I9635">
        <f t="shared" si="150"/>
        <v>0</v>
      </c>
    </row>
    <row r="9636" spans="1:9" x14ac:dyDescent="0.25">
      <c r="A9636">
        <v>776352</v>
      </c>
      <c r="B9636">
        <v>91</v>
      </c>
      <c r="C9636">
        <v>59</v>
      </c>
      <c r="D9636">
        <v>27</v>
      </c>
      <c r="E9636">
        <v>41</v>
      </c>
      <c r="F9636">
        <v>11</v>
      </c>
      <c r="G9636">
        <v>6476</v>
      </c>
      <c r="H9636">
        <f>AVERAGE(B9636:F9636)</f>
        <v>45.8</v>
      </c>
      <c r="I9636">
        <f t="shared" si="150"/>
        <v>0</v>
      </c>
    </row>
    <row r="9637" spans="1:9" x14ac:dyDescent="0.25">
      <c r="A9637">
        <v>501935</v>
      </c>
      <c r="B9637">
        <v>29</v>
      </c>
      <c r="C9637">
        <v>15</v>
      </c>
      <c r="D9637">
        <v>22</v>
      </c>
      <c r="E9637">
        <v>100</v>
      </c>
      <c r="F9637">
        <v>63</v>
      </c>
      <c r="G9637">
        <v>6537</v>
      </c>
      <c r="H9637">
        <f>AVERAGE(B9637:F9637)</f>
        <v>45.8</v>
      </c>
      <c r="I9637">
        <f t="shared" si="150"/>
        <v>0</v>
      </c>
    </row>
    <row r="9638" spans="1:9" x14ac:dyDescent="0.25">
      <c r="A9638">
        <v>391703</v>
      </c>
      <c r="B9638">
        <v>97</v>
      </c>
      <c r="C9638">
        <v>31</v>
      </c>
      <c r="D9638">
        <v>10</v>
      </c>
      <c r="E9638">
        <v>11</v>
      </c>
      <c r="F9638">
        <v>80</v>
      </c>
      <c r="G9638">
        <v>6581</v>
      </c>
      <c r="H9638">
        <f>AVERAGE(B9638:F9638)</f>
        <v>45.8</v>
      </c>
      <c r="I9638">
        <f t="shared" si="150"/>
        <v>0</v>
      </c>
    </row>
    <row r="9639" spans="1:9" x14ac:dyDescent="0.25">
      <c r="A9639">
        <v>144189</v>
      </c>
      <c r="B9639">
        <v>30</v>
      </c>
      <c r="C9639">
        <v>56</v>
      </c>
      <c r="D9639">
        <v>39</v>
      </c>
      <c r="E9639">
        <v>41</v>
      </c>
      <c r="F9639">
        <v>63</v>
      </c>
      <c r="G9639">
        <v>6798</v>
      </c>
      <c r="H9639">
        <f>AVERAGE(B9639:F9639)</f>
        <v>45.8</v>
      </c>
      <c r="I9639">
        <f t="shared" si="150"/>
        <v>0</v>
      </c>
    </row>
    <row r="9640" spans="1:9" x14ac:dyDescent="0.25">
      <c r="A9640">
        <v>745934</v>
      </c>
      <c r="B9640">
        <v>33</v>
      </c>
      <c r="C9640">
        <v>9</v>
      </c>
      <c r="D9640">
        <v>95</v>
      </c>
      <c r="E9640">
        <v>91</v>
      </c>
      <c r="F9640">
        <v>1</v>
      </c>
      <c r="G9640">
        <v>6853</v>
      </c>
      <c r="H9640">
        <f>AVERAGE(B9640:F9640)</f>
        <v>45.8</v>
      </c>
      <c r="I9640">
        <f t="shared" si="150"/>
        <v>0</v>
      </c>
    </row>
    <row r="9641" spans="1:9" x14ac:dyDescent="0.25">
      <c r="A9641">
        <v>779231</v>
      </c>
      <c r="B9641">
        <v>24</v>
      </c>
      <c r="C9641">
        <v>86</v>
      </c>
      <c r="D9641">
        <v>43</v>
      </c>
      <c r="E9641">
        <v>3</v>
      </c>
      <c r="F9641">
        <v>73</v>
      </c>
      <c r="G9641">
        <v>6899</v>
      </c>
      <c r="H9641">
        <f>AVERAGE(B9641:F9641)</f>
        <v>45.8</v>
      </c>
      <c r="I9641">
        <f t="shared" si="150"/>
        <v>0</v>
      </c>
    </row>
    <row r="9642" spans="1:9" x14ac:dyDescent="0.25">
      <c r="A9642">
        <v>608314</v>
      </c>
      <c r="B9642">
        <v>77</v>
      </c>
      <c r="C9642">
        <v>54</v>
      </c>
      <c r="D9642">
        <v>4</v>
      </c>
      <c r="E9642">
        <v>92</v>
      </c>
      <c r="F9642">
        <v>2</v>
      </c>
      <c r="G9642">
        <v>6966</v>
      </c>
      <c r="H9642">
        <f>AVERAGE(B9642:F9642)</f>
        <v>45.8</v>
      </c>
      <c r="I9642">
        <f t="shared" si="150"/>
        <v>0</v>
      </c>
    </row>
    <row r="9643" spans="1:9" x14ac:dyDescent="0.25">
      <c r="A9643">
        <v>372544</v>
      </c>
      <c r="B9643">
        <v>22</v>
      </c>
      <c r="C9643">
        <v>47</v>
      </c>
      <c r="D9643">
        <v>73</v>
      </c>
      <c r="E9643">
        <v>51</v>
      </c>
      <c r="F9643">
        <v>36</v>
      </c>
      <c r="G9643">
        <v>7067</v>
      </c>
      <c r="H9643">
        <f>AVERAGE(B9643:F9643)</f>
        <v>45.8</v>
      </c>
      <c r="I9643">
        <f t="shared" si="150"/>
        <v>0</v>
      </c>
    </row>
    <row r="9644" spans="1:9" x14ac:dyDescent="0.25">
      <c r="A9644">
        <v>455270</v>
      </c>
      <c r="B9644">
        <v>24</v>
      </c>
      <c r="C9644">
        <v>57</v>
      </c>
      <c r="D9644">
        <v>98</v>
      </c>
      <c r="E9644">
        <v>3</v>
      </c>
      <c r="F9644">
        <v>47</v>
      </c>
      <c r="G9644">
        <v>7098</v>
      </c>
      <c r="H9644">
        <f>AVERAGE(B9644:F9644)</f>
        <v>45.8</v>
      </c>
      <c r="I9644">
        <f t="shared" si="150"/>
        <v>0</v>
      </c>
    </row>
    <row r="9645" spans="1:9" x14ac:dyDescent="0.25">
      <c r="A9645">
        <v>595674</v>
      </c>
      <c r="B9645">
        <v>85</v>
      </c>
      <c r="C9645">
        <v>50</v>
      </c>
      <c r="D9645">
        <v>32</v>
      </c>
      <c r="E9645">
        <v>59</v>
      </c>
      <c r="F9645">
        <v>3</v>
      </c>
      <c r="G9645">
        <v>7146</v>
      </c>
      <c r="H9645">
        <f>AVERAGE(B9645:F9645)</f>
        <v>45.8</v>
      </c>
      <c r="I9645">
        <f t="shared" si="150"/>
        <v>0</v>
      </c>
    </row>
    <row r="9646" spans="1:9" x14ac:dyDescent="0.25">
      <c r="A9646">
        <v>993584</v>
      </c>
      <c r="B9646">
        <v>77</v>
      </c>
      <c r="C9646">
        <v>99</v>
      </c>
      <c r="D9646">
        <v>11</v>
      </c>
      <c r="E9646">
        <v>12</v>
      </c>
      <c r="F9646">
        <v>30</v>
      </c>
      <c r="G9646">
        <v>7168</v>
      </c>
      <c r="H9646">
        <f>AVERAGE(B9646:F9646)</f>
        <v>45.8</v>
      </c>
      <c r="I9646">
        <f t="shared" si="150"/>
        <v>0</v>
      </c>
    </row>
    <row r="9647" spans="1:9" x14ac:dyDescent="0.25">
      <c r="A9647">
        <v>526851</v>
      </c>
      <c r="B9647">
        <v>21</v>
      </c>
      <c r="C9647">
        <v>25</v>
      </c>
      <c r="D9647">
        <v>93</v>
      </c>
      <c r="E9647">
        <v>11</v>
      </c>
      <c r="F9647">
        <v>79</v>
      </c>
      <c r="G9647">
        <v>7293</v>
      </c>
      <c r="H9647">
        <f>AVERAGE(B9647:F9647)</f>
        <v>45.8</v>
      </c>
      <c r="I9647">
        <f t="shared" si="150"/>
        <v>0</v>
      </c>
    </row>
    <row r="9648" spans="1:9" x14ac:dyDescent="0.25">
      <c r="A9648">
        <v>56228</v>
      </c>
      <c r="B9648">
        <v>68</v>
      </c>
      <c r="C9648">
        <v>95</v>
      </c>
      <c r="D9648">
        <v>30</v>
      </c>
      <c r="E9648">
        <v>31</v>
      </c>
      <c r="F9648">
        <v>5</v>
      </c>
      <c r="G9648">
        <v>7317</v>
      </c>
      <c r="H9648">
        <f>AVERAGE(B9648:F9648)</f>
        <v>45.8</v>
      </c>
      <c r="I9648">
        <f t="shared" si="150"/>
        <v>0</v>
      </c>
    </row>
    <row r="9649" spans="1:9" x14ac:dyDescent="0.25">
      <c r="A9649">
        <v>916646</v>
      </c>
      <c r="B9649">
        <v>78</v>
      </c>
      <c r="C9649">
        <v>30</v>
      </c>
      <c r="D9649">
        <v>63</v>
      </c>
      <c r="E9649">
        <v>50</v>
      </c>
      <c r="F9649">
        <v>8</v>
      </c>
      <c r="G9649">
        <v>7429</v>
      </c>
      <c r="H9649">
        <f>AVERAGE(B9649:F9649)</f>
        <v>45.8</v>
      </c>
      <c r="I9649">
        <f t="shared" si="150"/>
        <v>0</v>
      </c>
    </row>
    <row r="9650" spans="1:9" x14ac:dyDescent="0.25">
      <c r="A9650">
        <v>244175</v>
      </c>
      <c r="B9650">
        <v>48</v>
      </c>
      <c r="C9650">
        <v>42</v>
      </c>
      <c r="D9650">
        <v>61</v>
      </c>
      <c r="E9650">
        <v>41</v>
      </c>
      <c r="F9650">
        <v>37</v>
      </c>
      <c r="G9650">
        <v>7467</v>
      </c>
      <c r="H9650">
        <f>AVERAGE(B9650:F9650)</f>
        <v>45.8</v>
      </c>
      <c r="I9650">
        <f t="shared" si="150"/>
        <v>0</v>
      </c>
    </row>
    <row r="9651" spans="1:9" x14ac:dyDescent="0.25">
      <c r="A9651">
        <v>222513</v>
      </c>
      <c r="B9651">
        <v>25</v>
      </c>
      <c r="C9651">
        <v>66</v>
      </c>
      <c r="D9651">
        <v>57</v>
      </c>
      <c r="E9651">
        <v>25</v>
      </c>
      <c r="F9651">
        <v>56</v>
      </c>
      <c r="G9651">
        <v>7525</v>
      </c>
      <c r="H9651">
        <f>AVERAGE(B9651:F9651)</f>
        <v>45.8</v>
      </c>
      <c r="I9651">
        <f t="shared" si="150"/>
        <v>0</v>
      </c>
    </row>
    <row r="9652" spans="1:9" x14ac:dyDescent="0.25">
      <c r="A9652">
        <v>517599</v>
      </c>
      <c r="B9652">
        <v>23</v>
      </c>
      <c r="C9652">
        <v>56</v>
      </c>
      <c r="D9652">
        <v>2</v>
      </c>
      <c r="E9652">
        <v>97</v>
      </c>
      <c r="F9652">
        <v>51</v>
      </c>
      <c r="G9652">
        <v>7528</v>
      </c>
      <c r="H9652">
        <f>AVERAGE(B9652:F9652)</f>
        <v>45.8</v>
      </c>
      <c r="I9652">
        <f t="shared" si="150"/>
        <v>0</v>
      </c>
    </row>
    <row r="9653" spans="1:9" x14ac:dyDescent="0.25">
      <c r="A9653">
        <v>315241</v>
      </c>
      <c r="B9653">
        <v>77</v>
      </c>
      <c r="C9653">
        <v>46</v>
      </c>
      <c r="D9653">
        <v>31</v>
      </c>
      <c r="E9653">
        <v>21</v>
      </c>
      <c r="F9653">
        <v>54</v>
      </c>
      <c r="G9653">
        <v>7622</v>
      </c>
      <c r="H9653">
        <f>AVERAGE(B9653:F9653)</f>
        <v>45.8</v>
      </c>
      <c r="I9653">
        <f t="shared" si="150"/>
        <v>0</v>
      </c>
    </row>
    <row r="9654" spans="1:9" x14ac:dyDescent="0.25">
      <c r="A9654">
        <v>550433</v>
      </c>
      <c r="B9654">
        <v>31</v>
      </c>
      <c r="C9654">
        <v>59</v>
      </c>
      <c r="D9654">
        <v>61</v>
      </c>
      <c r="E9654">
        <v>56</v>
      </c>
      <c r="F9654">
        <v>22</v>
      </c>
      <c r="G9654">
        <v>7645</v>
      </c>
      <c r="H9654">
        <f>AVERAGE(B9654:F9654)</f>
        <v>45.8</v>
      </c>
      <c r="I9654">
        <f t="shared" si="150"/>
        <v>0</v>
      </c>
    </row>
    <row r="9655" spans="1:9" x14ac:dyDescent="0.25">
      <c r="A9655">
        <v>611561</v>
      </c>
      <c r="B9655">
        <v>47</v>
      </c>
      <c r="C9655">
        <v>29</v>
      </c>
      <c r="D9655">
        <v>38</v>
      </c>
      <c r="E9655">
        <v>91</v>
      </c>
      <c r="F9655">
        <v>24</v>
      </c>
      <c r="G9655">
        <v>7691</v>
      </c>
      <c r="H9655">
        <f>AVERAGE(B9655:F9655)</f>
        <v>45.8</v>
      </c>
      <c r="I9655">
        <f t="shared" si="150"/>
        <v>0</v>
      </c>
    </row>
    <row r="9656" spans="1:9" x14ac:dyDescent="0.25">
      <c r="A9656">
        <v>929336</v>
      </c>
      <c r="B9656">
        <v>17</v>
      </c>
      <c r="C9656">
        <v>50</v>
      </c>
      <c r="D9656">
        <v>92</v>
      </c>
      <c r="E9656">
        <v>1</v>
      </c>
      <c r="F9656">
        <v>69</v>
      </c>
      <c r="G9656">
        <v>7841</v>
      </c>
      <c r="H9656">
        <f>AVERAGE(B9656:F9656)</f>
        <v>45.8</v>
      </c>
      <c r="I9656">
        <f t="shared" si="150"/>
        <v>0</v>
      </c>
    </row>
    <row r="9657" spans="1:9" x14ac:dyDescent="0.25">
      <c r="A9657">
        <v>351140</v>
      </c>
      <c r="B9657">
        <v>47</v>
      </c>
      <c r="C9657">
        <v>96</v>
      </c>
      <c r="D9657">
        <v>70</v>
      </c>
      <c r="E9657">
        <v>15</v>
      </c>
      <c r="F9657">
        <v>1</v>
      </c>
      <c r="G9657">
        <v>7893</v>
      </c>
      <c r="H9657">
        <f>AVERAGE(B9657:F9657)</f>
        <v>45.8</v>
      </c>
      <c r="I9657">
        <f t="shared" si="150"/>
        <v>0</v>
      </c>
    </row>
    <row r="9658" spans="1:9" x14ac:dyDescent="0.25">
      <c r="A9658">
        <v>889958</v>
      </c>
      <c r="B9658">
        <v>67</v>
      </c>
      <c r="C9658">
        <v>92</v>
      </c>
      <c r="D9658">
        <v>2</v>
      </c>
      <c r="E9658">
        <v>46</v>
      </c>
      <c r="F9658">
        <v>22</v>
      </c>
      <c r="G9658">
        <v>8053</v>
      </c>
      <c r="H9658">
        <f>AVERAGE(B9658:F9658)</f>
        <v>45.8</v>
      </c>
      <c r="I9658">
        <f t="shared" si="150"/>
        <v>0</v>
      </c>
    </row>
    <row r="9659" spans="1:9" x14ac:dyDescent="0.25">
      <c r="A9659">
        <v>461926</v>
      </c>
      <c r="B9659">
        <v>41</v>
      </c>
      <c r="C9659">
        <v>16</v>
      </c>
      <c r="D9659">
        <v>77</v>
      </c>
      <c r="E9659">
        <v>94</v>
      </c>
      <c r="F9659">
        <v>1</v>
      </c>
      <c r="G9659">
        <v>8124</v>
      </c>
      <c r="H9659">
        <f>AVERAGE(B9659:F9659)</f>
        <v>45.8</v>
      </c>
      <c r="I9659">
        <f t="shared" si="150"/>
        <v>0</v>
      </c>
    </row>
    <row r="9660" spans="1:9" x14ac:dyDescent="0.25">
      <c r="A9660">
        <v>821197</v>
      </c>
      <c r="B9660">
        <v>23</v>
      </c>
      <c r="C9660">
        <v>38</v>
      </c>
      <c r="D9660">
        <v>36</v>
      </c>
      <c r="E9660">
        <v>58</v>
      </c>
      <c r="F9660">
        <v>74</v>
      </c>
      <c r="G9660">
        <v>8255</v>
      </c>
      <c r="H9660">
        <f>AVERAGE(B9660:F9660)</f>
        <v>45.8</v>
      </c>
      <c r="I9660">
        <f t="shared" si="150"/>
        <v>0</v>
      </c>
    </row>
    <row r="9661" spans="1:9" x14ac:dyDescent="0.25">
      <c r="A9661">
        <v>1646</v>
      </c>
      <c r="B9661">
        <v>73</v>
      </c>
      <c r="C9661">
        <v>12</v>
      </c>
      <c r="D9661">
        <v>74</v>
      </c>
      <c r="E9661">
        <v>57</v>
      </c>
      <c r="F9661">
        <v>13</v>
      </c>
      <c r="G9661">
        <v>8353</v>
      </c>
      <c r="H9661">
        <f>AVERAGE(B9661:F9661)</f>
        <v>45.8</v>
      </c>
      <c r="I9661">
        <f t="shared" si="150"/>
        <v>0</v>
      </c>
    </row>
    <row r="9662" spans="1:9" x14ac:dyDescent="0.25">
      <c r="A9662">
        <v>870645</v>
      </c>
      <c r="B9662">
        <v>91</v>
      </c>
      <c r="C9662">
        <v>3</v>
      </c>
      <c r="D9662">
        <v>53</v>
      </c>
      <c r="E9662">
        <v>12</v>
      </c>
      <c r="F9662">
        <v>70</v>
      </c>
      <c r="G9662">
        <v>8510</v>
      </c>
      <c r="H9662">
        <f>AVERAGE(B9662:F9662)</f>
        <v>45.8</v>
      </c>
      <c r="I9662">
        <f t="shared" si="150"/>
        <v>0</v>
      </c>
    </row>
    <row r="9663" spans="1:9" x14ac:dyDescent="0.25">
      <c r="A9663">
        <v>658899</v>
      </c>
      <c r="B9663">
        <v>3</v>
      </c>
      <c r="C9663">
        <v>29</v>
      </c>
      <c r="D9663">
        <v>40</v>
      </c>
      <c r="E9663">
        <v>71</v>
      </c>
      <c r="F9663">
        <v>86</v>
      </c>
      <c r="G9663">
        <v>8578</v>
      </c>
      <c r="H9663">
        <f>AVERAGE(B9663:F9663)</f>
        <v>45.8</v>
      </c>
      <c r="I9663">
        <f t="shared" si="150"/>
        <v>0</v>
      </c>
    </row>
    <row r="9664" spans="1:9" x14ac:dyDescent="0.25">
      <c r="A9664">
        <v>350142</v>
      </c>
      <c r="B9664">
        <v>16</v>
      </c>
      <c r="C9664">
        <v>53</v>
      </c>
      <c r="D9664">
        <v>49</v>
      </c>
      <c r="E9664">
        <v>90</v>
      </c>
      <c r="F9664">
        <v>21</v>
      </c>
      <c r="G9664">
        <v>8965</v>
      </c>
      <c r="H9664">
        <f>AVERAGE(B9664:F9664)</f>
        <v>45.8</v>
      </c>
      <c r="I9664">
        <f t="shared" si="150"/>
        <v>0</v>
      </c>
    </row>
    <row r="9665" spans="1:9" x14ac:dyDescent="0.25">
      <c r="A9665">
        <v>838667</v>
      </c>
      <c r="B9665">
        <v>91</v>
      </c>
      <c r="C9665">
        <v>62</v>
      </c>
      <c r="D9665">
        <v>39</v>
      </c>
      <c r="E9665">
        <v>27</v>
      </c>
      <c r="F9665">
        <v>10</v>
      </c>
      <c r="G9665">
        <v>9043</v>
      </c>
      <c r="H9665">
        <f>AVERAGE(B9665:F9665)</f>
        <v>45.8</v>
      </c>
      <c r="I9665">
        <f t="shared" si="150"/>
        <v>0</v>
      </c>
    </row>
    <row r="9666" spans="1:9" x14ac:dyDescent="0.25">
      <c r="A9666">
        <v>378925</v>
      </c>
      <c r="B9666">
        <v>67</v>
      </c>
      <c r="C9666">
        <v>95</v>
      </c>
      <c r="D9666">
        <v>19</v>
      </c>
      <c r="E9666">
        <v>46</v>
      </c>
      <c r="F9666">
        <v>2</v>
      </c>
      <c r="G9666">
        <v>9074</v>
      </c>
      <c r="H9666">
        <f>AVERAGE(B9666:F9666)</f>
        <v>45.8</v>
      </c>
      <c r="I9666">
        <f t="shared" si="150"/>
        <v>0</v>
      </c>
    </row>
    <row r="9667" spans="1:9" x14ac:dyDescent="0.25">
      <c r="A9667">
        <v>566147</v>
      </c>
      <c r="B9667">
        <v>5</v>
      </c>
      <c r="C9667">
        <v>93</v>
      </c>
      <c r="D9667">
        <v>47</v>
      </c>
      <c r="E9667">
        <v>41</v>
      </c>
      <c r="F9667">
        <v>43</v>
      </c>
      <c r="G9667">
        <v>9113</v>
      </c>
      <c r="H9667">
        <f>AVERAGE(B9667:F9667)</f>
        <v>45.8</v>
      </c>
      <c r="I9667">
        <f t="shared" ref="I9667:I9730" si="151">IF(AND(H9667&gt;80,G9667&lt;=5000),1,0)</f>
        <v>0</v>
      </c>
    </row>
    <row r="9668" spans="1:9" x14ac:dyDescent="0.25">
      <c r="A9668">
        <v>821104</v>
      </c>
      <c r="B9668">
        <v>31</v>
      </c>
      <c r="C9668">
        <v>61</v>
      </c>
      <c r="D9668">
        <v>44</v>
      </c>
      <c r="E9668">
        <v>74</v>
      </c>
      <c r="F9668">
        <v>19</v>
      </c>
      <c r="G9668">
        <v>9118</v>
      </c>
      <c r="H9668">
        <f>AVERAGE(B9668:F9668)</f>
        <v>45.8</v>
      </c>
      <c r="I9668">
        <f t="shared" si="151"/>
        <v>0</v>
      </c>
    </row>
    <row r="9669" spans="1:9" x14ac:dyDescent="0.25">
      <c r="A9669">
        <v>666998</v>
      </c>
      <c r="B9669">
        <v>56</v>
      </c>
      <c r="C9669">
        <v>29</v>
      </c>
      <c r="D9669">
        <v>29</v>
      </c>
      <c r="E9669">
        <v>71</v>
      </c>
      <c r="F9669">
        <v>44</v>
      </c>
      <c r="G9669">
        <v>9188</v>
      </c>
      <c r="H9669">
        <f>AVERAGE(B9669:F9669)</f>
        <v>45.8</v>
      </c>
      <c r="I9669">
        <f t="shared" si="151"/>
        <v>0</v>
      </c>
    </row>
    <row r="9670" spans="1:9" x14ac:dyDescent="0.25">
      <c r="A9670">
        <v>375727</v>
      </c>
      <c r="B9670">
        <v>68</v>
      </c>
      <c r="C9670">
        <v>27</v>
      </c>
      <c r="D9670">
        <v>68</v>
      </c>
      <c r="E9670">
        <v>17</v>
      </c>
      <c r="F9670">
        <v>49</v>
      </c>
      <c r="G9670">
        <v>9226</v>
      </c>
      <c r="H9670">
        <f>AVERAGE(B9670:F9670)</f>
        <v>45.8</v>
      </c>
      <c r="I9670">
        <f t="shared" si="151"/>
        <v>0</v>
      </c>
    </row>
    <row r="9671" spans="1:9" x14ac:dyDescent="0.25">
      <c r="A9671">
        <v>597741</v>
      </c>
      <c r="B9671">
        <v>94</v>
      </c>
      <c r="C9671">
        <v>68</v>
      </c>
      <c r="D9671">
        <v>36</v>
      </c>
      <c r="E9671">
        <v>12</v>
      </c>
      <c r="F9671">
        <v>19</v>
      </c>
      <c r="G9671">
        <v>9281</v>
      </c>
      <c r="H9671">
        <f>AVERAGE(B9671:F9671)</f>
        <v>45.8</v>
      </c>
      <c r="I9671">
        <f t="shared" si="151"/>
        <v>0</v>
      </c>
    </row>
    <row r="9672" spans="1:9" x14ac:dyDescent="0.25">
      <c r="A9672">
        <v>179215</v>
      </c>
      <c r="B9672">
        <v>31</v>
      </c>
      <c r="C9672">
        <v>29</v>
      </c>
      <c r="D9672">
        <v>10</v>
      </c>
      <c r="E9672">
        <v>94</v>
      </c>
      <c r="F9672">
        <v>65</v>
      </c>
      <c r="G9672">
        <v>9519</v>
      </c>
      <c r="H9672">
        <f>AVERAGE(B9672:F9672)</f>
        <v>45.8</v>
      </c>
      <c r="I9672">
        <f t="shared" si="151"/>
        <v>0</v>
      </c>
    </row>
    <row r="9673" spans="1:9" x14ac:dyDescent="0.25">
      <c r="A9673">
        <v>176627</v>
      </c>
      <c r="B9673">
        <v>49</v>
      </c>
      <c r="C9673">
        <v>13</v>
      </c>
      <c r="D9673">
        <v>85</v>
      </c>
      <c r="E9673">
        <v>56</v>
      </c>
      <c r="F9673">
        <v>26</v>
      </c>
      <c r="G9673">
        <v>9566</v>
      </c>
      <c r="H9673">
        <f>AVERAGE(B9673:F9673)</f>
        <v>45.8</v>
      </c>
      <c r="I9673">
        <f t="shared" si="151"/>
        <v>0</v>
      </c>
    </row>
    <row r="9674" spans="1:9" x14ac:dyDescent="0.25">
      <c r="A9674">
        <v>554363</v>
      </c>
      <c r="B9674">
        <v>91</v>
      </c>
      <c r="C9674">
        <v>8</v>
      </c>
      <c r="D9674">
        <v>57</v>
      </c>
      <c r="E9674">
        <v>30</v>
      </c>
      <c r="F9674">
        <v>43</v>
      </c>
      <c r="G9674">
        <v>9574</v>
      </c>
      <c r="H9674">
        <f>AVERAGE(B9674:F9674)</f>
        <v>45.8</v>
      </c>
      <c r="I9674">
        <f t="shared" si="151"/>
        <v>0</v>
      </c>
    </row>
    <row r="9675" spans="1:9" x14ac:dyDescent="0.25">
      <c r="A9675">
        <v>882968</v>
      </c>
      <c r="B9675">
        <v>20</v>
      </c>
      <c r="C9675">
        <v>35</v>
      </c>
      <c r="D9675">
        <v>70</v>
      </c>
      <c r="E9675">
        <v>40</v>
      </c>
      <c r="F9675">
        <v>64</v>
      </c>
      <c r="G9675">
        <v>9581</v>
      </c>
      <c r="H9675">
        <f>AVERAGE(B9675:F9675)</f>
        <v>45.8</v>
      </c>
      <c r="I9675">
        <f t="shared" si="151"/>
        <v>0</v>
      </c>
    </row>
    <row r="9676" spans="1:9" x14ac:dyDescent="0.25">
      <c r="A9676">
        <v>686662</v>
      </c>
      <c r="B9676">
        <v>44</v>
      </c>
      <c r="C9676">
        <v>1</v>
      </c>
      <c r="D9676">
        <v>34</v>
      </c>
      <c r="E9676">
        <v>56</v>
      </c>
      <c r="F9676">
        <v>94</v>
      </c>
      <c r="G9676">
        <v>9593</v>
      </c>
      <c r="H9676">
        <f>AVERAGE(B9676:F9676)</f>
        <v>45.8</v>
      </c>
      <c r="I9676">
        <f t="shared" si="151"/>
        <v>0</v>
      </c>
    </row>
    <row r="9677" spans="1:9" x14ac:dyDescent="0.25">
      <c r="A9677">
        <v>653635</v>
      </c>
      <c r="B9677">
        <v>91</v>
      </c>
      <c r="C9677">
        <v>47</v>
      </c>
      <c r="D9677">
        <v>9</v>
      </c>
      <c r="E9677">
        <v>1</v>
      </c>
      <c r="F9677">
        <v>81</v>
      </c>
      <c r="G9677">
        <v>9781</v>
      </c>
      <c r="H9677">
        <f>AVERAGE(B9677:F9677)</f>
        <v>45.8</v>
      </c>
      <c r="I9677">
        <f t="shared" si="151"/>
        <v>0</v>
      </c>
    </row>
    <row r="9678" spans="1:9" x14ac:dyDescent="0.25">
      <c r="A9678">
        <v>911249</v>
      </c>
      <c r="B9678">
        <v>65</v>
      </c>
      <c r="C9678">
        <v>8</v>
      </c>
      <c r="D9678">
        <v>83</v>
      </c>
      <c r="E9678">
        <v>47</v>
      </c>
      <c r="F9678">
        <v>26</v>
      </c>
      <c r="G9678">
        <v>9931</v>
      </c>
      <c r="H9678">
        <f>AVERAGE(B9678:F9678)</f>
        <v>45.8</v>
      </c>
      <c r="I9678">
        <f t="shared" si="151"/>
        <v>0</v>
      </c>
    </row>
    <row r="9679" spans="1:9" x14ac:dyDescent="0.25">
      <c r="A9679">
        <v>164099</v>
      </c>
      <c r="B9679">
        <v>15</v>
      </c>
      <c r="C9679">
        <v>28</v>
      </c>
      <c r="D9679">
        <v>57</v>
      </c>
      <c r="E9679">
        <v>59</v>
      </c>
      <c r="F9679">
        <v>69</v>
      </c>
      <c r="G9679">
        <v>625</v>
      </c>
      <c r="H9679">
        <f>AVERAGE(B9679:F9679)</f>
        <v>45.6</v>
      </c>
      <c r="I9679">
        <f t="shared" si="151"/>
        <v>0</v>
      </c>
    </row>
    <row r="9680" spans="1:9" x14ac:dyDescent="0.25">
      <c r="A9680">
        <v>458012</v>
      </c>
      <c r="B9680">
        <v>5</v>
      </c>
      <c r="C9680">
        <v>92</v>
      </c>
      <c r="D9680">
        <v>61</v>
      </c>
      <c r="E9680">
        <v>49</v>
      </c>
      <c r="F9680">
        <v>21</v>
      </c>
      <c r="G9680">
        <v>662</v>
      </c>
      <c r="H9680">
        <f>AVERAGE(B9680:F9680)</f>
        <v>45.6</v>
      </c>
      <c r="I9680">
        <f t="shared" si="151"/>
        <v>0</v>
      </c>
    </row>
    <row r="9681" spans="1:9" x14ac:dyDescent="0.25">
      <c r="A9681">
        <v>780710</v>
      </c>
      <c r="B9681">
        <v>15</v>
      </c>
      <c r="C9681">
        <v>51</v>
      </c>
      <c r="D9681">
        <v>39</v>
      </c>
      <c r="E9681">
        <v>55</v>
      </c>
      <c r="F9681">
        <v>68</v>
      </c>
      <c r="G9681">
        <v>843</v>
      </c>
      <c r="H9681">
        <f>AVERAGE(B9681:F9681)</f>
        <v>45.6</v>
      </c>
      <c r="I9681">
        <f t="shared" si="151"/>
        <v>0</v>
      </c>
    </row>
    <row r="9682" spans="1:9" x14ac:dyDescent="0.25">
      <c r="A9682">
        <v>662298</v>
      </c>
      <c r="B9682">
        <v>85</v>
      </c>
      <c r="C9682">
        <v>45</v>
      </c>
      <c r="D9682">
        <v>4</v>
      </c>
      <c r="E9682">
        <v>32</v>
      </c>
      <c r="F9682">
        <v>62</v>
      </c>
      <c r="G9682">
        <v>892</v>
      </c>
      <c r="H9682">
        <f>AVERAGE(B9682:F9682)</f>
        <v>45.6</v>
      </c>
      <c r="I9682">
        <f t="shared" si="151"/>
        <v>0</v>
      </c>
    </row>
    <row r="9683" spans="1:9" x14ac:dyDescent="0.25">
      <c r="A9683">
        <v>202073</v>
      </c>
      <c r="B9683">
        <v>1</v>
      </c>
      <c r="C9683">
        <v>27</v>
      </c>
      <c r="D9683">
        <v>67</v>
      </c>
      <c r="E9683">
        <v>95</v>
      </c>
      <c r="F9683">
        <v>38</v>
      </c>
      <c r="G9683">
        <v>930</v>
      </c>
      <c r="H9683">
        <f>AVERAGE(B9683:F9683)</f>
        <v>45.6</v>
      </c>
      <c r="I9683">
        <f t="shared" si="151"/>
        <v>0</v>
      </c>
    </row>
    <row r="9684" spans="1:9" x14ac:dyDescent="0.25">
      <c r="A9684">
        <v>797153</v>
      </c>
      <c r="B9684">
        <v>68</v>
      </c>
      <c r="C9684">
        <v>29</v>
      </c>
      <c r="D9684">
        <v>77</v>
      </c>
      <c r="E9684">
        <v>15</v>
      </c>
      <c r="F9684">
        <v>39</v>
      </c>
      <c r="G9684">
        <v>1256</v>
      </c>
      <c r="H9684">
        <f>AVERAGE(B9684:F9684)</f>
        <v>45.6</v>
      </c>
      <c r="I9684">
        <f t="shared" si="151"/>
        <v>0</v>
      </c>
    </row>
    <row r="9685" spans="1:9" x14ac:dyDescent="0.25">
      <c r="A9685">
        <v>555373</v>
      </c>
      <c r="B9685">
        <v>33</v>
      </c>
      <c r="C9685">
        <v>75</v>
      </c>
      <c r="D9685">
        <v>32</v>
      </c>
      <c r="E9685">
        <v>55</v>
      </c>
      <c r="F9685">
        <v>33</v>
      </c>
      <c r="G9685">
        <v>1293</v>
      </c>
      <c r="H9685">
        <f>AVERAGE(B9685:F9685)</f>
        <v>45.6</v>
      </c>
      <c r="I9685">
        <f t="shared" si="151"/>
        <v>0</v>
      </c>
    </row>
    <row r="9686" spans="1:9" x14ac:dyDescent="0.25">
      <c r="A9686">
        <v>344245</v>
      </c>
      <c r="B9686">
        <v>19</v>
      </c>
      <c r="C9686">
        <v>63</v>
      </c>
      <c r="D9686">
        <v>85</v>
      </c>
      <c r="E9686">
        <v>20</v>
      </c>
      <c r="F9686">
        <v>41</v>
      </c>
      <c r="G9686">
        <v>1390</v>
      </c>
      <c r="H9686">
        <f>AVERAGE(B9686:F9686)</f>
        <v>45.6</v>
      </c>
      <c r="I9686">
        <f t="shared" si="151"/>
        <v>0</v>
      </c>
    </row>
    <row r="9687" spans="1:9" x14ac:dyDescent="0.25">
      <c r="A9687">
        <v>619694</v>
      </c>
      <c r="B9687">
        <v>22</v>
      </c>
      <c r="C9687">
        <v>53</v>
      </c>
      <c r="D9687">
        <v>43</v>
      </c>
      <c r="E9687">
        <v>59</v>
      </c>
      <c r="F9687">
        <v>51</v>
      </c>
      <c r="G9687">
        <v>1661</v>
      </c>
      <c r="H9687">
        <f>AVERAGE(B9687:F9687)</f>
        <v>45.6</v>
      </c>
      <c r="I9687">
        <f t="shared" si="151"/>
        <v>0</v>
      </c>
    </row>
    <row r="9688" spans="1:9" x14ac:dyDescent="0.25">
      <c r="A9688">
        <v>980060</v>
      </c>
      <c r="B9688">
        <v>8</v>
      </c>
      <c r="C9688">
        <v>65</v>
      </c>
      <c r="D9688">
        <v>27</v>
      </c>
      <c r="E9688">
        <v>40</v>
      </c>
      <c r="F9688">
        <v>88</v>
      </c>
      <c r="G9688">
        <v>1668</v>
      </c>
      <c r="H9688">
        <f>AVERAGE(B9688:F9688)</f>
        <v>45.6</v>
      </c>
      <c r="I9688">
        <f t="shared" si="151"/>
        <v>0</v>
      </c>
    </row>
    <row r="9689" spans="1:9" x14ac:dyDescent="0.25">
      <c r="A9689">
        <v>661311</v>
      </c>
      <c r="B9689">
        <v>23</v>
      </c>
      <c r="C9689">
        <v>6</v>
      </c>
      <c r="D9689">
        <v>39</v>
      </c>
      <c r="E9689">
        <v>100</v>
      </c>
      <c r="F9689">
        <v>60</v>
      </c>
      <c r="G9689">
        <v>1728</v>
      </c>
      <c r="H9689">
        <f>AVERAGE(B9689:F9689)</f>
        <v>45.6</v>
      </c>
      <c r="I9689">
        <f t="shared" si="151"/>
        <v>0</v>
      </c>
    </row>
    <row r="9690" spans="1:9" x14ac:dyDescent="0.25">
      <c r="A9690">
        <v>156323</v>
      </c>
      <c r="B9690">
        <v>30</v>
      </c>
      <c r="C9690">
        <v>24</v>
      </c>
      <c r="D9690">
        <v>67</v>
      </c>
      <c r="E9690">
        <v>59</v>
      </c>
      <c r="F9690">
        <v>48</v>
      </c>
      <c r="G9690">
        <v>2237</v>
      </c>
      <c r="H9690">
        <f>AVERAGE(B9690:F9690)</f>
        <v>45.6</v>
      </c>
      <c r="I9690">
        <f t="shared" si="151"/>
        <v>0</v>
      </c>
    </row>
    <row r="9691" spans="1:9" x14ac:dyDescent="0.25">
      <c r="A9691">
        <v>222684</v>
      </c>
      <c r="B9691">
        <v>1</v>
      </c>
      <c r="C9691">
        <v>12</v>
      </c>
      <c r="D9691">
        <v>68</v>
      </c>
      <c r="E9691">
        <v>97</v>
      </c>
      <c r="F9691">
        <v>50</v>
      </c>
      <c r="G9691">
        <v>2292</v>
      </c>
      <c r="H9691">
        <f>AVERAGE(B9691:F9691)</f>
        <v>45.6</v>
      </c>
      <c r="I9691">
        <f t="shared" si="151"/>
        <v>0</v>
      </c>
    </row>
    <row r="9692" spans="1:9" x14ac:dyDescent="0.25">
      <c r="A9692">
        <v>32828</v>
      </c>
      <c r="B9692">
        <v>86</v>
      </c>
      <c r="C9692">
        <v>8</v>
      </c>
      <c r="D9692">
        <v>19</v>
      </c>
      <c r="E9692">
        <v>47</v>
      </c>
      <c r="F9692">
        <v>68</v>
      </c>
      <c r="G9692">
        <v>2460</v>
      </c>
      <c r="H9692">
        <f>AVERAGE(B9692:F9692)</f>
        <v>45.6</v>
      </c>
      <c r="I9692">
        <f t="shared" si="151"/>
        <v>0</v>
      </c>
    </row>
    <row r="9693" spans="1:9" x14ac:dyDescent="0.25">
      <c r="A9693">
        <v>179664</v>
      </c>
      <c r="B9693">
        <v>28</v>
      </c>
      <c r="C9693">
        <v>49</v>
      </c>
      <c r="D9693">
        <v>72</v>
      </c>
      <c r="E9693">
        <v>23</v>
      </c>
      <c r="F9693">
        <v>56</v>
      </c>
      <c r="G9693">
        <v>2559</v>
      </c>
      <c r="H9693">
        <f>AVERAGE(B9693:F9693)</f>
        <v>45.6</v>
      </c>
      <c r="I9693">
        <f t="shared" si="151"/>
        <v>0</v>
      </c>
    </row>
    <row r="9694" spans="1:9" x14ac:dyDescent="0.25">
      <c r="A9694">
        <v>295251</v>
      </c>
      <c r="B9694">
        <v>39</v>
      </c>
      <c r="C9694">
        <v>62</v>
      </c>
      <c r="D9694">
        <v>41</v>
      </c>
      <c r="E9694">
        <v>1</v>
      </c>
      <c r="F9694">
        <v>85</v>
      </c>
      <c r="G9694">
        <v>2756</v>
      </c>
      <c r="H9694">
        <f>AVERAGE(B9694:F9694)</f>
        <v>45.6</v>
      </c>
      <c r="I9694">
        <f t="shared" si="151"/>
        <v>0</v>
      </c>
    </row>
    <row r="9695" spans="1:9" x14ac:dyDescent="0.25">
      <c r="A9695">
        <v>147340</v>
      </c>
      <c r="B9695">
        <v>39</v>
      </c>
      <c r="C9695">
        <v>98</v>
      </c>
      <c r="D9695">
        <v>2</v>
      </c>
      <c r="E9695">
        <v>78</v>
      </c>
      <c r="F9695">
        <v>11</v>
      </c>
      <c r="G9695">
        <v>3045</v>
      </c>
      <c r="H9695">
        <f>AVERAGE(B9695:F9695)</f>
        <v>45.6</v>
      </c>
      <c r="I9695">
        <f t="shared" si="151"/>
        <v>0</v>
      </c>
    </row>
    <row r="9696" spans="1:9" x14ac:dyDescent="0.25">
      <c r="A9696">
        <v>943973</v>
      </c>
      <c r="B9696">
        <v>6</v>
      </c>
      <c r="C9696">
        <v>35</v>
      </c>
      <c r="D9696">
        <v>93</v>
      </c>
      <c r="E9696">
        <v>24</v>
      </c>
      <c r="F9696">
        <v>70</v>
      </c>
      <c r="G9696">
        <v>3074</v>
      </c>
      <c r="H9696">
        <f>AVERAGE(B9696:F9696)</f>
        <v>45.6</v>
      </c>
      <c r="I9696">
        <f t="shared" si="151"/>
        <v>0</v>
      </c>
    </row>
    <row r="9697" spans="1:9" x14ac:dyDescent="0.25">
      <c r="A9697">
        <v>779464</v>
      </c>
      <c r="B9697">
        <v>27</v>
      </c>
      <c r="C9697">
        <v>92</v>
      </c>
      <c r="D9697">
        <v>55</v>
      </c>
      <c r="E9697">
        <v>3</v>
      </c>
      <c r="F9697">
        <v>51</v>
      </c>
      <c r="G9697">
        <v>3110</v>
      </c>
      <c r="H9697">
        <f>AVERAGE(B9697:F9697)</f>
        <v>45.6</v>
      </c>
      <c r="I9697">
        <f t="shared" si="151"/>
        <v>0</v>
      </c>
    </row>
    <row r="9698" spans="1:9" x14ac:dyDescent="0.25">
      <c r="A9698">
        <v>84787</v>
      </c>
      <c r="B9698">
        <v>33</v>
      </c>
      <c r="C9698">
        <v>100</v>
      </c>
      <c r="D9698">
        <v>12</v>
      </c>
      <c r="E9698">
        <v>64</v>
      </c>
      <c r="F9698">
        <v>19</v>
      </c>
      <c r="G9698">
        <v>3221</v>
      </c>
      <c r="H9698">
        <f>AVERAGE(B9698:F9698)</f>
        <v>45.6</v>
      </c>
      <c r="I9698">
        <f t="shared" si="151"/>
        <v>0</v>
      </c>
    </row>
    <row r="9699" spans="1:9" x14ac:dyDescent="0.25">
      <c r="A9699">
        <v>690743</v>
      </c>
      <c r="B9699">
        <v>70</v>
      </c>
      <c r="C9699">
        <v>28</v>
      </c>
      <c r="D9699">
        <v>20</v>
      </c>
      <c r="E9699">
        <v>80</v>
      </c>
      <c r="F9699">
        <v>30</v>
      </c>
      <c r="G9699">
        <v>3329</v>
      </c>
      <c r="H9699">
        <f>AVERAGE(B9699:F9699)</f>
        <v>45.6</v>
      </c>
      <c r="I9699">
        <f t="shared" si="151"/>
        <v>0</v>
      </c>
    </row>
    <row r="9700" spans="1:9" x14ac:dyDescent="0.25">
      <c r="A9700">
        <v>39215</v>
      </c>
      <c r="B9700">
        <v>47</v>
      </c>
      <c r="C9700">
        <v>60</v>
      </c>
      <c r="D9700">
        <v>24</v>
      </c>
      <c r="E9700">
        <v>90</v>
      </c>
      <c r="F9700">
        <v>7</v>
      </c>
      <c r="G9700">
        <v>3480</v>
      </c>
      <c r="H9700">
        <f>AVERAGE(B9700:F9700)</f>
        <v>45.6</v>
      </c>
      <c r="I9700">
        <f t="shared" si="151"/>
        <v>0</v>
      </c>
    </row>
    <row r="9701" spans="1:9" x14ac:dyDescent="0.25">
      <c r="A9701">
        <v>52283</v>
      </c>
      <c r="B9701">
        <v>57</v>
      </c>
      <c r="C9701">
        <v>26</v>
      </c>
      <c r="D9701">
        <v>89</v>
      </c>
      <c r="E9701">
        <v>42</v>
      </c>
      <c r="F9701">
        <v>14</v>
      </c>
      <c r="G9701">
        <v>3923</v>
      </c>
      <c r="H9701">
        <f>AVERAGE(B9701:F9701)</f>
        <v>45.6</v>
      </c>
      <c r="I9701">
        <f t="shared" si="151"/>
        <v>0</v>
      </c>
    </row>
    <row r="9702" spans="1:9" x14ac:dyDescent="0.25">
      <c r="A9702">
        <v>541695</v>
      </c>
      <c r="B9702">
        <v>89</v>
      </c>
      <c r="C9702">
        <v>27</v>
      </c>
      <c r="D9702">
        <v>44</v>
      </c>
      <c r="E9702">
        <v>34</v>
      </c>
      <c r="F9702">
        <v>34</v>
      </c>
      <c r="G9702">
        <v>4077</v>
      </c>
      <c r="H9702">
        <f>AVERAGE(B9702:F9702)</f>
        <v>45.6</v>
      </c>
      <c r="I9702">
        <f t="shared" si="151"/>
        <v>0</v>
      </c>
    </row>
    <row r="9703" spans="1:9" x14ac:dyDescent="0.25">
      <c r="A9703">
        <v>539183</v>
      </c>
      <c r="B9703">
        <v>59</v>
      </c>
      <c r="C9703">
        <v>18</v>
      </c>
      <c r="D9703">
        <v>86</v>
      </c>
      <c r="E9703">
        <v>59</v>
      </c>
      <c r="F9703">
        <v>6</v>
      </c>
      <c r="G9703">
        <v>4083</v>
      </c>
      <c r="H9703">
        <f>AVERAGE(B9703:F9703)</f>
        <v>45.6</v>
      </c>
      <c r="I9703">
        <f t="shared" si="151"/>
        <v>0</v>
      </c>
    </row>
    <row r="9704" spans="1:9" x14ac:dyDescent="0.25">
      <c r="A9704">
        <v>27789</v>
      </c>
      <c r="B9704">
        <v>66</v>
      </c>
      <c r="C9704">
        <v>56</v>
      </c>
      <c r="D9704">
        <v>35</v>
      </c>
      <c r="E9704">
        <v>40</v>
      </c>
      <c r="F9704">
        <v>31</v>
      </c>
      <c r="G9704">
        <v>4170</v>
      </c>
      <c r="H9704">
        <f>AVERAGE(B9704:F9704)</f>
        <v>45.6</v>
      </c>
      <c r="I9704">
        <f t="shared" si="151"/>
        <v>0</v>
      </c>
    </row>
    <row r="9705" spans="1:9" x14ac:dyDescent="0.25">
      <c r="A9705">
        <v>855572</v>
      </c>
      <c r="B9705">
        <v>48</v>
      </c>
      <c r="C9705">
        <v>31</v>
      </c>
      <c r="D9705">
        <v>9</v>
      </c>
      <c r="E9705">
        <v>69</v>
      </c>
      <c r="F9705">
        <v>71</v>
      </c>
      <c r="G9705">
        <v>4409</v>
      </c>
      <c r="H9705">
        <f>AVERAGE(B9705:F9705)</f>
        <v>45.6</v>
      </c>
      <c r="I9705">
        <f t="shared" si="151"/>
        <v>0</v>
      </c>
    </row>
    <row r="9706" spans="1:9" x14ac:dyDescent="0.25">
      <c r="A9706">
        <v>94555</v>
      </c>
      <c r="B9706">
        <v>82</v>
      </c>
      <c r="C9706">
        <v>37</v>
      </c>
      <c r="D9706">
        <v>9</v>
      </c>
      <c r="E9706">
        <v>27</v>
      </c>
      <c r="F9706">
        <v>73</v>
      </c>
      <c r="G9706">
        <v>4552</v>
      </c>
      <c r="H9706">
        <f>AVERAGE(B9706:F9706)</f>
        <v>45.6</v>
      </c>
      <c r="I9706">
        <f t="shared" si="151"/>
        <v>0</v>
      </c>
    </row>
    <row r="9707" spans="1:9" x14ac:dyDescent="0.25">
      <c r="A9707">
        <v>320125</v>
      </c>
      <c r="B9707">
        <v>53</v>
      </c>
      <c r="C9707">
        <v>35</v>
      </c>
      <c r="D9707">
        <v>64</v>
      </c>
      <c r="E9707">
        <v>56</v>
      </c>
      <c r="F9707">
        <v>20</v>
      </c>
      <c r="G9707">
        <v>4664</v>
      </c>
      <c r="H9707">
        <f>AVERAGE(B9707:F9707)</f>
        <v>45.6</v>
      </c>
      <c r="I9707">
        <f t="shared" si="151"/>
        <v>0</v>
      </c>
    </row>
    <row r="9708" spans="1:9" x14ac:dyDescent="0.25">
      <c r="A9708">
        <v>883279</v>
      </c>
      <c r="B9708">
        <v>37</v>
      </c>
      <c r="C9708">
        <v>94</v>
      </c>
      <c r="D9708">
        <v>14</v>
      </c>
      <c r="E9708">
        <v>69</v>
      </c>
      <c r="F9708">
        <v>14</v>
      </c>
      <c r="G9708">
        <v>4671</v>
      </c>
      <c r="H9708">
        <f>AVERAGE(B9708:F9708)</f>
        <v>45.6</v>
      </c>
      <c r="I9708">
        <f t="shared" si="151"/>
        <v>0</v>
      </c>
    </row>
    <row r="9709" spans="1:9" x14ac:dyDescent="0.25">
      <c r="A9709">
        <v>90778</v>
      </c>
      <c r="B9709">
        <v>4</v>
      </c>
      <c r="C9709">
        <v>47</v>
      </c>
      <c r="D9709">
        <v>59</v>
      </c>
      <c r="E9709">
        <v>22</v>
      </c>
      <c r="F9709">
        <v>96</v>
      </c>
      <c r="G9709">
        <v>4700</v>
      </c>
      <c r="H9709">
        <f>AVERAGE(B9709:F9709)</f>
        <v>45.6</v>
      </c>
      <c r="I9709">
        <f t="shared" si="151"/>
        <v>0</v>
      </c>
    </row>
    <row r="9710" spans="1:9" x14ac:dyDescent="0.25">
      <c r="A9710">
        <v>189274</v>
      </c>
      <c r="B9710">
        <v>48</v>
      </c>
      <c r="C9710">
        <v>46</v>
      </c>
      <c r="D9710">
        <v>95</v>
      </c>
      <c r="E9710">
        <v>1</v>
      </c>
      <c r="F9710">
        <v>38</v>
      </c>
      <c r="G9710">
        <v>4811</v>
      </c>
      <c r="H9710">
        <f>AVERAGE(B9710:F9710)</f>
        <v>45.6</v>
      </c>
      <c r="I9710">
        <f t="shared" si="151"/>
        <v>0</v>
      </c>
    </row>
    <row r="9711" spans="1:9" x14ac:dyDescent="0.25">
      <c r="A9711">
        <v>732258</v>
      </c>
      <c r="B9711">
        <v>28</v>
      </c>
      <c r="C9711">
        <v>53</v>
      </c>
      <c r="D9711">
        <v>57</v>
      </c>
      <c r="E9711">
        <v>28</v>
      </c>
      <c r="F9711">
        <v>62</v>
      </c>
      <c r="G9711">
        <v>4955</v>
      </c>
      <c r="H9711">
        <f>AVERAGE(B9711:F9711)</f>
        <v>45.6</v>
      </c>
      <c r="I9711">
        <f t="shared" si="151"/>
        <v>0</v>
      </c>
    </row>
    <row r="9712" spans="1:9" x14ac:dyDescent="0.25">
      <c r="A9712">
        <v>376748</v>
      </c>
      <c r="B9712">
        <v>23</v>
      </c>
      <c r="C9712">
        <v>70</v>
      </c>
      <c r="D9712">
        <v>43</v>
      </c>
      <c r="E9712">
        <v>46</v>
      </c>
      <c r="F9712">
        <v>46</v>
      </c>
      <c r="G9712">
        <v>4960</v>
      </c>
      <c r="H9712">
        <f>AVERAGE(B9712:F9712)</f>
        <v>45.6</v>
      </c>
      <c r="I9712">
        <f t="shared" si="151"/>
        <v>0</v>
      </c>
    </row>
    <row r="9713" spans="1:9" x14ac:dyDescent="0.25">
      <c r="A9713">
        <v>927665</v>
      </c>
      <c r="B9713">
        <v>89</v>
      </c>
      <c r="C9713">
        <v>54</v>
      </c>
      <c r="D9713">
        <v>19</v>
      </c>
      <c r="E9713">
        <v>12</v>
      </c>
      <c r="F9713">
        <v>54</v>
      </c>
      <c r="G9713">
        <v>5030</v>
      </c>
      <c r="H9713">
        <f>AVERAGE(B9713:F9713)</f>
        <v>45.6</v>
      </c>
      <c r="I9713">
        <f t="shared" si="151"/>
        <v>0</v>
      </c>
    </row>
    <row r="9714" spans="1:9" x14ac:dyDescent="0.25">
      <c r="A9714">
        <v>765288</v>
      </c>
      <c r="B9714">
        <v>19</v>
      </c>
      <c r="C9714">
        <v>77</v>
      </c>
      <c r="D9714">
        <v>12</v>
      </c>
      <c r="E9714">
        <v>30</v>
      </c>
      <c r="F9714">
        <v>90</v>
      </c>
      <c r="G9714">
        <v>5123</v>
      </c>
      <c r="H9714">
        <f>AVERAGE(B9714:F9714)</f>
        <v>45.6</v>
      </c>
      <c r="I9714">
        <f t="shared" si="151"/>
        <v>0</v>
      </c>
    </row>
    <row r="9715" spans="1:9" x14ac:dyDescent="0.25">
      <c r="A9715">
        <v>712455</v>
      </c>
      <c r="B9715">
        <v>13</v>
      </c>
      <c r="C9715">
        <v>38</v>
      </c>
      <c r="D9715">
        <v>85</v>
      </c>
      <c r="E9715">
        <v>81</v>
      </c>
      <c r="F9715">
        <v>11</v>
      </c>
      <c r="G9715">
        <v>5402</v>
      </c>
      <c r="H9715">
        <f>AVERAGE(B9715:F9715)</f>
        <v>45.6</v>
      </c>
      <c r="I9715">
        <f t="shared" si="151"/>
        <v>0</v>
      </c>
    </row>
    <row r="9716" spans="1:9" x14ac:dyDescent="0.25">
      <c r="A9716">
        <v>616301</v>
      </c>
      <c r="B9716">
        <v>31</v>
      </c>
      <c r="C9716">
        <v>40</v>
      </c>
      <c r="D9716">
        <v>56</v>
      </c>
      <c r="E9716">
        <v>92</v>
      </c>
      <c r="F9716">
        <v>9</v>
      </c>
      <c r="G9716">
        <v>5411</v>
      </c>
      <c r="H9716">
        <f>AVERAGE(B9716:F9716)</f>
        <v>45.6</v>
      </c>
      <c r="I9716">
        <f t="shared" si="151"/>
        <v>0</v>
      </c>
    </row>
    <row r="9717" spans="1:9" x14ac:dyDescent="0.25">
      <c r="A9717">
        <v>815301</v>
      </c>
      <c r="B9717">
        <v>30</v>
      </c>
      <c r="C9717">
        <v>35</v>
      </c>
      <c r="D9717">
        <v>93</v>
      </c>
      <c r="E9717">
        <v>30</v>
      </c>
      <c r="F9717">
        <v>40</v>
      </c>
      <c r="G9717">
        <v>5451</v>
      </c>
      <c r="H9717">
        <f>AVERAGE(B9717:F9717)</f>
        <v>45.6</v>
      </c>
      <c r="I9717">
        <f t="shared" si="151"/>
        <v>0</v>
      </c>
    </row>
    <row r="9718" spans="1:9" x14ac:dyDescent="0.25">
      <c r="A9718">
        <v>449590</v>
      </c>
      <c r="B9718">
        <v>52</v>
      </c>
      <c r="C9718">
        <v>19</v>
      </c>
      <c r="D9718">
        <v>61</v>
      </c>
      <c r="E9718">
        <v>8</v>
      </c>
      <c r="F9718">
        <v>88</v>
      </c>
      <c r="G9718">
        <v>5468</v>
      </c>
      <c r="H9718">
        <f>AVERAGE(B9718:F9718)</f>
        <v>45.6</v>
      </c>
      <c r="I9718">
        <f t="shared" si="151"/>
        <v>0</v>
      </c>
    </row>
    <row r="9719" spans="1:9" x14ac:dyDescent="0.25">
      <c r="A9719">
        <v>610659</v>
      </c>
      <c r="B9719">
        <v>45</v>
      </c>
      <c r="C9719">
        <v>88</v>
      </c>
      <c r="D9719">
        <v>22</v>
      </c>
      <c r="E9719">
        <v>5</v>
      </c>
      <c r="F9719">
        <v>68</v>
      </c>
      <c r="G9719">
        <v>5755</v>
      </c>
      <c r="H9719">
        <f>AVERAGE(B9719:F9719)</f>
        <v>45.6</v>
      </c>
      <c r="I9719">
        <f t="shared" si="151"/>
        <v>0</v>
      </c>
    </row>
    <row r="9720" spans="1:9" x14ac:dyDescent="0.25">
      <c r="A9720">
        <v>937367</v>
      </c>
      <c r="B9720">
        <v>49</v>
      </c>
      <c r="C9720">
        <v>57</v>
      </c>
      <c r="D9720">
        <v>10</v>
      </c>
      <c r="E9720">
        <v>77</v>
      </c>
      <c r="F9720">
        <v>35</v>
      </c>
      <c r="G9720">
        <v>5984</v>
      </c>
      <c r="H9720">
        <f>AVERAGE(B9720:F9720)</f>
        <v>45.6</v>
      </c>
      <c r="I9720">
        <f t="shared" si="151"/>
        <v>0</v>
      </c>
    </row>
    <row r="9721" spans="1:9" x14ac:dyDescent="0.25">
      <c r="A9721">
        <v>497665</v>
      </c>
      <c r="B9721">
        <v>52</v>
      </c>
      <c r="C9721">
        <v>74</v>
      </c>
      <c r="D9721">
        <v>11</v>
      </c>
      <c r="E9721">
        <v>1</v>
      </c>
      <c r="F9721">
        <v>90</v>
      </c>
      <c r="G9721">
        <v>6033</v>
      </c>
      <c r="H9721">
        <f>AVERAGE(B9721:F9721)</f>
        <v>45.6</v>
      </c>
      <c r="I9721">
        <f t="shared" si="151"/>
        <v>0</v>
      </c>
    </row>
    <row r="9722" spans="1:9" x14ac:dyDescent="0.25">
      <c r="A9722">
        <v>992599</v>
      </c>
      <c r="B9722">
        <v>14</v>
      </c>
      <c r="C9722">
        <v>10</v>
      </c>
      <c r="D9722">
        <v>69</v>
      </c>
      <c r="E9722">
        <v>98</v>
      </c>
      <c r="F9722">
        <v>37</v>
      </c>
      <c r="G9722">
        <v>6191</v>
      </c>
      <c r="H9722">
        <f>AVERAGE(B9722:F9722)</f>
        <v>45.6</v>
      </c>
      <c r="I9722">
        <f t="shared" si="151"/>
        <v>0</v>
      </c>
    </row>
    <row r="9723" spans="1:9" x14ac:dyDescent="0.25">
      <c r="A9723">
        <v>548986</v>
      </c>
      <c r="B9723">
        <v>53</v>
      </c>
      <c r="C9723">
        <v>41</v>
      </c>
      <c r="D9723">
        <v>30</v>
      </c>
      <c r="E9723">
        <v>83</v>
      </c>
      <c r="F9723">
        <v>21</v>
      </c>
      <c r="G9723">
        <v>6227</v>
      </c>
      <c r="H9723">
        <f>AVERAGE(B9723:F9723)</f>
        <v>45.6</v>
      </c>
      <c r="I9723">
        <f t="shared" si="151"/>
        <v>0</v>
      </c>
    </row>
    <row r="9724" spans="1:9" x14ac:dyDescent="0.25">
      <c r="A9724">
        <v>281269</v>
      </c>
      <c r="B9724">
        <v>32</v>
      </c>
      <c r="C9724">
        <v>62</v>
      </c>
      <c r="D9724">
        <v>42</v>
      </c>
      <c r="E9724">
        <v>16</v>
      </c>
      <c r="F9724">
        <v>76</v>
      </c>
      <c r="G9724">
        <v>6376</v>
      </c>
      <c r="H9724">
        <f>AVERAGE(B9724:F9724)</f>
        <v>45.6</v>
      </c>
      <c r="I9724">
        <f t="shared" si="151"/>
        <v>0</v>
      </c>
    </row>
    <row r="9725" spans="1:9" x14ac:dyDescent="0.25">
      <c r="A9725">
        <v>585333</v>
      </c>
      <c r="B9725">
        <v>75</v>
      </c>
      <c r="C9725">
        <v>9</v>
      </c>
      <c r="D9725">
        <v>57</v>
      </c>
      <c r="E9725">
        <v>16</v>
      </c>
      <c r="F9725">
        <v>71</v>
      </c>
      <c r="G9725">
        <v>6557</v>
      </c>
      <c r="H9725">
        <f>AVERAGE(B9725:F9725)</f>
        <v>45.6</v>
      </c>
      <c r="I9725">
        <f t="shared" si="151"/>
        <v>0</v>
      </c>
    </row>
    <row r="9726" spans="1:9" x14ac:dyDescent="0.25">
      <c r="A9726">
        <v>803714</v>
      </c>
      <c r="B9726">
        <v>20</v>
      </c>
      <c r="C9726">
        <v>68</v>
      </c>
      <c r="D9726">
        <v>46</v>
      </c>
      <c r="E9726">
        <v>55</v>
      </c>
      <c r="F9726">
        <v>39</v>
      </c>
      <c r="G9726">
        <v>6922</v>
      </c>
      <c r="H9726">
        <f>AVERAGE(B9726:F9726)</f>
        <v>45.6</v>
      </c>
      <c r="I9726">
        <f t="shared" si="151"/>
        <v>0</v>
      </c>
    </row>
    <row r="9727" spans="1:9" x14ac:dyDescent="0.25">
      <c r="A9727">
        <v>349095</v>
      </c>
      <c r="B9727">
        <v>40</v>
      </c>
      <c r="C9727">
        <v>80</v>
      </c>
      <c r="D9727">
        <v>20</v>
      </c>
      <c r="E9727">
        <v>33</v>
      </c>
      <c r="F9727">
        <v>55</v>
      </c>
      <c r="G9727">
        <v>6981</v>
      </c>
      <c r="H9727">
        <f>AVERAGE(B9727:F9727)</f>
        <v>45.6</v>
      </c>
      <c r="I9727">
        <f t="shared" si="151"/>
        <v>0</v>
      </c>
    </row>
    <row r="9728" spans="1:9" x14ac:dyDescent="0.25">
      <c r="A9728">
        <v>835419</v>
      </c>
      <c r="B9728">
        <v>88</v>
      </c>
      <c r="C9728">
        <v>88</v>
      </c>
      <c r="D9728">
        <v>12</v>
      </c>
      <c r="E9728">
        <v>21</v>
      </c>
      <c r="F9728">
        <v>19</v>
      </c>
      <c r="G9728">
        <v>7065</v>
      </c>
      <c r="H9728">
        <f>AVERAGE(B9728:F9728)</f>
        <v>45.6</v>
      </c>
      <c r="I9728">
        <f t="shared" si="151"/>
        <v>0</v>
      </c>
    </row>
    <row r="9729" spans="1:9" x14ac:dyDescent="0.25">
      <c r="A9729">
        <v>262671</v>
      </c>
      <c r="B9729">
        <v>93</v>
      </c>
      <c r="C9729">
        <v>34</v>
      </c>
      <c r="D9729">
        <v>55</v>
      </c>
      <c r="E9729">
        <v>18</v>
      </c>
      <c r="F9729">
        <v>28</v>
      </c>
      <c r="G9729">
        <v>7194</v>
      </c>
      <c r="H9729">
        <f>AVERAGE(B9729:F9729)</f>
        <v>45.6</v>
      </c>
      <c r="I9729">
        <f t="shared" si="151"/>
        <v>0</v>
      </c>
    </row>
    <row r="9730" spans="1:9" x14ac:dyDescent="0.25">
      <c r="A9730">
        <v>184221</v>
      </c>
      <c r="B9730">
        <v>61</v>
      </c>
      <c r="C9730">
        <v>44</v>
      </c>
      <c r="D9730">
        <v>22</v>
      </c>
      <c r="E9730">
        <v>2</v>
      </c>
      <c r="F9730">
        <v>99</v>
      </c>
      <c r="G9730">
        <v>7498</v>
      </c>
      <c r="H9730">
        <f>AVERAGE(B9730:F9730)</f>
        <v>45.6</v>
      </c>
      <c r="I9730">
        <f t="shared" si="151"/>
        <v>0</v>
      </c>
    </row>
    <row r="9731" spans="1:9" x14ac:dyDescent="0.25">
      <c r="A9731">
        <v>821406</v>
      </c>
      <c r="B9731">
        <v>62</v>
      </c>
      <c r="C9731">
        <v>6</v>
      </c>
      <c r="D9731">
        <v>84</v>
      </c>
      <c r="E9731">
        <v>58</v>
      </c>
      <c r="F9731">
        <v>18</v>
      </c>
      <c r="G9731">
        <v>7706</v>
      </c>
      <c r="H9731">
        <f>AVERAGE(B9731:F9731)</f>
        <v>45.6</v>
      </c>
      <c r="I9731">
        <f t="shared" ref="I9731:I9794" si="152">IF(AND(H9731&gt;80,G9731&lt;=5000),1,0)</f>
        <v>0</v>
      </c>
    </row>
    <row r="9732" spans="1:9" x14ac:dyDescent="0.25">
      <c r="A9732">
        <v>317566</v>
      </c>
      <c r="B9732">
        <v>15</v>
      </c>
      <c r="C9732">
        <v>60</v>
      </c>
      <c r="D9732">
        <v>31</v>
      </c>
      <c r="E9732">
        <v>75</v>
      </c>
      <c r="F9732">
        <v>47</v>
      </c>
      <c r="G9732">
        <v>7804</v>
      </c>
      <c r="H9732">
        <f>AVERAGE(B9732:F9732)</f>
        <v>45.6</v>
      </c>
      <c r="I9732">
        <f t="shared" si="152"/>
        <v>0</v>
      </c>
    </row>
    <row r="9733" spans="1:9" x14ac:dyDescent="0.25">
      <c r="A9733">
        <v>146079</v>
      </c>
      <c r="B9733">
        <v>14</v>
      </c>
      <c r="C9733">
        <v>31</v>
      </c>
      <c r="D9733">
        <v>60</v>
      </c>
      <c r="E9733">
        <v>40</v>
      </c>
      <c r="F9733">
        <v>83</v>
      </c>
      <c r="G9733">
        <v>8178</v>
      </c>
      <c r="H9733">
        <f>AVERAGE(B9733:F9733)</f>
        <v>45.6</v>
      </c>
      <c r="I9733">
        <f t="shared" si="152"/>
        <v>0</v>
      </c>
    </row>
    <row r="9734" spans="1:9" x14ac:dyDescent="0.25">
      <c r="A9734">
        <v>517363</v>
      </c>
      <c r="B9734">
        <v>9</v>
      </c>
      <c r="C9734">
        <v>73</v>
      </c>
      <c r="D9734">
        <v>38</v>
      </c>
      <c r="E9734">
        <v>28</v>
      </c>
      <c r="F9734">
        <v>80</v>
      </c>
      <c r="G9734">
        <v>8212</v>
      </c>
      <c r="H9734">
        <f>AVERAGE(B9734:F9734)</f>
        <v>45.6</v>
      </c>
      <c r="I9734">
        <f t="shared" si="152"/>
        <v>0</v>
      </c>
    </row>
    <row r="9735" spans="1:9" x14ac:dyDescent="0.25">
      <c r="A9735">
        <v>728282</v>
      </c>
      <c r="B9735">
        <v>49</v>
      </c>
      <c r="C9735">
        <v>10</v>
      </c>
      <c r="D9735">
        <v>30</v>
      </c>
      <c r="E9735">
        <v>97</v>
      </c>
      <c r="F9735">
        <v>42</v>
      </c>
      <c r="G9735">
        <v>8445</v>
      </c>
      <c r="H9735">
        <f>AVERAGE(B9735:F9735)</f>
        <v>45.6</v>
      </c>
      <c r="I9735">
        <f t="shared" si="152"/>
        <v>0</v>
      </c>
    </row>
    <row r="9736" spans="1:9" x14ac:dyDescent="0.25">
      <c r="A9736">
        <v>38249</v>
      </c>
      <c r="B9736">
        <v>16</v>
      </c>
      <c r="C9736">
        <v>96</v>
      </c>
      <c r="D9736">
        <v>13</v>
      </c>
      <c r="E9736">
        <v>37</v>
      </c>
      <c r="F9736">
        <v>66</v>
      </c>
      <c r="G9736">
        <v>8500</v>
      </c>
      <c r="H9736">
        <f>AVERAGE(B9736:F9736)</f>
        <v>45.6</v>
      </c>
      <c r="I9736">
        <f t="shared" si="152"/>
        <v>0</v>
      </c>
    </row>
    <row r="9737" spans="1:9" x14ac:dyDescent="0.25">
      <c r="A9737">
        <v>588043</v>
      </c>
      <c r="B9737">
        <v>34</v>
      </c>
      <c r="C9737">
        <v>62</v>
      </c>
      <c r="D9737">
        <v>57</v>
      </c>
      <c r="E9737">
        <v>61</v>
      </c>
      <c r="F9737">
        <v>14</v>
      </c>
      <c r="G9737">
        <v>8514</v>
      </c>
      <c r="H9737">
        <f>AVERAGE(B9737:F9737)</f>
        <v>45.6</v>
      </c>
      <c r="I9737">
        <f t="shared" si="152"/>
        <v>0</v>
      </c>
    </row>
    <row r="9738" spans="1:9" x14ac:dyDescent="0.25">
      <c r="A9738">
        <v>11660</v>
      </c>
      <c r="B9738">
        <v>41</v>
      </c>
      <c r="C9738">
        <v>41</v>
      </c>
      <c r="D9738">
        <v>78</v>
      </c>
      <c r="E9738">
        <v>26</v>
      </c>
      <c r="F9738">
        <v>42</v>
      </c>
      <c r="G9738">
        <v>8811</v>
      </c>
      <c r="H9738">
        <f>AVERAGE(B9738:F9738)</f>
        <v>45.6</v>
      </c>
      <c r="I9738">
        <f t="shared" si="152"/>
        <v>0</v>
      </c>
    </row>
    <row r="9739" spans="1:9" x14ac:dyDescent="0.25">
      <c r="A9739">
        <v>138414</v>
      </c>
      <c r="B9739">
        <v>86</v>
      </c>
      <c r="C9739">
        <v>30</v>
      </c>
      <c r="D9739">
        <v>5</v>
      </c>
      <c r="E9739">
        <v>51</v>
      </c>
      <c r="F9739">
        <v>56</v>
      </c>
      <c r="G9739">
        <v>8839</v>
      </c>
      <c r="H9739">
        <f>AVERAGE(B9739:F9739)</f>
        <v>45.6</v>
      </c>
      <c r="I9739">
        <f t="shared" si="152"/>
        <v>0</v>
      </c>
    </row>
    <row r="9740" spans="1:9" x14ac:dyDescent="0.25">
      <c r="A9740">
        <v>327028</v>
      </c>
      <c r="B9740">
        <v>14</v>
      </c>
      <c r="C9740">
        <v>58</v>
      </c>
      <c r="D9740">
        <v>4</v>
      </c>
      <c r="E9740">
        <v>97</v>
      </c>
      <c r="F9740">
        <v>55</v>
      </c>
      <c r="G9740">
        <v>8957</v>
      </c>
      <c r="H9740">
        <f>AVERAGE(B9740:F9740)</f>
        <v>45.6</v>
      </c>
      <c r="I9740">
        <f t="shared" si="152"/>
        <v>0</v>
      </c>
    </row>
    <row r="9741" spans="1:9" x14ac:dyDescent="0.25">
      <c r="A9741">
        <v>70434</v>
      </c>
      <c r="B9741">
        <v>54</v>
      </c>
      <c r="C9741">
        <v>77</v>
      </c>
      <c r="D9741">
        <v>12</v>
      </c>
      <c r="E9741">
        <v>60</v>
      </c>
      <c r="F9741">
        <v>25</v>
      </c>
      <c r="G9741">
        <v>9128</v>
      </c>
      <c r="H9741">
        <f>AVERAGE(B9741:F9741)</f>
        <v>45.6</v>
      </c>
      <c r="I9741">
        <f t="shared" si="152"/>
        <v>0</v>
      </c>
    </row>
    <row r="9742" spans="1:9" x14ac:dyDescent="0.25">
      <c r="A9742">
        <v>353735</v>
      </c>
      <c r="B9742">
        <v>23</v>
      </c>
      <c r="C9742">
        <v>35</v>
      </c>
      <c r="D9742">
        <v>55</v>
      </c>
      <c r="E9742">
        <v>76</v>
      </c>
      <c r="F9742">
        <v>39</v>
      </c>
      <c r="G9742">
        <v>9338</v>
      </c>
      <c r="H9742">
        <f>AVERAGE(B9742:F9742)</f>
        <v>45.6</v>
      </c>
      <c r="I9742">
        <f t="shared" si="152"/>
        <v>0</v>
      </c>
    </row>
    <row r="9743" spans="1:9" x14ac:dyDescent="0.25">
      <c r="A9743">
        <v>175345</v>
      </c>
      <c r="B9743">
        <v>18</v>
      </c>
      <c r="C9743">
        <v>35</v>
      </c>
      <c r="D9743">
        <v>68</v>
      </c>
      <c r="E9743">
        <v>87</v>
      </c>
      <c r="F9743">
        <v>20</v>
      </c>
      <c r="G9743">
        <v>9367</v>
      </c>
      <c r="H9743">
        <f>AVERAGE(B9743:F9743)</f>
        <v>45.6</v>
      </c>
      <c r="I9743">
        <f t="shared" si="152"/>
        <v>0</v>
      </c>
    </row>
    <row r="9744" spans="1:9" x14ac:dyDescent="0.25">
      <c r="A9744">
        <v>996075</v>
      </c>
      <c r="B9744">
        <v>30</v>
      </c>
      <c r="C9744">
        <v>78</v>
      </c>
      <c r="D9744">
        <v>57</v>
      </c>
      <c r="E9744">
        <v>32</v>
      </c>
      <c r="F9744">
        <v>31</v>
      </c>
      <c r="G9744">
        <v>9486</v>
      </c>
      <c r="H9744">
        <f>AVERAGE(B9744:F9744)</f>
        <v>45.6</v>
      </c>
      <c r="I9744">
        <f t="shared" si="152"/>
        <v>0</v>
      </c>
    </row>
    <row r="9745" spans="1:9" x14ac:dyDescent="0.25">
      <c r="A9745">
        <v>345629</v>
      </c>
      <c r="B9745">
        <v>40</v>
      </c>
      <c r="C9745">
        <v>35</v>
      </c>
      <c r="D9745">
        <v>33</v>
      </c>
      <c r="E9745">
        <v>34</v>
      </c>
      <c r="F9745">
        <v>86</v>
      </c>
      <c r="G9745">
        <v>9512</v>
      </c>
      <c r="H9745">
        <f>AVERAGE(B9745:F9745)</f>
        <v>45.6</v>
      </c>
      <c r="I9745">
        <f t="shared" si="152"/>
        <v>0</v>
      </c>
    </row>
    <row r="9746" spans="1:9" x14ac:dyDescent="0.25">
      <c r="A9746">
        <v>832999</v>
      </c>
      <c r="B9746">
        <v>31</v>
      </c>
      <c r="C9746">
        <v>70</v>
      </c>
      <c r="D9746">
        <v>49</v>
      </c>
      <c r="E9746">
        <v>20</v>
      </c>
      <c r="F9746">
        <v>58</v>
      </c>
      <c r="G9746">
        <v>9561</v>
      </c>
      <c r="H9746">
        <f>AVERAGE(B9746:F9746)</f>
        <v>45.6</v>
      </c>
      <c r="I9746">
        <f t="shared" si="152"/>
        <v>0</v>
      </c>
    </row>
    <row r="9747" spans="1:9" x14ac:dyDescent="0.25">
      <c r="A9747">
        <v>954901</v>
      </c>
      <c r="B9747">
        <v>22</v>
      </c>
      <c r="C9747">
        <v>89</v>
      </c>
      <c r="D9747">
        <v>14</v>
      </c>
      <c r="E9747">
        <v>100</v>
      </c>
      <c r="F9747">
        <v>3</v>
      </c>
      <c r="G9747">
        <v>9970</v>
      </c>
      <c r="H9747">
        <f>AVERAGE(B9747:F9747)</f>
        <v>45.6</v>
      </c>
      <c r="I9747">
        <f t="shared" si="152"/>
        <v>0</v>
      </c>
    </row>
    <row r="9748" spans="1:9" x14ac:dyDescent="0.25">
      <c r="A9748">
        <v>796031</v>
      </c>
      <c r="B9748">
        <v>69</v>
      </c>
      <c r="C9748">
        <v>62</v>
      </c>
      <c r="D9748">
        <v>35</v>
      </c>
      <c r="E9748">
        <v>1</v>
      </c>
      <c r="F9748">
        <v>61</v>
      </c>
      <c r="G9748">
        <v>9975</v>
      </c>
      <c r="H9748">
        <f>AVERAGE(B9748:F9748)</f>
        <v>45.6</v>
      </c>
      <c r="I9748">
        <f t="shared" si="152"/>
        <v>0</v>
      </c>
    </row>
    <row r="9749" spans="1:9" x14ac:dyDescent="0.25">
      <c r="A9749">
        <v>776809</v>
      </c>
      <c r="B9749">
        <v>72</v>
      </c>
      <c r="C9749">
        <v>19</v>
      </c>
      <c r="D9749">
        <v>76</v>
      </c>
      <c r="E9749">
        <v>46</v>
      </c>
      <c r="F9749">
        <v>14</v>
      </c>
      <c r="G9749">
        <v>659</v>
      </c>
      <c r="H9749">
        <f>AVERAGE(B9749:F9749)</f>
        <v>45.4</v>
      </c>
      <c r="I9749">
        <f t="shared" si="152"/>
        <v>0</v>
      </c>
    </row>
    <row r="9750" spans="1:9" x14ac:dyDescent="0.25">
      <c r="A9750">
        <v>131287</v>
      </c>
      <c r="B9750">
        <v>63</v>
      </c>
      <c r="C9750">
        <v>87</v>
      </c>
      <c r="D9750">
        <v>2</v>
      </c>
      <c r="E9750">
        <v>51</v>
      </c>
      <c r="F9750">
        <v>24</v>
      </c>
      <c r="G9750">
        <v>779</v>
      </c>
      <c r="H9750">
        <f>AVERAGE(B9750:F9750)</f>
        <v>45.4</v>
      </c>
      <c r="I9750">
        <f t="shared" si="152"/>
        <v>0</v>
      </c>
    </row>
    <row r="9751" spans="1:9" x14ac:dyDescent="0.25">
      <c r="A9751">
        <v>884015</v>
      </c>
      <c r="B9751">
        <v>23</v>
      </c>
      <c r="C9751">
        <v>6</v>
      </c>
      <c r="D9751">
        <v>62</v>
      </c>
      <c r="E9751">
        <v>89</v>
      </c>
      <c r="F9751">
        <v>47</v>
      </c>
      <c r="G9751">
        <v>1119</v>
      </c>
      <c r="H9751">
        <f>AVERAGE(B9751:F9751)</f>
        <v>45.4</v>
      </c>
      <c r="I9751">
        <f t="shared" si="152"/>
        <v>0</v>
      </c>
    </row>
    <row r="9752" spans="1:9" x14ac:dyDescent="0.25">
      <c r="A9752">
        <v>109978</v>
      </c>
      <c r="B9752">
        <v>6</v>
      </c>
      <c r="C9752">
        <v>95</v>
      </c>
      <c r="D9752">
        <v>24</v>
      </c>
      <c r="E9752">
        <v>12</v>
      </c>
      <c r="F9752">
        <v>90</v>
      </c>
      <c r="G9752">
        <v>1167</v>
      </c>
      <c r="H9752">
        <f>AVERAGE(B9752:F9752)</f>
        <v>45.4</v>
      </c>
      <c r="I9752">
        <f t="shared" si="152"/>
        <v>0</v>
      </c>
    </row>
    <row r="9753" spans="1:9" x14ac:dyDescent="0.25">
      <c r="A9753">
        <v>839757</v>
      </c>
      <c r="B9753">
        <v>15</v>
      </c>
      <c r="C9753">
        <v>51</v>
      </c>
      <c r="D9753">
        <v>39</v>
      </c>
      <c r="E9753">
        <v>53</v>
      </c>
      <c r="F9753">
        <v>69</v>
      </c>
      <c r="G9753">
        <v>1327</v>
      </c>
      <c r="H9753">
        <f>AVERAGE(B9753:F9753)</f>
        <v>45.4</v>
      </c>
      <c r="I9753">
        <f t="shared" si="152"/>
        <v>0</v>
      </c>
    </row>
    <row r="9754" spans="1:9" x14ac:dyDescent="0.25">
      <c r="A9754">
        <v>176067</v>
      </c>
      <c r="B9754">
        <v>17</v>
      </c>
      <c r="C9754">
        <v>3</v>
      </c>
      <c r="D9754">
        <v>66</v>
      </c>
      <c r="E9754">
        <v>70</v>
      </c>
      <c r="F9754">
        <v>71</v>
      </c>
      <c r="G9754">
        <v>1517</v>
      </c>
      <c r="H9754">
        <f>AVERAGE(B9754:F9754)</f>
        <v>45.4</v>
      </c>
      <c r="I9754">
        <f t="shared" si="152"/>
        <v>0</v>
      </c>
    </row>
    <row r="9755" spans="1:9" x14ac:dyDescent="0.25">
      <c r="A9755">
        <v>635299</v>
      </c>
      <c r="B9755">
        <v>42</v>
      </c>
      <c r="C9755">
        <v>46</v>
      </c>
      <c r="D9755">
        <v>68</v>
      </c>
      <c r="E9755">
        <v>64</v>
      </c>
      <c r="F9755">
        <v>7</v>
      </c>
      <c r="G9755">
        <v>1593</v>
      </c>
      <c r="H9755">
        <f>AVERAGE(B9755:F9755)</f>
        <v>45.4</v>
      </c>
      <c r="I9755">
        <f t="shared" si="152"/>
        <v>0</v>
      </c>
    </row>
    <row r="9756" spans="1:9" x14ac:dyDescent="0.25">
      <c r="A9756">
        <v>502278</v>
      </c>
      <c r="B9756">
        <v>53</v>
      </c>
      <c r="C9756">
        <v>28</v>
      </c>
      <c r="D9756">
        <v>5</v>
      </c>
      <c r="E9756">
        <v>66</v>
      </c>
      <c r="F9756">
        <v>75</v>
      </c>
      <c r="G9756">
        <v>1837</v>
      </c>
      <c r="H9756">
        <f>AVERAGE(B9756:F9756)</f>
        <v>45.4</v>
      </c>
      <c r="I9756">
        <f t="shared" si="152"/>
        <v>0</v>
      </c>
    </row>
    <row r="9757" spans="1:9" x14ac:dyDescent="0.25">
      <c r="A9757">
        <v>14228</v>
      </c>
      <c r="B9757">
        <v>37</v>
      </c>
      <c r="C9757">
        <v>73</v>
      </c>
      <c r="D9757">
        <v>77</v>
      </c>
      <c r="E9757">
        <v>14</v>
      </c>
      <c r="F9757">
        <v>26</v>
      </c>
      <c r="G9757">
        <v>1854</v>
      </c>
      <c r="H9757">
        <f>AVERAGE(B9757:F9757)</f>
        <v>45.4</v>
      </c>
      <c r="I9757">
        <f t="shared" si="152"/>
        <v>0</v>
      </c>
    </row>
    <row r="9758" spans="1:9" x14ac:dyDescent="0.25">
      <c r="A9758">
        <v>819892</v>
      </c>
      <c r="B9758">
        <v>19</v>
      </c>
      <c r="C9758">
        <v>43</v>
      </c>
      <c r="D9758">
        <v>70</v>
      </c>
      <c r="E9758">
        <v>88</v>
      </c>
      <c r="F9758">
        <v>7</v>
      </c>
      <c r="G9758">
        <v>2104</v>
      </c>
      <c r="H9758">
        <f>AVERAGE(B9758:F9758)</f>
        <v>45.4</v>
      </c>
      <c r="I9758">
        <f t="shared" si="152"/>
        <v>0</v>
      </c>
    </row>
    <row r="9759" spans="1:9" x14ac:dyDescent="0.25">
      <c r="A9759">
        <v>810063</v>
      </c>
      <c r="B9759">
        <v>10</v>
      </c>
      <c r="C9759">
        <v>68</v>
      </c>
      <c r="D9759">
        <v>60</v>
      </c>
      <c r="E9759">
        <v>35</v>
      </c>
      <c r="F9759">
        <v>54</v>
      </c>
      <c r="G9759">
        <v>2327</v>
      </c>
      <c r="H9759">
        <f>AVERAGE(B9759:F9759)</f>
        <v>45.4</v>
      </c>
      <c r="I9759">
        <f t="shared" si="152"/>
        <v>0</v>
      </c>
    </row>
    <row r="9760" spans="1:9" x14ac:dyDescent="0.25">
      <c r="A9760">
        <v>420581</v>
      </c>
      <c r="B9760">
        <v>43</v>
      </c>
      <c r="C9760">
        <v>66</v>
      </c>
      <c r="D9760">
        <v>38</v>
      </c>
      <c r="E9760">
        <v>52</v>
      </c>
      <c r="F9760">
        <v>28</v>
      </c>
      <c r="G9760">
        <v>2596</v>
      </c>
      <c r="H9760">
        <f>AVERAGE(B9760:F9760)</f>
        <v>45.4</v>
      </c>
      <c r="I9760">
        <f t="shared" si="152"/>
        <v>0</v>
      </c>
    </row>
    <row r="9761" spans="1:9" x14ac:dyDescent="0.25">
      <c r="A9761">
        <v>930144</v>
      </c>
      <c r="B9761">
        <v>49</v>
      </c>
      <c r="C9761">
        <v>49</v>
      </c>
      <c r="D9761">
        <v>24</v>
      </c>
      <c r="E9761">
        <v>37</v>
      </c>
      <c r="F9761">
        <v>68</v>
      </c>
      <c r="G9761">
        <v>2821</v>
      </c>
      <c r="H9761">
        <f>AVERAGE(B9761:F9761)</f>
        <v>45.4</v>
      </c>
      <c r="I9761">
        <f t="shared" si="152"/>
        <v>0</v>
      </c>
    </row>
    <row r="9762" spans="1:9" x14ac:dyDescent="0.25">
      <c r="A9762">
        <v>194626</v>
      </c>
      <c r="B9762">
        <v>80</v>
      </c>
      <c r="C9762">
        <v>37</v>
      </c>
      <c r="D9762">
        <v>21</v>
      </c>
      <c r="E9762">
        <v>1</v>
      </c>
      <c r="F9762">
        <v>88</v>
      </c>
      <c r="G9762">
        <v>2941</v>
      </c>
      <c r="H9762">
        <f>AVERAGE(B9762:F9762)</f>
        <v>45.4</v>
      </c>
      <c r="I9762">
        <f t="shared" si="152"/>
        <v>0</v>
      </c>
    </row>
    <row r="9763" spans="1:9" x14ac:dyDescent="0.25">
      <c r="A9763">
        <v>735247</v>
      </c>
      <c r="B9763">
        <v>69</v>
      </c>
      <c r="C9763">
        <v>53</v>
      </c>
      <c r="D9763">
        <v>38</v>
      </c>
      <c r="E9763">
        <v>15</v>
      </c>
      <c r="F9763">
        <v>52</v>
      </c>
      <c r="G9763">
        <v>3018</v>
      </c>
      <c r="H9763">
        <f>AVERAGE(B9763:F9763)</f>
        <v>45.4</v>
      </c>
      <c r="I9763">
        <f t="shared" si="152"/>
        <v>0</v>
      </c>
    </row>
    <row r="9764" spans="1:9" x14ac:dyDescent="0.25">
      <c r="A9764">
        <v>318680</v>
      </c>
      <c r="B9764">
        <v>67</v>
      </c>
      <c r="C9764">
        <v>40</v>
      </c>
      <c r="D9764">
        <v>2</v>
      </c>
      <c r="E9764">
        <v>92</v>
      </c>
      <c r="F9764">
        <v>26</v>
      </c>
      <c r="G9764">
        <v>3026</v>
      </c>
      <c r="H9764">
        <f>AVERAGE(B9764:F9764)</f>
        <v>45.4</v>
      </c>
      <c r="I9764">
        <f t="shared" si="152"/>
        <v>0</v>
      </c>
    </row>
    <row r="9765" spans="1:9" x14ac:dyDescent="0.25">
      <c r="A9765">
        <v>897114</v>
      </c>
      <c r="B9765">
        <v>92</v>
      </c>
      <c r="C9765">
        <v>6</v>
      </c>
      <c r="D9765">
        <v>38</v>
      </c>
      <c r="E9765">
        <v>73</v>
      </c>
      <c r="F9765">
        <v>18</v>
      </c>
      <c r="G9765">
        <v>3301</v>
      </c>
      <c r="H9765">
        <f>AVERAGE(B9765:F9765)</f>
        <v>45.4</v>
      </c>
      <c r="I9765">
        <f t="shared" si="152"/>
        <v>0</v>
      </c>
    </row>
    <row r="9766" spans="1:9" x14ac:dyDescent="0.25">
      <c r="A9766">
        <v>12173</v>
      </c>
      <c r="B9766">
        <v>20</v>
      </c>
      <c r="C9766">
        <v>42</v>
      </c>
      <c r="D9766">
        <v>65</v>
      </c>
      <c r="E9766">
        <v>66</v>
      </c>
      <c r="F9766">
        <v>34</v>
      </c>
      <c r="G9766">
        <v>3340</v>
      </c>
      <c r="H9766">
        <f>AVERAGE(B9766:F9766)</f>
        <v>45.4</v>
      </c>
      <c r="I9766">
        <f t="shared" si="152"/>
        <v>0</v>
      </c>
    </row>
    <row r="9767" spans="1:9" x14ac:dyDescent="0.25">
      <c r="A9767">
        <v>460903</v>
      </c>
      <c r="B9767">
        <v>42</v>
      </c>
      <c r="C9767">
        <v>61</v>
      </c>
      <c r="D9767">
        <v>70</v>
      </c>
      <c r="E9767">
        <v>14</v>
      </c>
      <c r="F9767">
        <v>40</v>
      </c>
      <c r="G9767">
        <v>3384</v>
      </c>
      <c r="H9767">
        <f>AVERAGE(B9767:F9767)</f>
        <v>45.4</v>
      </c>
      <c r="I9767">
        <f t="shared" si="152"/>
        <v>0</v>
      </c>
    </row>
    <row r="9768" spans="1:9" x14ac:dyDescent="0.25">
      <c r="A9768">
        <v>822598</v>
      </c>
      <c r="B9768">
        <v>48</v>
      </c>
      <c r="C9768">
        <v>46</v>
      </c>
      <c r="D9768">
        <v>38</v>
      </c>
      <c r="E9768">
        <v>92</v>
      </c>
      <c r="F9768">
        <v>3</v>
      </c>
      <c r="G9768">
        <v>3433</v>
      </c>
      <c r="H9768">
        <f>AVERAGE(B9768:F9768)</f>
        <v>45.4</v>
      </c>
      <c r="I9768">
        <f t="shared" si="152"/>
        <v>0</v>
      </c>
    </row>
    <row r="9769" spans="1:9" x14ac:dyDescent="0.25">
      <c r="A9769">
        <v>317493</v>
      </c>
      <c r="B9769">
        <v>81</v>
      </c>
      <c r="C9769">
        <v>44</v>
      </c>
      <c r="D9769">
        <v>79</v>
      </c>
      <c r="E9769">
        <v>2</v>
      </c>
      <c r="F9769">
        <v>21</v>
      </c>
      <c r="G9769">
        <v>3685</v>
      </c>
      <c r="H9769">
        <f>AVERAGE(B9769:F9769)</f>
        <v>45.4</v>
      </c>
      <c r="I9769">
        <f t="shared" si="152"/>
        <v>0</v>
      </c>
    </row>
    <row r="9770" spans="1:9" x14ac:dyDescent="0.25">
      <c r="A9770">
        <v>3438</v>
      </c>
      <c r="B9770">
        <v>22</v>
      </c>
      <c r="C9770">
        <v>49</v>
      </c>
      <c r="D9770">
        <v>41</v>
      </c>
      <c r="E9770">
        <v>27</v>
      </c>
      <c r="F9770">
        <v>88</v>
      </c>
      <c r="G9770">
        <v>3915</v>
      </c>
      <c r="H9770">
        <f>AVERAGE(B9770:F9770)</f>
        <v>45.4</v>
      </c>
      <c r="I9770">
        <f t="shared" si="152"/>
        <v>0</v>
      </c>
    </row>
    <row r="9771" spans="1:9" x14ac:dyDescent="0.25">
      <c r="A9771">
        <v>156818</v>
      </c>
      <c r="B9771">
        <v>64</v>
      </c>
      <c r="C9771">
        <v>11</v>
      </c>
      <c r="D9771">
        <v>41</v>
      </c>
      <c r="E9771">
        <v>90</v>
      </c>
      <c r="F9771">
        <v>21</v>
      </c>
      <c r="G9771">
        <v>3953</v>
      </c>
      <c r="H9771">
        <f>AVERAGE(B9771:F9771)</f>
        <v>45.4</v>
      </c>
      <c r="I9771">
        <f t="shared" si="152"/>
        <v>0</v>
      </c>
    </row>
    <row r="9772" spans="1:9" x14ac:dyDescent="0.25">
      <c r="A9772">
        <v>597038</v>
      </c>
      <c r="B9772">
        <v>13</v>
      </c>
      <c r="C9772">
        <v>72</v>
      </c>
      <c r="D9772">
        <v>32</v>
      </c>
      <c r="E9772">
        <v>38</v>
      </c>
      <c r="F9772">
        <v>72</v>
      </c>
      <c r="G9772">
        <v>3954</v>
      </c>
      <c r="H9772">
        <f>AVERAGE(B9772:F9772)</f>
        <v>45.4</v>
      </c>
      <c r="I9772">
        <f t="shared" si="152"/>
        <v>0</v>
      </c>
    </row>
    <row r="9773" spans="1:9" x14ac:dyDescent="0.25">
      <c r="A9773">
        <v>550443</v>
      </c>
      <c r="B9773">
        <v>85</v>
      </c>
      <c r="C9773">
        <v>20</v>
      </c>
      <c r="D9773">
        <v>54</v>
      </c>
      <c r="E9773">
        <v>50</v>
      </c>
      <c r="F9773">
        <v>18</v>
      </c>
      <c r="G9773">
        <v>4093</v>
      </c>
      <c r="H9773">
        <f>AVERAGE(B9773:F9773)</f>
        <v>45.4</v>
      </c>
      <c r="I9773">
        <f t="shared" si="152"/>
        <v>0</v>
      </c>
    </row>
    <row r="9774" spans="1:9" x14ac:dyDescent="0.25">
      <c r="A9774">
        <v>535798</v>
      </c>
      <c r="B9774">
        <v>75</v>
      </c>
      <c r="C9774">
        <v>58</v>
      </c>
      <c r="D9774">
        <v>46</v>
      </c>
      <c r="E9774">
        <v>37</v>
      </c>
      <c r="F9774">
        <v>11</v>
      </c>
      <c r="G9774">
        <v>4143</v>
      </c>
      <c r="H9774">
        <f>AVERAGE(B9774:F9774)</f>
        <v>45.4</v>
      </c>
      <c r="I9774">
        <f t="shared" si="152"/>
        <v>0</v>
      </c>
    </row>
    <row r="9775" spans="1:9" x14ac:dyDescent="0.25">
      <c r="A9775">
        <v>261152</v>
      </c>
      <c r="B9775">
        <v>45</v>
      </c>
      <c r="C9775">
        <v>2</v>
      </c>
      <c r="D9775">
        <v>89</v>
      </c>
      <c r="E9775">
        <v>27</v>
      </c>
      <c r="F9775">
        <v>64</v>
      </c>
      <c r="G9775">
        <v>4215</v>
      </c>
      <c r="H9775">
        <f>AVERAGE(B9775:F9775)</f>
        <v>45.4</v>
      </c>
      <c r="I9775">
        <f t="shared" si="152"/>
        <v>0</v>
      </c>
    </row>
    <row r="9776" spans="1:9" x14ac:dyDescent="0.25">
      <c r="A9776">
        <v>236545</v>
      </c>
      <c r="B9776">
        <v>73</v>
      </c>
      <c r="C9776">
        <v>70</v>
      </c>
      <c r="D9776">
        <v>29</v>
      </c>
      <c r="E9776">
        <v>29</v>
      </c>
      <c r="F9776">
        <v>26</v>
      </c>
      <c r="G9776">
        <v>4327</v>
      </c>
      <c r="H9776">
        <f>AVERAGE(B9776:F9776)</f>
        <v>45.4</v>
      </c>
      <c r="I9776">
        <f t="shared" si="152"/>
        <v>0</v>
      </c>
    </row>
    <row r="9777" spans="1:9" x14ac:dyDescent="0.25">
      <c r="A9777">
        <v>694895</v>
      </c>
      <c r="B9777">
        <v>63</v>
      </c>
      <c r="C9777">
        <v>35</v>
      </c>
      <c r="D9777">
        <v>53</v>
      </c>
      <c r="E9777">
        <v>7</v>
      </c>
      <c r="F9777">
        <v>69</v>
      </c>
      <c r="G9777">
        <v>4620</v>
      </c>
      <c r="H9777">
        <f>AVERAGE(B9777:F9777)</f>
        <v>45.4</v>
      </c>
      <c r="I9777">
        <f t="shared" si="152"/>
        <v>0</v>
      </c>
    </row>
    <row r="9778" spans="1:9" x14ac:dyDescent="0.25">
      <c r="A9778">
        <v>501688</v>
      </c>
      <c r="B9778">
        <v>26</v>
      </c>
      <c r="C9778">
        <v>86</v>
      </c>
      <c r="D9778">
        <v>16</v>
      </c>
      <c r="E9778">
        <v>73</v>
      </c>
      <c r="F9778">
        <v>26</v>
      </c>
      <c r="G9778">
        <v>4814</v>
      </c>
      <c r="H9778">
        <f>AVERAGE(B9778:F9778)</f>
        <v>45.4</v>
      </c>
      <c r="I9778">
        <f t="shared" si="152"/>
        <v>0</v>
      </c>
    </row>
    <row r="9779" spans="1:9" x14ac:dyDescent="0.25">
      <c r="A9779">
        <v>9707</v>
      </c>
      <c r="B9779">
        <v>9</v>
      </c>
      <c r="C9779">
        <v>67</v>
      </c>
      <c r="D9779">
        <v>12</v>
      </c>
      <c r="E9779">
        <v>87</v>
      </c>
      <c r="F9779">
        <v>52</v>
      </c>
      <c r="G9779">
        <v>4916</v>
      </c>
      <c r="H9779">
        <f>AVERAGE(B9779:F9779)</f>
        <v>45.4</v>
      </c>
      <c r="I9779">
        <f t="shared" si="152"/>
        <v>0</v>
      </c>
    </row>
    <row r="9780" spans="1:9" x14ac:dyDescent="0.25">
      <c r="A9780">
        <v>452780</v>
      </c>
      <c r="B9780">
        <v>65</v>
      </c>
      <c r="C9780">
        <v>35</v>
      </c>
      <c r="D9780">
        <v>57</v>
      </c>
      <c r="E9780">
        <v>66</v>
      </c>
      <c r="F9780">
        <v>4</v>
      </c>
      <c r="G9780">
        <v>4985</v>
      </c>
      <c r="H9780">
        <f>AVERAGE(B9780:F9780)</f>
        <v>45.4</v>
      </c>
      <c r="I9780">
        <f t="shared" si="152"/>
        <v>0</v>
      </c>
    </row>
    <row r="9781" spans="1:9" x14ac:dyDescent="0.25">
      <c r="A9781">
        <v>564775</v>
      </c>
      <c r="B9781">
        <v>14</v>
      </c>
      <c r="C9781">
        <v>11</v>
      </c>
      <c r="D9781">
        <v>88</v>
      </c>
      <c r="E9781">
        <v>83</v>
      </c>
      <c r="F9781">
        <v>31</v>
      </c>
      <c r="G9781">
        <v>5102</v>
      </c>
      <c r="H9781">
        <f>AVERAGE(B9781:F9781)</f>
        <v>45.4</v>
      </c>
      <c r="I9781">
        <f t="shared" si="152"/>
        <v>0</v>
      </c>
    </row>
    <row r="9782" spans="1:9" x14ac:dyDescent="0.25">
      <c r="A9782">
        <v>136251</v>
      </c>
      <c r="B9782">
        <v>83</v>
      </c>
      <c r="C9782">
        <v>44</v>
      </c>
      <c r="D9782">
        <v>32</v>
      </c>
      <c r="E9782">
        <v>46</v>
      </c>
      <c r="F9782">
        <v>22</v>
      </c>
      <c r="G9782">
        <v>5142</v>
      </c>
      <c r="H9782">
        <f>AVERAGE(B9782:F9782)</f>
        <v>45.4</v>
      </c>
      <c r="I9782">
        <f t="shared" si="152"/>
        <v>0</v>
      </c>
    </row>
    <row r="9783" spans="1:9" x14ac:dyDescent="0.25">
      <c r="A9783">
        <v>393668</v>
      </c>
      <c r="B9783">
        <v>62</v>
      </c>
      <c r="C9783">
        <v>78</v>
      </c>
      <c r="D9783">
        <v>28</v>
      </c>
      <c r="E9783">
        <v>40</v>
      </c>
      <c r="F9783">
        <v>19</v>
      </c>
      <c r="G9783">
        <v>5399</v>
      </c>
      <c r="H9783">
        <f>AVERAGE(B9783:F9783)</f>
        <v>45.4</v>
      </c>
      <c r="I9783">
        <f t="shared" si="152"/>
        <v>0</v>
      </c>
    </row>
    <row r="9784" spans="1:9" x14ac:dyDescent="0.25">
      <c r="A9784">
        <v>78931</v>
      </c>
      <c r="B9784">
        <v>77</v>
      </c>
      <c r="C9784">
        <v>22</v>
      </c>
      <c r="D9784">
        <v>31</v>
      </c>
      <c r="E9784">
        <v>81</v>
      </c>
      <c r="F9784">
        <v>16</v>
      </c>
      <c r="G9784">
        <v>5852</v>
      </c>
      <c r="H9784">
        <f>AVERAGE(B9784:F9784)</f>
        <v>45.4</v>
      </c>
      <c r="I9784">
        <f t="shared" si="152"/>
        <v>0</v>
      </c>
    </row>
    <row r="9785" spans="1:9" x14ac:dyDescent="0.25">
      <c r="A9785">
        <v>566144</v>
      </c>
      <c r="B9785">
        <v>40</v>
      </c>
      <c r="C9785">
        <v>61</v>
      </c>
      <c r="D9785">
        <v>93</v>
      </c>
      <c r="E9785">
        <v>3</v>
      </c>
      <c r="F9785">
        <v>30</v>
      </c>
      <c r="G9785">
        <v>5915</v>
      </c>
      <c r="H9785">
        <f>AVERAGE(B9785:F9785)</f>
        <v>45.4</v>
      </c>
      <c r="I9785">
        <f t="shared" si="152"/>
        <v>0</v>
      </c>
    </row>
    <row r="9786" spans="1:9" x14ac:dyDescent="0.25">
      <c r="A9786">
        <v>775981</v>
      </c>
      <c r="B9786">
        <v>65</v>
      </c>
      <c r="C9786">
        <v>10</v>
      </c>
      <c r="D9786">
        <v>33</v>
      </c>
      <c r="E9786">
        <v>51</v>
      </c>
      <c r="F9786">
        <v>68</v>
      </c>
      <c r="G9786">
        <v>6156</v>
      </c>
      <c r="H9786">
        <f>AVERAGE(B9786:F9786)</f>
        <v>45.4</v>
      </c>
      <c r="I9786">
        <f t="shared" si="152"/>
        <v>0</v>
      </c>
    </row>
    <row r="9787" spans="1:9" x14ac:dyDescent="0.25">
      <c r="A9787">
        <v>604140</v>
      </c>
      <c r="B9787">
        <v>31</v>
      </c>
      <c r="C9787">
        <v>84</v>
      </c>
      <c r="D9787">
        <v>63</v>
      </c>
      <c r="E9787">
        <v>31</v>
      </c>
      <c r="F9787">
        <v>18</v>
      </c>
      <c r="G9787">
        <v>6307</v>
      </c>
      <c r="H9787">
        <f>AVERAGE(B9787:F9787)</f>
        <v>45.4</v>
      </c>
      <c r="I9787">
        <f t="shared" si="152"/>
        <v>0</v>
      </c>
    </row>
    <row r="9788" spans="1:9" x14ac:dyDescent="0.25">
      <c r="A9788">
        <v>325088</v>
      </c>
      <c r="B9788">
        <v>55</v>
      </c>
      <c r="C9788">
        <v>100</v>
      </c>
      <c r="D9788">
        <v>48</v>
      </c>
      <c r="E9788">
        <v>17</v>
      </c>
      <c r="F9788">
        <v>7</v>
      </c>
      <c r="G9788">
        <v>6465</v>
      </c>
      <c r="H9788">
        <f>AVERAGE(B9788:F9788)</f>
        <v>45.4</v>
      </c>
      <c r="I9788">
        <f t="shared" si="152"/>
        <v>0</v>
      </c>
    </row>
    <row r="9789" spans="1:9" x14ac:dyDescent="0.25">
      <c r="A9789">
        <v>897518</v>
      </c>
      <c r="B9789">
        <v>18</v>
      </c>
      <c r="C9789">
        <v>11</v>
      </c>
      <c r="D9789">
        <v>40</v>
      </c>
      <c r="E9789">
        <v>59</v>
      </c>
      <c r="F9789">
        <v>99</v>
      </c>
      <c r="G9789">
        <v>6599</v>
      </c>
      <c r="H9789">
        <f>AVERAGE(B9789:F9789)</f>
        <v>45.4</v>
      </c>
      <c r="I9789">
        <f t="shared" si="152"/>
        <v>0</v>
      </c>
    </row>
    <row r="9790" spans="1:9" x14ac:dyDescent="0.25">
      <c r="A9790">
        <v>598481</v>
      </c>
      <c r="B9790">
        <v>95</v>
      </c>
      <c r="C9790">
        <v>45</v>
      </c>
      <c r="D9790">
        <v>16</v>
      </c>
      <c r="E9790">
        <v>57</v>
      </c>
      <c r="F9790">
        <v>14</v>
      </c>
      <c r="G9790">
        <v>6855</v>
      </c>
      <c r="H9790">
        <f>AVERAGE(B9790:F9790)</f>
        <v>45.4</v>
      </c>
      <c r="I9790">
        <f t="shared" si="152"/>
        <v>0</v>
      </c>
    </row>
    <row r="9791" spans="1:9" x14ac:dyDescent="0.25">
      <c r="A9791">
        <v>431622</v>
      </c>
      <c r="B9791">
        <v>57</v>
      </c>
      <c r="C9791">
        <v>64</v>
      </c>
      <c r="D9791">
        <v>93</v>
      </c>
      <c r="E9791">
        <v>7</v>
      </c>
      <c r="F9791">
        <v>6</v>
      </c>
      <c r="G9791">
        <v>6927</v>
      </c>
      <c r="H9791">
        <f>AVERAGE(B9791:F9791)</f>
        <v>45.4</v>
      </c>
      <c r="I9791">
        <f t="shared" si="152"/>
        <v>0</v>
      </c>
    </row>
    <row r="9792" spans="1:9" x14ac:dyDescent="0.25">
      <c r="A9792">
        <v>76707</v>
      </c>
      <c r="B9792">
        <v>1</v>
      </c>
      <c r="C9792">
        <v>89</v>
      </c>
      <c r="D9792">
        <v>53</v>
      </c>
      <c r="E9792">
        <v>62</v>
      </c>
      <c r="F9792">
        <v>22</v>
      </c>
      <c r="G9792">
        <v>7409</v>
      </c>
      <c r="H9792">
        <f>AVERAGE(B9792:F9792)</f>
        <v>45.4</v>
      </c>
      <c r="I9792">
        <f t="shared" si="152"/>
        <v>0</v>
      </c>
    </row>
    <row r="9793" spans="1:9" x14ac:dyDescent="0.25">
      <c r="A9793">
        <v>691486</v>
      </c>
      <c r="B9793">
        <v>75</v>
      </c>
      <c r="C9793">
        <v>48</v>
      </c>
      <c r="D9793">
        <v>27</v>
      </c>
      <c r="E9793">
        <v>2</v>
      </c>
      <c r="F9793">
        <v>75</v>
      </c>
      <c r="G9793">
        <v>7435</v>
      </c>
      <c r="H9793">
        <f>AVERAGE(B9793:F9793)</f>
        <v>45.4</v>
      </c>
      <c r="I9793">
        <f t="shared" si="152"/>
        <v>0</v>
      </c>
    </row>
    <row r="9794" spans="1:9" x14ac:dyDescent="0.25">
      <c r="A9794">
        <v>399788</v>
      </c>
      <c r="B9794">
        <v>100</v>
      </c>
      <c r="C9794">
        <v>24</v>
      </c>
      <c r="D9794">
        <v>25</v>
      </c>
      <c r="E9794">
        <v>54</v>
      </c>
      <c r="F9794">
        <v>24</v>
      </c>
      <c r="G9794">
        <v>7631</v>
      </c>
      <c r="H9794">
        <f>AVERAGE(B9794:F9794)</f>
        <v>45.4</v>
      </c>
      <c r="I9794">
        <f t="shared" si="152"/>
        <v>0</v>
      </c>
    </row>
    <row r="9795" spans="1:9" x14ac:dyDescent="0.25">
      <c r="A9795">
        <v>469531</v>
      </c>
      <c r="B9795">
        <v>25</v>
      </c>
      <c r="C9795">
        <v>51</v>
      </c>
      <c r="D9795">
        <v>5</v>
      </c>
      <c r="E9795">
        <v>50</v>
      </c>
      <c r="F9795">
        <v>96</v>
      </c>
      <c r="G9795">
        <v>7713</v>
      </c>
      <c r="H9795">
        <f>AVERAGE(B9795:F9795)</f>
        <v>45.4</v>
      </c>
      <c r="I9795">
        <f t="shared" ref="I9795:I9858" si="153">IF(AND(H9795&gt;80,G9795&lt;=5000),1,0)</f>
        <v>0</v>
      </c>
    </row>
    <row r="9796" spans="1:9" x14ac:dyDescent="0.25">
      <c r="A9796">
        <v>41483</v>
      </c>
      <c r="B9796">
        <v>66</v>
      </c>
      <c r="C9796">
        <v>45</v>
      </c>
      <c r="D9796">
        <v>43</v>
      </c>
      <c r="E9796">
        <v>52</v>
      </c>
      <c r="F9796">
        <v>21</v>
      </c>
      <c r="G9796">
        <v>7781</v>
      </c>
      <c r="H9796">
        <f>AVERAGE(B9796:F9796)</f>
        <v>45.4</v>
      </c>
      <c r="I9796">
        <f t="shared" si="153"/>
        <v>0</v>
      </c>
    </row>
    <row r="9797" spans="1:9" x14ac:dyDescent="0.25">
      <c r="A9797">
        <v>86964</v>
      </c>
      <c r="B9797">
        <v>12</v>
      </c>
      <c r="C9797">
        <v>27</v>
      </c>
      <c r="D9797">
        <v>28</v>
      </c>
      <c r="E9797">
        <v>87</v>
      </c>
      <c r="F9797">
        <v>73</v>
      </c>
      <c r="G9797">
        <v>7830</v>
      </c>
      <c r="H9797">
        <f>AVERAGE(B9797:F9797)</f>
        <v>45.4</v>
      </c>
      <c r="I9797">
        <f t="shared" si="153"/>
        <v>0</v>
      </c>
    </row>
    <row r="9798" spans="1:9" x14ac:dyDescent="0.25">
      <c r="A9798">
        <v>546258</v>
      </c>
      <c r="B9798">
        <v>42</v>
      </c>
      <c r="C9798">
        <v>43</v>
      </c>
      <c r="D9798">
        <v>42</v>
      </c>
      <c r="E9798">
        <v>67</v>
      </c>
      <c r="F9798">
        <v>33</v>
      </c>
      <c r="G9798">
        <v>7993</v>
      </c>
      <c r="H9798">
        <f>AVERAGE(B9798:F9798)</f>
        <v>45.4</v>
      </c>
      <c r="I9798">
        <f t="shared" si="153"/>
        <v>0</v>
      </c>
    </row>
    <row r="9799" spans="1:9" x14ac:dyDescent="0.25">
      <c r="A9799">
        <v>772192</v>
      </c>
      <c r="B9799">
        <v>82</v>
      </c>
      <c r="C9799">
        <v>11</v>
      </c>
      <c r="D9799">
        <v>65</v>
      </c>
      <c r="E9799">
        <v>61</v>
      </c>
      <c r="F9799">
        <v>8</v>
      </c>
      <c r="G9799">
        <v>8058</v>
      </c>
      <c r="H9799">
        <f>AVERAGE(B9799:F9799)</f>
        <v>45.4</v>
      </c>
      <c r="I9799">
        <f t="shared" si="153"/>
        <v>0</v>
      </c>
    </row>
    <row r="9800" spans="1:9" x14ac:dyDescent="0.25">
      <c r="A9800">
        <v>240970</v>
      </c>
      <c r="B9800">
        <v>47</v>
      </c>
      <c r="C9800">
        <v>65</v>
      </c>
      <c r="D9800">
        <v>56</v>
      </c>
      <c r="E9800">
        <v>29</v>
      </c>
      <c r="F9800">
        <v>30</v>
      </c>
      <c r="G9800">
        <v>8116</v>
      </c>
      <c r="H9800">
        <f>AVERAGE(B9800:F9800)</f>
        <v>45.4</v>
      </c>
      <c r="I9800">
        <f t="shared" si="153"/>
        <v>0</v>
      </c>
    </row>
    <row r="9801" spans="1:9" x14ac:dyDescent="0.25">
      <c r="A9801">
        <v>940725</v>
      </c>
      <c r="B9801">
        <v>41</v>
      </c>
      <c r="C9801">
        <v>27</v>
      </c>
      <c r="D9801">
        <v>24</v>
      </c>
      <c r="E9801">
        <v>80</v>
      </c>
      <c r="F9801">
        <v>55</v>
      </c>
      <c r="G9801">
        <v>8243</v>
      </c>
      <c r="H9801">
        <f>AVERAGE(B9801:F9801)</f>
        <v>45.4</v>
      </c>
      <c r="I9801">
        <f t="shared" si="153"/>
        <v>0</v>
      </c>
    </row>
    <row r="9802" spans="1:9" x14ac:dyDescent="0.25">
      <c r="A9802">
        <v>896826</v>
      </c>
      <c r="B9802">
        <v>47</v>
      </c>
      <c r="C9802">
        <v>10</v>
      </c>
      <c r="D9802">
        <v>96</v>
      </c>
      <c r="E9802">
        <v>1</v>
      </c>
      <c r="F9802">
        <v>73</v>
      </c>
      <c r="G9802">
        <v>8264</v>
      </c>
      <c r="H9802">
        <f>AVERAGE(B9802:F9802)</f>
        <v>45.4</v>
      </c>
      <c r="I9802">
        <f t="shared" si="153"/>
        <v>0</v>
      </c>
    </row>
    <row r="9803" spans="1:9" x14ac:dyDescent="0.25">
      <c r="A9803">
        <v>635028</v>
      </c>
      <c r="B9803">
        <v>43</v>
      </c>
      <c r="C9803">
        <v>10</v>
      </c>
      <c r="D9803">
        <v>88</v>
      </c>
      <c r="E9803">
        <v>56</v>
      </c>
      <c r="F9803">
        <v>30</v>
      </c>
      <c r="G9803">
        <v>8617</v>
      </c>
      <c r="H9803">
        <f>AVERAGE(B9803:F9803)</f>
        <v>45.4</v>
      </c>
      <c r="I9803">
        <f t="shared" si="153"/>
        <v>0</v>
      </c>
    </row>
    <row r="9804" spans="1:9" x14ac:dyDescent="0.25">
      <c r="A9804">
        <v>524495</v>
      </c>
      <c r="B9804">
        <v>19</v>
      </c>
      <c r="C9804">
        <v>27</v>
      </c>
      <c r="D9804">
        <v>41</v>
      </c>
      <c r="E9804">
        <v>55</v>
      </c>
      <c r="F9804">
        <v>85</v>
      </c>
      <c r="G9804">
        <v>8752</v>
      </c>
      <c r="H9804">
        <f>AVERAGE(B9804:F9804)</f>
        <v>45.4</v>
      </c>
      <c r="I9804">
        <f t="shared" si="153"/>
        <v>0</v>
      </c>
    </row>
    <row r="9805" spans="1:9" x14ac:dyDescent="0.25">
      <c r="A9805">
        <v>845384</v>
      </c>
      <c r="B9805">
        <v>15</v>
      </c>
      <c r="C9805">
        <v>16</v>
      </c>
      <c r="D9805">
        <v>52</v>
      </c>
      <c r="E9805">
        <v>68</v>
      </c>
      <c r="F9805">
        <v>76</v>
      </c>
      <c r="G9805">
        <v>8858</v>
      </c>
      <c r="H9805">
        <f>AVERAGE(B9805:F9805)</f>
        <v>45.4</v>
      </c>
      <c r="I9805">
        <f t="shared" si="153"/>
        <v>0</v>
      </c>
    </row>
    <row r="9806" spans="1:9" x14ac:dyDescent="0.25">
      <c r="A9806">
        <v>396847</v>
      </c>
      <c r="B9806">
        <v>46</v>
      </c>
      <c r="C9806">
        <v>46</v>
      </c>
      <c r="D9806">
        <v>73</v>
      </c>
      <c r="E9806">
        <v>55</v>
      </c>
      <c r="F9806">
        <v>7</v>
      </c>
      <c r="G9806">
        <v>9184</v>
      </c>
      <c r="H9806">
        <f>AVERAGE(B9806:F9806)</f>
        <v>45.4</v>
      </c>
      <c r="I9806">
        <f t="shared" si="153"/>
        <v>0</v>
      </c>
    </row>
    <row r="9807" spans="1:9" x14ac:dyDescent="0.25">
      <c r="A9807">
        <v>496458</v>
      </c>
      <c r="B9807">
        <v>34</v>
      </c>
      <c r="C9807">
        <v>91</v>
      </c>
      <c r="D9807">
        <v>34</v>
      </c>
      <c r="E9807">
        <v>13</v>
      </c>
      <c r="F9807">
        <v>55</v>
      </c>
      <c r="G9807">
        <v>9185</v>
      </c>
      <c r="H9807">
        <f>AVERAGE(B9807:F9807)</f>
        <v>45.4</v>
      </c>
      <c r="I9807">
        <f t="shared" si="153"/>
        <v>0</v>
      </c>
    </row>
    <row r="9808" spans="1:9" x14ac:dyDescent="0.25">
      <c r="A9808">
        <v>637439</v>
      </c>
      <c r="B9808">
        <v>45</v>
      </c>
      <c r="C9808">
        <v>53</v>
      </c>
      <c r="D9808">
        <v>16</v>
      </c>
      <c r="E9808">
        <v>95</v>
      </c>
      <c r="F9808">
        <v>18</v>
      </c>
      <c r="G9808">
        <v>9219</v>
      </c>
      <c r="H9808">
        <f>AVERAGE(B9808:F9808)</f>
        <v>45.4</v>
      </c>
      <c r="I9808">
        <f t="shared" si="153"/>
        <v>0</v>
      </c>
    </row>
    <row r="9809" spans="1:9" x14ac:dyDescent="0.25">
      <c r="A9809">
        <v>140909</v>
      </c>
      <c r="B9809">
        <v>14</v>
      </c>
      <c r="C9809">
        <v>95</v>
      </c>
      <c r="D9809">
        <v>27</v>
      </c>
      <c r="E9809">
        <v>17</v>
      </c>
      <c r="F9809">
        <v>74</v>
      </c>
      <c r="G9809">
        <v>9703</v>
      </c>
      <c r="H9809">
        <f>AVERAGE(B9809:F9809)</f>
        <v>45.4</v>
      </c>
      <c r="I9809">
        <f t="shared" si="153"/>
        <v>0</v>
      </c>
    </row>
    <row r="9810" spans="1:9" x14ac:dyDescent="0.25">
      <c r="A9810">
        <v>814751</v>
      </c>
      <c r="B9810">
        <v>66</v>
      </c>
      <c r="C9810">
        <v>75</v>
      </c>
      <c r="D9810">
        <v>55</v>
      </c>
      <c r="E9810">
        <v>11</v>
      </c>
      <c r="F9810">
        <v>19</v>
      </c>
      <c r="G9810">
        <v>535</v>
      </c>
      <c r="H9810">
        <f>AVERAGE(B9810:F9810)</f>
        <v>45.2</v>
      </c>
      <c r="I9810">
        <f t="shared" si="153"/>
        <v>0</v>
      </c>
    </row>
    <row r="9811" spans="1:9" x14ac:dyDescent="0.25">
      <c r="A9811">
        <v>63284</v>
      </c>
      <c r="B9811">
        <v>3</v>
      </c>
      <c r="C9811">
        <v>92</v>
      </c>
      <c r="D9811">
        <v>66</v>
      </c>
      <c r="E9811">
        <v>59</v>
      </c>
      <c r="F9811">
        <v>6</v>
      </c>
      <c r="G9811">
        <v>553</v>
      </c>
      <c r="H9811">
        <f>AVERAGE(B9811:F9811)</f>
        <v>45.2</v>
      </c>
      <c r="I9811">
        <f t="shared" si="153"/>
        <v>0</v>
      </c>
    </row>
    <row r="9812" spans="1:9" x14ac:dyDescent="0.25">
      <c r="A9812">
        <v>637778</v>
      </c>
      <c r="B9812">
        <v>91</v>
      </c>
      <c r="C9812">
        <v>43</v>
      </c>
      <c r="D9812">
        <v>43</v>
      </c>
      <c r="E9812">
        <v>31</v>
      </c>
      <c r="F9812">
        <v>18</v>
      </c>
      <c r="G9812">
        <v>651</v>
      </c>
      <c r="H9812">
        <f>AVERAGE(B9812:F9812)</f>
        <v>45.2</v>
      </c>
      <c r="I9812">
        <f t="shared" si="153"/>
        <v>0</v>
      </c>
    </row>
    <row r="9813" spans="1:9" x14ac:dyDescent="0.25">
      <c r="A9813">
        <v>837593</v>
      </c>
      <c r="B9813">
        <v>26</v>
      </c>
      <c r="C9813">
        <v>45</v>
      </c>
      <c r="D9813">
        <v>57</v>
      </c>
      <c r="E9813">
        <v>2</v>
      </c>
      <c r="F9813">
        <v>96</v>
      </c>
      <c r="G9813">
        <v>705</v>
      </c>
      <c r="H9813">
        <f>AVERAGE(B9813:F9813)</f>
        <v>45.2</v>
      </c>
      <c r="I9813">
        <f t="shared" si="153"/>
        <v>0</v>
      </c>
    </row>
    <row r="9814" spans="1:9" x14ac:dyDescent="0.25">
      <c r="A9814">
        <v>220994</v>
      </c>
      <c r="B9814">
        <v>42</v>
      </c>
      <c r="C9814">
        <v>1</v>
      </c>
      <c r="D9814">
        <v>30</v>
      </c>
      <c r="E9814">
        <v>71</v>
      </c>
      <c r="F9814">
        <v>82</v>
      </c>
      <c r="G9814">
        <v>718</v>
      </c>
      <c r="H9814">
        <f>AVERAGE(B9814:F9814)</f>
        <v>45.2</v>
      </c>
      <c r="I9814">
        <f t="shared" si="153"/>
        <v>0</v>
      </c>
    </row>
    <row r="9815" spans="1:9" x14ac:dyDescent="0.25">
      <c r="A9815">
        <v>130421</v>
      </c>
      <c r="B9815">
        <v>94</v>
      </c>
      <c r="C9815">
        <v>38</v>
      </c>
      <c r="D9815">
        <v>4</v>
      </c>
      <c r="E9815">
        <v>18</v>
      </c>
      <c r="F9815">
        <v>72</v>
      </c>
      <c r="G9815">
        <v>832</v>
      </c>
      <c r="H9815">
        <f>AVERAGE(B9815:F9815)</f>
        <v>45.2</v>
      </c>
      <c r="I9815">
        <f t="shared" si="153"/>
        <v>0</v>
      </c>
    </row>
    <row r="9816" spans="1:9" x14ac:dyDescent="0.25">
      <c r="A9816">
        <v>540504</v>
      </c>
      <c r="B9816">
        <v>66</v>
      </c>
      <c r="C9816">
        <v>68</v>
      </c>
      <c r="D9816">
        <v>33</v>
      </c>
      <c r="E9816">
        <v>3</v>
      </c>
      <c r="F9816">
        <v>56</v>
      </c>
      <c r="G9816">
        <v>1253</v>
      </c>
      <c r="H9816">
        <f>AVERAGE(B9816:F9816)</f>
        <v>45.2</v>
      </c>
      <c r="I9816">
        <f t="shared" si="153"/>
        <v>0</v>
      </c>
    </row>
    <row r="9817" spans="1:9" x14ac:dyDescent="0.25">
      <c r="A9817">
        <v>508325</v>
      </c>
      <c r="B9817">
        <v>54</v>
      </c>
      <c r="C9817">
        <v>29</v>
      </c>
      <c r="D9817">
        <v>60</v>
      </c>
      <c r="E9817">
        <v>12</v>
      </c>
      <c r="F9817">
        <v>71</v>
      </c>
      <c r="G9817">
        <v>1339</v>
      </c>
      <c r="H9817">
        <f>AVERAGE(B9817:F9817)</f>
        <v>45.2</v>
      </c>
      <c r="I9817">
        <f t="shared" si="153"/>
        <v>0</v>
      </c>
    </row>
    <row r="9818" spans="1:9" x14ac:dyDescent="0.25">
      <c r="A9818">
        <v>390638</v>
      </c>
      <c r="B9818">
        <v>35</v>
      </c>
      <c r="C9818">
        <v>47</v>
      </c>
      <c r="D9818">
        <v>42</v>
      </c>
      <c r="E9818">
        <v>78</v>
      </c>
      <c r="F9818">
        <v>24</v>
      </c>
      <c r="G9818">
        <v>1425</v>
      </c>
      <c r="H9818">
        <f>AVERAGE(B9818:F9818)</f>
        <v>45.2</v>
      </c>
      <c r="I9818">
        <f t="shared" si="153"/>
        <v>0</v>
      </c>
    </row>
    <row r="9819" spans="1:9" x14ac:dyDescent="0.25">
      <c r="A9819">
        <v>518420</v>
      </c>
      <c r="B9819">
        <v>16</v>
      </c>
      <c r="C9819">
        <v>53</v>
      </c>
      <c r="D9819">
        <v>96</v>
      </c>
      <c r="E9819">
        <v>7</v>
      </c>
      <c r="F9819">
        <v>54</v>
      </c>
      <c r="G9819">
        <v>1647</v>
      </c>
      <c r="H9819">
        <f>AVERAGE(B9819:F9819)</f>
        <v>45.2</v>
      </c>
      <c r="I9819">
        <f t="shared" si="153"/>
        <v>0</v>
      </c>
    </row>
    <row r="9820" spans="1:9" x14ac:dyDescent="0.25">
      <c r="A9820">
        <v>280204</v>
      </c>
      <c r="B9820">
        <v>79</v>
      </c>
      <c r="C9820">
        <v>5</v>
      </c>
      <c r="D9820">
        <v>35</v>
      </c>
      <c r="E9820">
        <v>61</v>
      </c>
      <c r="F9820">
        <v>46</v>
      </c>
      <c r="G9820">
        <v>1656</v>
      </c>
      <c r="H9820">
        <f>AVERAGE(B9820:F9820)</f>
        <v>45.2</v>
      </c>
      <c r="I9820">
        <f t="shared" si="153"/>
        <v>0</v>
      </c>
    </row>
    <row r="9821" spans="1:9" x14ac:dyDescent="0.25">
      <c r="A9821">
        <v>386442</v>
      </c>
      <c r="B9821">
        <v>15</v>
      </c>
      <c r="C9821">
        <v>80</v>
      </c>
      <c r="D9821">
        <v>20</v>
      </c>
      <c r="E9821">
        <v>100</v>
      </c>
      <c r="F9821">
        <v>11</v>
      </c>
      <c r="G9821">
        <v>1752</v>
      </c>
      <c r="H9821">
        <f>AVERAGE(B9821:F9821)</f>
        <v>45.2</v>
      </c>
      <c r="I9821">
        <f t="shared" si="153"/>
        <v>0</v>
      </c>
    </row>
    <row r="9822" spans="1:9" x14ac:dyDescent="0.25">
      <c r="A9822">
        <v>205708</v>
      </c>
      <c r="B9822">
        <v>28</v>
      </c>
      <c r="C9822">
        <v>54</v>
      </c>
      <c r="D9822">
        <v>12</v>
      </c>
      <c r="E9822">
        <v>57</v>
      </c>
      <c r="F9822">
        <v>75</v>
      </c>
      <c r="G9822">
        <v>1957</v>
      </c>
      <c r="H9822">
        <f>AVERAGE(B9822:F9822)</f>
        <v>45.2</v>
      </c>
      <c r="I9822">
        <f t="shared" si="153"/>
        <v>0</v>
      </c>
    </row>
    <row r="9823" spans="1:9" x14ac:dyDescent="0.25">
      <c r="A9823">
        <v>181294</v>
      </c>
      <c r="B9823">
        <v>27</v>
      </c>
      <c r="C9823">
        <v>64</v>
      </c>
      <c r="D9823">
        <v>78</v>
      </c>
      <c r="E9823">
        <v>54</v>
      </c>
      <c r="F9823">
        <v>3</v>
      </c>
      <c r="G9823">
        <v>2017</v>
      </c>
      <c r="H9823">
        <f>AVERAGE(B9823:F9823)</f>
        <v>45.2</v>
      </c>
      <c r="I9823">
        <f t="shared" si="153"/>
        <v>0</v>
      </c>
    </row>
    <row r="9824" spans="1:9" x14ac:dyDescent="0.25">
      <c r="A9824">
        <v>769172</v>
      </c>
      <c r="B9824">
        <v>42</v>
      </c>
      <c r="C9824">
        <v>42</v>
      </c>
      <c r="D9824">
        <v>49</v>
      </c>
      <c r="E9824">
        <v>75</v>
      </c>
      <c r="F9824">
        <v>18</v>
      </c>
      <c r="G9824">
        <v>2023</v>
      </c>
      <c r="H9824">
        <f>AVERAGE(B9824:F9824)</f>
        <v>45.2</v>
      </c>
      <c r="I9824">
        <f t="shared" si="153"/>
        <v>0</v>
      </c>
    </row>
    <row r="9825" spans="1:9" x14ac:dyDescent="0.25">
      <c r="A9825">
        <v>481787</v>
      </c>
      <c r="B9825">
        <v>9</v>
      </c>
      <c r="C9825">
        <v>83</v>
      </c>
      <c r="D9825">
        <v>8</v>
      </c>
      <c r="E9825">
        <v>58</v>
      </c>
      <c r="F9825">
        <v>68</v>
      </c>
      <c r="G9825">
        <v>2272</v>
      </c>
      <c r="H9825">
        <f>AVERAGE(B9825:F9825)</f>
        <v>45.2</v>
      </c>
      <c r="I9825">
        <f t="shared" si="153"/>
        <v>0</v>
      </c>
    </row>
    <row r="9826" spans="1:9" x14ac:dyDescent="0.25">
      <c r="A9826">
        <v>76777</v>
      </c>
      <c r="B9826">
        <v>2</v>
      </c>
      <c r="C9826">
        <v>22</v>
      </c>
      <c r="D9826">
        <v>83</v>
      </c>
      <c r="E9826">
        <v>53</v>
      </c>
      <c r="F9826">
        <v>66</v>
      </c>
      <c r="G9826">
        <v>2274</v>
      </c>
      <c r="H9826">
        <f>AVERAGE(B9826:F9826)</f>
        <v>45.2</v>
      </c>
      <c r="I9826">
        <f t="shared" si="153"/>
        <v>0</v>
      </c>
    </row>
    <row r="9827" spans="1:9" x14ac:dyDescent="0.25">
      <c r="A9827">
        <v>942756</v>
      </c>
      <c r="B9827">
        <v>6</v>
      </c>
      <c r="C9827">
        <v>68</v>
      </c>
      <c r="D9827">
        <v>22</v>
      </c>
      <c r="E9827">
        <v>55</v>
      </c>
      <c r="F9827">
        <v>75</v>
      </c>
      <c r="G9827">
        <v>2396</v>
      </c>
      <c r="H9827">
        <f>AVERAGE(B9827:F9827)</f>
        <v>45.2</v>
      </c>
      <c r="I9827">
        <f t="shared" si="153"/>
        <v>0</v>
      </c>
    </row>
    <row r="9828" spans="1:9" x14ac:dyDescent="0.25">
      <c r="A9828">
        <v>416038</v>
      </c>
      <c r="B9828">
        <v>28</v>
      </c>
      <c r="C9828">
        <v>44</v>
      </c>
      <c r="D9828">
        <v>57</v>
      </c>
      <c r="E9828">
        <v>85</v>
      </c>
      <c r="F9828">
        <v>12</v>
      </c>
      <c r="G9828">
        <v>2476</v>
      </c>
      <c r="H9828">
        <f>AVERAGE(B9828:F9828)</f>
        <v>45.2</v>
      </c>
      <c r="I9828">
        <f t="shared" si="153"/>
        <v>0</v>
      </c>
    </row>
    <row r="9829" spans="1:9" x14ac:dyDescent="0.25">
      <c r="A9829">
        <v>119177</v>
      </c>
      <c r="B9829">
        <v>89</v>
      </c>
      <c r="C9829">
        <v>57</v>
      </c>
      <c r="D9829">
        <v>15</v>
      </c>
      <c r="E9829">
        <v>59</v>
      </c>
      <c r="F9829">
        <v>6</v>
      </c>
      <c r="G9829">
        <v>2673</v>
      </c>
      <c r="H9829">
        <f>AVERAGE(B9829:F9829)</f>
        <v>45.2</v>
      </c>
      <c r="I9829">
        <f t="shared" si="153"/>
        <v>0</v>
      </c>
    </row>
    <row r="9830" spans="1:9" x14ac:dyDescent="0.25">
      <c r="A9830">
        <v>293938</v>
      </c>
      <c r="B9830">
        <v>47</v>
      </c>
      <c r="C9830">
        <v>49</v>
      </c>
      <c r="D9830">
        <v>3</v>
      </c>
      <c r="E9830">
        <v>46</v>
      </c>
      <c r="F9830">
        <v>81</v>
      </c>
      <c r="G9830">
        <v>2797</v>
      </c>
      <c r="H9830">
        <f>AVERAGE(B9830:F9830)</f>
        <v>45.2</v>
      </c>
      <c r="I9830">
        <f t="shared" si="153"/>
        <v>0</v>
      </c>
    </row>
    <row r="9831" spans="1:9" x14ac:dyDescent="0.25">
      <c r="A9831">
        <v>929135</v>
      </c>
      <c r="B9831">
        <v>99</v>
      </c>
      <c r="C9831">
        <v>24</v>
      </c>
      <c r="D9831">
        <v>39</v>
      </c>
      <c r="E9831">
        <v>41</v>
      </c>
      <c r="F9831">
        <v>23</v>
      </c>
      <c r="G9831">
        <v>2826</v>
      </c>
      <c r="H9831">
        <f>AVERAGE(B9831:F9831)</f>
        <v>45.2</v>
      </c>
      <c r="I9831">
        <f t="shared" si="153"/>
        <v>0</v>
      </c>
    </row>
    <row r="9832" spans="1:9" x14ac:dyDescent="0.25">
      <c r="A9832">
        <v>992755</v>
      </c>
      <c r="B9832">
        <v>48</v>
      </c>
      <c r="C9832">
        <v>98</v>
      </c>
      <c r="D9832">
        <v>41</v>
      </c>
      <c r="E9832">
        <v>37</v>
      </c>
      <c r="F9832">
        <v>2</v>
      </c>
      <c r="G9832">
        <v>2995</v>
      </c>
      <c r="H9832">
        <f>AVERAGE(B9832:F9832)</f>
        <v>45.2</v>
      </c>
      <c r="I9832">
        <f t="shared" si="153"/>
        <v>0</v>
      </c>
    </row>
    <row r="9833" spans="1:9" x14ac:dyDescent="0.25">
      <c r="A9833">
        <v>548350</v>
      </c>
      <c r="B9833">
        <v>14</v>
      </c>
      <c r="C9833">
        <v>61</v>
      </c>
      <c r="D9833">
        <v>19</v>
      </c>
      <c r="E9833">
        <v>54</v>
      </c>
      <c r="F9833">
        <v>78</v>
      </c>
      <c r="G9833">
        <v>3085</v>
      </c>
      <c r="H9833">
        <f>AVERAGE(B9833:F9833)</f>
        <v>45.2</v>
      </c>
      <c r="I9833">
        <f t="shared" si="153"/>
        <v>0</v>
      </c>
    </row>
    <row r="9834" spans="1:9" x14ac:dyDescent="0.25">
      <c r="A9834">
        <v>490023</v>
      </c>
      <c r="B9834">
        <v>23</v>
      </c>
      <c r="C9834">
        <v>89</v>
      </c>
      <c r="D9834">
        <v>73</v>
      </c>
      <c r="E9834">
        <v>6</v>
      </c>
      <c r="F9834">
        <v>35</v>
      </c>
      <c r="G9834">
        <v>3625</v>
      </c>
      <c r="H9834">
        <f>AVERAGE(B9834:F9834)</f>
        <v>45.2</v>
      </c>
      <c r="I9834">
        <f t="shared" si="153"/>
        <v>0</v>
      </c>
    </row>
    <row r="9835" spans="1:9" x14ac:dyDescent="0.25">
      <c r="A9835">
        <v>219648</v>
      </c>
      <c r="B9835">
        <v>45</v>
      </c>
      <c r="C9835">
        <v>94</v>
      </c>
      <c r="D9835">
        <v>3</v>
      </c>
      <c r="E9835">
        <v>49</v>
      </c>
      <c r="F9835">
        <v>35</v>
      </c>
      <c r="G9835">
        <v>3639</v>
      </c>
      <c r="H9835">
        <f>AVERAGE(B9835:F9835)</f>
        <v>45.2</v>
      </c>
      <c r="I9835">
        <f t="shared" si="153"/>
        <v>0</v>
      </c>
    </row>
    <row r="9836" spans="1:9" x14ac:dyDescent="0.25">
      <c r="A9836">
        <v>694905</v>
      </c>
      <c r="B9836">
        <v>82</v>
      </c>
      <c r="C9836">
        <v>36</v>
      </c>
      <c r="D9836">
        <v>13</v>
      </c>
      <c r="E9836">
        <v>62</v>
      </c>
      <c r="F9836">
        <v>33</v>
      </c>
      <c r="G9836">
        <v>3881</v>
      </c>
      <c r="H9836">
        <f>AVERAGE(B9836:F9836)</f>
        <v>45.2</v>
      </c>
      <c r="I9836">
        <f t="shared" si="153"/>
        <v>0</v>
      </c>
    </row>
    <row r="9837" spans="1:9" x14ac:dyDescent="0.25">
      <c r="A9837">
        <v>981630</v>
      </c>
      <c r="B9837">
        <v>40</v>
      </c>
      <c r="C9837">
        <v>9</v>
      </c>
      <c r="D9837">
        <v>57</v>
      </c>
      <c r="E9837">
        <v>81</v>
      </c>
      <c r="F9837">
        <v>39</v>
      </c>
      <c r="G9837">
        <v>3881</v>
      </c>
      <c r="H9837">
        <f>AVERAGE(B9837:F9837)</f>
        <v>45.2</v>
      </c>
      <c r="I9837">
        <f t="shared" si="153"/>
        <v>0</v>
      </c>
    </row>
    <row r="9838" spans="1:9" x14ac:dyDescent="0.25">
      <c r="A9838">
        <v>979538</v>
      </c>
      <c r="B9838">
        <v>53</v>
      </c>
      <c r="C9838">
        <v>79</v>
      </c>
      <c r="D9838">
        <v>21</v>
      </c>
      <c r="E9838">
        <v>6</v>
      </c>
      <c r="F9838">
        <v>67</v>
      </c>
      <c r="G9838">
        <v>4019</v>
      </c>
      <c r="H9838">
        <f>AVERAGE(B9838:F9838)</f>
        <v>45.2</v>
      </c>
      <c r="I9838">
        <f t="shared" si="153"/>
        <v>0</v>
      </c>
    </row>
    <row r="9839" spans="1:9" x14ac:dyDescent="0.25">
      <c r="A9839">
        <v>480098</v>
      </c>
      <c r="B9839">
        <v>73</v>
      </c>
      <c r="C9839">
        <v>13</v>
      </c>
      <c r="D9839">
        <v>62</v>
      </c>
      <c r="E9839">
        <v>67</v>
      </c>
      <c r="F9839">
        <v>11</v>
      </c>
      <c r="G9839">
        <v>4161</v>
      </c>
      <c r="H9839">
        <f>AVERAGE(B9839:F9839)</f>
        <v>45.2</v>
      </c>
      <c r="I9839">
        <f t="shared" si="153"/>
        <v>0</v>
      </c>
    </row>
    <row r="9840" spans="1:9" x14ac:dyDescent="0.25">
      <c r="A9840">
        <v>485259</v>
      </c>
      <c r="B9840">
        <v>61</v>
      </c>
      <c r="C9840">
        <v>15</v>
      </c>
      <c r="D9840">
        <v>49</v>
      </c>
      <c r="E9840">
        <v>46</v>
      </c>
      <c r="F9840">
        <v>55</v>
      </c>
      <c r="G9840">
        <v>4249</v>
      </c>
      <c r="H9840">
        <f>AVERAGE(B9840:F9840)</f>
        <v>45.2</v>
      </c>
      <c r="I9840">
        <f t="shared" si="153"/>
        <v>0</v>
      </c>
    </row>
    <row r="9841" spans="1:9" x14ac:dyDescent="0.25">
      <c r="A9841">
        <v>492524</v>
      </c>
      <c r="B9841">
        <v>6</v>
      </c>
      <c r="C9841">
        <v>31</v>
      </c>
      <c r="D9841">
        <v>92</v>
      </c>
      <c r="E9841">
        <v>29</v>
      </c>
      <c r="F9841">
        <v>68</v>
      </c>
      <c r="G9841">
        <v>4341</v>
      </c>
      <c r="H9841">
        <f>AVERAGE(B9841:F9841)</f>
        <v>45.2</v>
      </c>
      <c r="I9841">
        <f t="shared" si="153"/>
        <v>0</v>
      </c>
    </row>
    <row r="9842" spans="1:9" x14ac:dyDescent="0.25">
      <c r="A9842">
        <v>822556</v>
      </c>
      <c r="B9842">
        <v>80</v>
      </c>
      <c r="C9842">
        <v>21</v>
      </c>
      <c r="D9842">
        <v>70</v>
      </c>
      <c r="E9842">
        <v>4</v>
      </c>
      <c r="F9842">
        <v>51</v>
      </c>
      <c r="G9842">
        <v>4413</v>
      </c>
      <c r="H9842">
        <f>AVERAGE(B9842:F9842)</f>
        <v>45.2</v>
      </c>
      <c r="I9842">
        <f t="shared" si="153"/>
        <v>0</v>
      </c>
    </row>
    <row r="9843" spans="1:9" x14ac:dyDescent="0.25">
      <c r="A9843">
        <v>846779</v>
      </c>
      <c r="B9843">
        <v>11</v>
      </c>
      <c r="C9843">
        <v>22</v>
      </c>
      <c r="D9843">
        <v>82</v>
      </c>
      <c r="E9843">
        <v>25</v>
      </c>
      <c r="F9843">
        <v>86</v>
      </c>
      <c r="G9843">
        <v>4450</v>
      </c>
      <c r="H9843">
        <f>AVERAGE(B9843:F9843)</f>
        <v>45.2</v>
      </c>
      <c r="I9843">
        <f t="shared" si="153"/>
        <v>0</v>
      </c>
    </row>
    <row r="9844" spans="1:9" x14ac:dyDescent="0.25">
      <c r="A9844">
        <v>183950</v>
      </c>
      <c r="B9844">
        <v>6</v>
      </c>
      <c r="C9844">
        <v>70</v>
      </c>
      <c r="D9844">
        <v>73</v>
      </c>
      <c r="E9844">
        <v>50</v>
      </c>
      <c r="F9844">
        <v>27</v>
      </c>
      <c r="G9844">
        <v>4527</v>
      </c>
      <c r="H9844">
        <f>AVERAGE(B9844:F9844)</f>
        <v>45.2</v>
      </c>
      <c r="I9844">
        <f t="shared" si="153"/>
        <v>0</v>
      </c>
    </row>
    <row r="9845" spans="1:9" x14ac:dyDescent="0.25">
      <c r="A9845">
        <v>733534</v>
      </c>
      <c r="B9845">
        <v>6</v>
      </c>
      <c r="C9845">
        <v>97</v>
      </c>
      <c r="D9845">
        <v>86</v>
      </c>
      <c r="E9845">
        <v>31</v>
      </c>
      <c r="F9845">
        <v>6</v>
      </c>
      <c r="G9845">
        <v>4542</v>
      </c>
      <c r="H9845">
        <f>AVERAGE(B9845:F9845)</f>
        <v>45.2</v>
      </c>
      <c r="I9845">
        <f t="shared" si="153"/>
        <v>0</v>
      </c>
    </row>
    <row r="9846" spans="1:9" x14ac:dyDescent="0.25">
      <c r="A9846">
        <v>370135</v>
      </c>
      <c r="B9846">
        <v>84</v>
      </c>
      <c r="C9846">
        <v>63</v>
      </c>
      <c r="D9846">
        <v>55</v>
      </c>
      <c r="E9846">
        <v>4</v>
      </c>
      <c r="F9846">
        <v>20</v>
      </c>
      <c r="G9846">
        <v>4663</v>
      </c>
      <c r="H9846">
        <f>AVERAGE(B9846:F9846)</f>
        <v>45.2</v>
      </c>
      <c r="I9846">
        <f t="shared" si="153"/>
        <v>0</v>
      </c>
    </row>
    <row r="9847" spans="1:9" x14ac:dyDescent="0.25">
      <c r="A9847">
        <v>307101</v>
      </c>
      <c r="B9847">
        <v>54</v>
      </c>
      <c r="C9847">
        <v>20</v>
      </c>
      <c r="D9847">
        <v>87</v>
      </c>
      <c r="E9847">
        <v>50</v>
      </c>
      <c r="F9847">
        <v>15</v>
      </c>
      <c r="G9847">
        <v>4744</v>
      </c>
      <c r="H9847">
        <f>AVERAGE(B9847:F9847)</f>
        <v>45.2</v>
      </c>
      <c r="I9847">
        <f t="shared" si="153"/>
        <v>0</v>
      </c>
    </row>
    <row r="9848" spans="1:9" x14ac:dyDescent="0.25">
      <c r="A9848">
        <v>547949</v>
      </c>
      <c r="B9848">
        <v>81</v>
      </c>
      <c r="C9848">
        <v>42</v>
      </c>
      <c r="D9848">
        <v>30</v>
      </c>
      <c r="E9848">
        <v>38</v>
      </c>
      <c r="F9848">
        <v>35</v>
      </c>
      <c r="G9848">
        <v>4794</v>
      </c>
      <c r="H9848">
        <f>AVERAGE(B9848:F9848)</f>
        <v>45.2</v>
      </c>
      <c r="I9848">
        <f t="shared" si="153"/>
        <v>0</v>
      </c>
    </row>
    <row r="9849" spans="1:9" x14ac:dyDescent="0.25">
      <c r="A9849">
        <v>807462</v>
      </c>
      <c r="B9849">
        <v>33</v>
      </c>
      <c r="C9849">
        <v>31</v>
      </c>
      <c r="D9849">
        <v>65</v>
      </c>
      <c r="E9849">
        <v>47</v>
      </c>
      <c r="F9849">
        <v>50</v>
      </c>
      <c r="G9849">
        <v>4997</v>
      </c>
      <c r="H9849">
        <f>AVERAGE(B9849:F9849)</f>
        <v>45.2</v>
      </c>
      <c r="I9849">
        <f t="shared" si="153"/>
        <v>0</v>
      </c>
    </row>
    <row r="9850" spans="1:9" x14ac:dyDescent="0.25">
      <c r="A9850">
        <v>423916</v>
      </c>
      <c r="B9850">
        <v>41</v>
      </c>
      <c r="C9850">
        <v>12</v>
      </c>
      <c r="D9850">
        <v>56</v>
      </c>
      <c r="E9850">
        <v>66</v>
      </c>
      <c r="F9850">
        <v>51</v>
      </c>
      <c r="G9850">
        <v>5033</v>
      </c>
      <c r="H9850">
        <f>AVERAGE(B9850:F9850)</f>
        <v>45.2</v>
      </c>
      <c r="I9850">
        <f t="shared" si="153"/>
        <v>0</v>
      </c>
    </row>
    <row r="9851" spans="1:9" x14ac:dyDescent="0.25">
      <c r="A9851">
        <v>147027</v>
      </c>
      <c r="B9851">
        <v>21</v>
      </c>
      <c r="C9851">
        <v>37</v>
      </c>
      <c r="D9851">
        <v>99</v>
      </c>
      <c r="E9851">
        <v>4</v>
      </c>
      <c r="F9851">
        <v>65</v>
      </c>
      <c r="G9851">
        <v>5123</v>
      </c>
      <c r="H9851">
        <f>AVERAGE(B9851:F9851)</f>
        <v>45.2</v>
      </c>
      <c r="I9851">
        <f t="shared" si="153"/>
        <v>0</v>
      </c>
    </row>
    <row r="9852" spans="1:9" x14ac:dyDescent="0.25">
      <c r="A9852">
        <v>39220</v>
      </c>
      <c r="B9852">
        <v>90</v>
      </c>
      <c r="C9852">
        <v>21</v>
      </c>
      <c r="D9852">
        <v>54</v>
      </c>
      <c r="E9852">
        <v>54</v>
      </c>
      <c r="F9852">
        <v>7</v>
      </c>
      <c r="G9852">
        <v>5156</v>
      </c>
      <c r="H9852">
        <f>AVERAGE(B9852:F9852)</f>
        <v>45.2</v>
      </c>
      <c r="I9852">
        <f t="shared" si="153"/>
        <v>0</v>
      </c>
    </row>
    <row r="9853" spans="1:9" x14ac:dyDescent="0.25">
      <c r="A9853">
        <v>819086</v>
      </c>
      <c r="B9853">
        <v>95</v>
      </c>
      <c r="C9853">
        <v>27</v>
      </c>
      <c r="D9853">
        <v>69</v>
      </c>
      <c r="E9853">
        <v>26</v>
      </c>
      <c r="F9853">
        <v>9</v>
      </c>
      <c r="G9853">
        <v>5258</v>
      </c>
      <c r="H9853">
        <f>AVERAGE(B9853:F9853)</f>
        <v>45.2</v>
      </c>
      <c r="I9853">
        <f t="shared" si="153"/>
        <v>0</v>
      </c>
    </row>
    <row r="9854" spans="1:9" x14ac:dyDescent="0.25">
      <c r="A9854">
        <v>66074</v>
      </c>
      <c r="B9854">
        <v>28</v>
      </c>
      <c r="C9854">
        <v>5</v>
      </c>
      <c r="D9854">
        <v>53</v>
      </c>
      <c r="E9854">
        <v>66</v>
      </c>
      <c r="F9854">
        <v>74</v>
      </c>
      <c r="G9854">
        <v>5372</v>
      </c>
      <c r="H9854">
        <f>AVERAGE(B9854:F9854)</f>
        <v>45.2</v>
      </c>
      <c r="I9854">
        <f t="shared" si="153"/>
        <v>0</v>
      </c>
    </row>
    <row r="9855" spans="1:9" x14ac:dyDescent="0.25">
      <c r="A9855">
        <v>966560</v>
      </c>
      <c r="B9855">
        <v>88</v>
      </c>
      <c r="C9855">
        <v>22</v>
      </c>
      <c r="D9855">
        <v>30</v>
      </c>
      <c r="E9855">
        <v>28</v>
      </c>
      <c r="F9855">
        <v>58</v>
      </c>
      <c r="G9855">
        <v>5444</v>
      </c>
      <c r="H9855">
        <f>AVERAGE(B9855:F9855)</f>
        <v>45.2</v>
      </c>
      <c r="I9855">
        <f t="shared" si="153"/>
        <v>0</v>
      </c>
    </row>
    <row r="9856" spans="1:9" x14ac:dyDescent="0.25">
      <c r="A9856">
        <v>303211</v>
      </c>
      <c r="B9856">
        <v>58</v>
      </c>
      <c r="C9856">
        <v>68</v>
      </c>
      <c r="D9856">
        <v>28</v>
      </c>
      <c r="E9856">
        <v>34</v>
      </c>
      <c r="F9856">
        <v>38</v>
      </c>
      <c r="G9856">
        <v>5537</v>
      </c>
      <c r="H9856">
        <f>AVERAGE(B9856:F9856)</f>
        <v>45.2</v>
      </c>
      <c r="I9856">
        <f t="shared" si="153"/>
        <v>0</v>
      </c>
    </row>
    <row r="9857" spans="1:9" x14ac:dyDescent="0.25">
      <c r="A9857">
        <v>681033</v>
      </c>
      <c r="B9857">
        <v>2</v>
      </c>
      <c r="C9857">
        <v>72</v>
      </c>
      <c r="D9857">
        <v>38</v>
      </c>
      <c r="E9857">
        <v>22</v>
      </c>
      <c r="F9857">
        <v>92</v>
      </c>
      <c r="G9857">
        <v>5602</v>
      </c>
      <c r="H9857">
        <f>AVERAGE(B9857:F9857)</f>
        <v>45.2</v>
      </c>
      <c r="I9857">
        <f t="shared" si="153"/>
        <v>0</v>
      </c>
    </row>
    <row r="9858" spans="1:9" x14ac:dyDescent="0.25">
      <c r="A9858">
        <v>51714</v>
      </c>
      <c r="B9858">
        <v>29</v>
      </c>
      <c r="C9858">
        <v>76</v>
      </c>
      <c r="D9858">
        <v>33</v>
      </c>
      <c r="E9858">
        <v>8</v>
      </c>
      <c r="F9858">
        <v>80</v>
      </c>
      <c r="G9858">
        <v>5683</v>
      </c>
      <c r="H9858">
        <f>AVERAGE(B9858:F9858)</f>
        <v>45.2</v>
      </c>
      <c r="I9858">
        <f t="shared" si="153"/>
        <v>0</v>
      </c>
    </row>
    <row r="9859" spans="1:9" x14ac:dyDescent="0.25">
      <c r="A9859">
        <v>384060</v>
      </c>
      <c r="B9859">
        <v>56</v>
      </c>
      <c r="C9859">
        <v>9</v>
      </c>
      <c r="D9859">
        <v>3</v>
      </c>
      <c r="E9859">
        <v>64</v>
      </c>
      <c r="F9859">
        <v>94</v>
      </c>
      <c r="G9859">
        <v>5689</v>
      </c>
      <c r="H9859">
        <f>AVERAGE(B9859:F9859)</f>
        <v>45.2</v>
      </c>
      <c r="I9859">
        <f t="shared" ref="I9859:I9922" si="154">IF(AND(H9859&gt;80,G9859&lt;=5000),1,0)</f>
        <v>0</v>
      </c>
    </row>
    <row r="9860" spans="1:9" x14ac:dyDescent="0.25">
      <c r="A9860">
        <v>480376</v>
      </c>
      <c r="B9860">
        <v>3</v>
      </c>
      <c r="C9860">
        <v>80</v>
      </c>
      <c r="D9860">
        <v>81</v>
      </c>
      <c r="E9860">
        <v>53</v>
      </c>
      <c r="F9860">
        <v>9</v>
      </c>
      <c r="G9860">
        <v>5713</v>
      </c>
      <c r="H9860">
        <f>AVERAGE(B9860:F9860)</f>
        <v>45.2</v>
      </c>
      <c r="I9860">
        <f t="shared" si="154"/>
        <v>0</v>
      </c>
    </row>
    <row r="9861" spans="1:9" x14ac:dyDescent="0.25">
      <c r="A9861">
        <v>373048</v>
      </c>
      <c r="B9861">
        <v>86</v>
      </c>
      <c r="C9861">
        <v>94</v>
      </c>
      <c r="D9861">
        <v>31</v>
      </c>
      <c r="E9861">
        <v>3</v>
      </c>
      <c r="F9861">
        <v>12</v>
      </c>
      <c r="G9861">
        <v>5760</v>
      </c>
      <c r="H9861">
        <f>AVERAGE(B9861:F9861)</f>
        <v>45.2</v>
      </c>
      <c r="I9861">
        <f t="shared" si="154"/>
        <v>0</v>
      </c>
    </row>
    <row r="9862" spans="1:9" x14ac:dyDescent="0.25">
      <c r="A9862">
        <v>885755</v>
      </c>
      <c r="B9862">
        <v>79</v>
      </c>
      <c r="C9862">
        <v>59</v>
      </c>
      <c r="D9862">
        <v>11</v>
      </c>
      <c r="E9862">
        <v>70</v>
      </c>
      <c r="F9862">
        <v>7</v>
      </c>
      <c r="G9862">
        <v>5761</v>
      </c>
      <c r="H9862">
        <f>AVERAGE(B9862:F9862)</f>
        <v>45.2</v>
      </c>
      <c r="I9862">
        <f t="shared" si="154"/>
        <v>0</v>
      </c>
    </row>
    <row r="9863" spans="1:9" x14ac:dyDescent="0.25">
      <c r="A9863">
        <v>568634</v>
      </c>
      <c r="B9863">
        <v>77</v>
      </c>
      <c r="C9863">
        <v>32</v>
      </c>
      <c r="D9863">
        <v>80</v>
      </c>
      <c r="E9863">
        <v>5</v>
      </c>
      <c r="F9863">
        <v>32</v>
      </c>
      <c r="G9863">
        <v>5860</v>
      </c>
      <c r="H9863">
        <f>AVERAGE(B9863:F9863)</f>
        <v>45.2</v>
      </c>
      <c r="I9863">
        <f t="shared" si="154"/>
        <v>0</v>
      </c>
    </row>
    <row r="9864" spans="1:9" x14ac:dyDescent="0.25">
      <c r="A9864">
        <v>506864</v>
      </c>
      <c r="B9864">
        <v>3</v>
      </c>
      <c r="C9864">
        <v>12</v>
      </c>
      <c r="D9864">
        <v>73</v>
      </c>
      <c r="E9864">
        <v>97</v>
      </c>
      <c r="F9864">
        <v>41</v>
      </c>
      <c r="G9864">
        <v>5972</v>
      </c>
      <c r="H9864">
        <f>AVERAGE(B9864:F9864)</f>
        <v>45.2</v>
      </c>
      <c r="I9864">
        <f t="shared" si="154"/>
        <v>0</v>
      </c>
    </row>
    <row r="9865" spans="1:9" x14ac:dyDescent="0.25">
      <c r="A9865">
        <v>977758</v>
      </c>
      <c r="B9865">
        <v>51</v>
      </c>
      <c r="C9865">
        <v>93</v>
      </c>
      <c r="D9865">
        <v>52</v>
      </c>
      <c r="E9865">
        <v>7</v>
      </c>
      <c r="F9865">
        <v>23</v>
      </c>
      <c r="G9865">
        <v>5997</v>
      </c>
      <c r="H9865">
        <f>AVERAGE(B9865:F9865)</f>
        <v>45.2</v>
      </c>
      <c r="I9865">
        <f t="shared" si="154"/>
        <v>0</v>
      </c>
    </row>
    <row r="9866" spans="1:9" x14ac:dyDescent="0.25">
      <c r="A9866">
        <v>867539</v>
      </c>
      <c r="B9866">
        <v>89</v>
      </c>
      <c r="C9866">
        <v>69</v>
      </c>
      <c r="D9866">
        <v>45</v>
      </c>
      <c r="E9866">
        <v>12</v>
      </c>
      <c r="F9866">
        <v>11</v>
      </c>
      <c r="G9866">
        <v>6073</v>
      </c>
      <c r="H9866">
        <f>AVERAGE(B9866:F9866)</f>
        <v>45.2</v>
      </c>
      <c r="I9866">
        <f t="shared" si="154"/>
        <v>0</v>
      </c>
    </row>
    <row r="9867" spans="1:9" x14ac:dyDescent="0.25">
      <c r="A9867">
        <v>476773</v>
      </c>
      <c r="B9867">
        <v>46</v>
      </c>
      <c r="C9867">
        <v>78</v>
      </c>
      <c r="D9867">
        <v>1</v>
      </c>
      <c r="E9867">
        <v>34</v>
      </c>
      <c r="F9867">
        <v>67</v>
      </c>
      <c r="G9867">
        <v>6089</v>
      </c>
      <c r="H9867">
        <f>AVERAGE(B9867:F9867)</f>
        <v>45.2</v>
      </c>
      <c r="I9867">
        <f t="shared" si="154"/>
        <v>0</v>
      </c>
    </row>
    <row r="9868" spans="1:9" x14ac:dyDescent="0.25">
      <c r="A9868">
        <v>496840</v>
      </c>
      <c r="B9868">
        <v>96</v>
      </c>
      <c r="C9868">
        <v>44</v>
      </c>
      <c r="D9868">
        <v>13</v>
      </c>
      <c r="E9868">
        <v>16</v>
      </c>
      <c r="F9868">
        <v>57</v>
      </c>
      <c r="G9868">
        <v>6132</v>
      </c>
      <c r="H9868">
        <f>AVERAGE(B9868:F9868)</f>
        <v>45.2</v>
      </c>
      <c r="I9868">
        <f t="shared" si="154"/>
        <v>0</v>
      </c>
    </row>
    <row r="9869" spans="1:9" x14ac:dyDescent="0.25">
      <c r="A9869">
        <v>431284</v>
      </c>
      <c r="B9869">
        <v>43</v>
      </c>
      <c r="C9869">
        <v>69</v>
      </c>
      <c r="D9869">
        <v>72</v>
      </c>
      <c r="E9869">
        <v>21</v>
      </c>
      <c r="F9869">
        <v>21</v>
      </c>
      <c r="G9869">
        <v>6207</v>
      </c>
      <c r="H9869">
        <f>AVERAGE(B9869:F9869)</f>
        <v>45.2</v>
      </c>
      <c r="I9869">
        <f t="shared" si="154"/>
        <v>0</v>
      </c>
    </row>
    <row r="9870" spans="1:9" x14ac:dyDescent="0.25">
      <c r="A9870">
        <v>647471</v>
      </c>
      <c r="B9870">
        <v>70</v>
      </c>
      <c r="C9870">
        <v>17</v>
      </c>
      <c r="D9870">
        <v>55</v>
      </c>
      <c r="E9870">
        <v>55</v>
      </c>
      <c r="F9870">
        <v>29</v>
      </c>
      <c r="G9870">
        <v>6281</v>
      </c>
      <c r="H9870">
        <f>AVERAGE(B9870:F9870)</f>
        <v>45.2</v>
      </c>
      <c r="I9870">
        <f t="shared" si="154"/>
        <v>0</v>
      </c>
    </row>
    <row r="9871" spans="1:9" x14ac:dyDescent="0.25">
      <c r="A9871">
        <v>937728</v>
      </c>
      <c r="B9871">
        <v>36</v>
      </c>
      <c r="C9871">
        <v>13</v>
      </c>
      <c r="D9871">
        <v>83</v>
      </c>
      <c r="E9871">
        <v>54</v>
      </c>
      <c r="F9871">
        <v>40</v>
      </c>
      <c r="G9871">
        <v>6331</v>
      </c>
      <c r="H9871">
        <f>AVERAGE(B9871:F9871)</f>
        <v>45.2</v>
      </c>
      <c r="I9871">
        <f t="shared" si="154"/>
        <v>0</v>
      </c>
    </row>
    <row r="9872" spans="1:9" x14ac:dyDescent="0.25">
      <c r="A9872">
        <v>195811</v>
      </c>
      <c r="B9872">
        <v>71</v>
      </c>
      <c r="C9872">
        <v>33</v>
      </c>
      <c r="D9872">
        <v>30</v>
      </c>
      <c r="E9872">
        <v>81</v>
      </c>
      <c r="F9872">
        <v>11</v>
      </c>
      <c r="G9872">
        <v>6468</v>
      </c>
      <c r="H9872">
        <f>AVERAGE(B9872:F9872)</f>
        <v>45.2</v>
      </c>
      <c r="I9872">
        <f t="shared" si="154"/>
        <v>0</v>
      </c>
    </row>
    <row r="9873" spans="1:9" x14ac:dyDescent="0.25">
      <c r="A9873">
        <v>947775</v>
      </c>
      <c r="B9873">
        <v>6</v>
      </c>
      <c r="C9873">
        <v>43</v>
      </c>
      <c r="D9873">
        <v>60</v>
      </c>
      <c r="E9873">
        <v>71</v>
      </c>
      <c r="F9873">
        <v>46</v>
      </c>
      <c r="G9873">
        <v>6624</v>
      </c>
      <c r="H9873">
        <f>AVERAGE(B9873:F9873)</f>
        <v>45.2</v>
      </c>
      <c r="I9873">
        <f t="shared" si="154"/>
        <v>0</v>
      </c>
    </row>
    <row r="9874" spans="1:9" x14ac:dyDescent="0.25">
      <c r="A9874">
        <v>886778</v>
      </c>
      <c r="B9874">
        <v>61</v>
      </c>
      <c r="C9874">
        <v>9</v>
      </c>
      <c r="D9874">
        <v>80</v>
      </c>
      <c r="E9874">
        <v>24</v>
      </c>
      <c r="F9874">
        <v>52</v>
      </c>
      <c r="G9874">
        <v>6655</v>
      </c>
      <c r="H9874">
        <f>AVERAGE(B9874:F9874)</f>
        <v>45.2</v>
      </c>
      <c r="I9874">
        <f t="shared" si="154"/>
        <v>0</v>
      </c>
    </row>
    <row r="9875" spans="1:9" x14ac:dyDescent="0.25">
      <c r="A9875">
        <v>288146</v>
      </c>
      <c r="B9875">
        <v>2</v>
      </c>
      <c r="C9875">
        <v>21</v>
      </c>
      <c r="D9875">
        <v>85</v>
      </c>
      <c r="E9875">
        <v>41</v>
      </c>
      <c r="F9875">
        <v>77</v>
      </c>
      <c r="G9875">
        <v>6793</v>
      </c>
      <c r="H9875">
        <f>AVERAGE(B9875:F9875)</f>
        <v>45.2</v>
      </c>
      <c r="I9875">
        <f t="shared" si="154"/>
        <v>0</v>
      </c>
    </row>
    <row r="9876" spans="1:9" x14ac:dyDescent="0.25">
      <c r="A9876">
        <v>406487</v>
      </c>
      <c r="B9876">
        <v>95</v>
      </c>
      <c r="C9876">
        <v>33</v>
      </c>
      <c r="D9876">
        <v>77</v>
      </c>
      <c r="E9876">
        <v>15</v>
      </c>
      <c r="F9876">
        <v>6</v>
      </c>
      <c r="G9876">
        <v>6826</v>
      </c>
      <c r="H9876">
        <f>AVERAGE(B9876:F9876)</f>
        <v>45.2</v>
      </c>
      <c r="I9876">
        <f t="shared" si="154"/>
        <v>0</v>
      </c>
    </row>
    <row r="9877" spans="1:9" x14ac:dyDescent="0.25">
      <c r="A9877">
        <v>158783</v>
      </c>
      <c r="B9877">
        <v>23</v>
      </c>
      <c r="C9877">
        <v>29</v>
      </c>
      <c r="D9877">
        <v>99</v>
      </c>
      <c r="E9877">
        <v>23</v>
      </c>
      <c r="F9877">
        <v>52</v>
      </c>
      <c r="G9877">
        <v>6831</v>
      </c>
      <c r="H9877">
        <f>AVERAGE(B9877:F9877)</f>
        <v>45.2</v>
      </c>
      <c r="I9877">
        <f t="shared" si="154"/>
        <v>0</v>
      </c>
    </row>
    <row r="9878" spans="1:9" x14ac:dyDescent="0.25">
      <c r="A9878">
        <v>486633</v>
      </c>
      <c r="B9878">
        <v>28</v>
      </c>
      <c r="C9878">
        <v>26</v>
      </c>
      <c r="D9878">
        <v>61</v>
      </c>
      <c r="E9878">
        <v>63</v>
      </c>
      <c r="F9878">
        <v>48</v>
      </c>
      <c r="G9878">
        <v>7060</v>
      </c>
      <c r="H9878">
        <f>AVERAGE(B9878:F9878)</f>
        <v>45.2</v>
      </c>
      <c r="I9878">
        <f t="shared" si="154"/>
        <v>0</v>
      </c>
    </row>
    <row r="9879" spans="1:9" x14ac:dyDescent="0.25">
      <c r="A9879">
        <v>213421</v>
      </c>
      <c r="B9879">
        <v>95</v>
      </c>
      <c r="C9879">
        <v>20</v>
      </c>
      <c r="D9879">
        <v>14</v>
      </c>
      <c r="E9879">
        <v>81</v>
      </c>
      <c r="F9879">
        <v>16</v>
      </c>
      <c r="G9879">
        <v>7204</v>
      </c>
      <c r="H9879">
        <f>AVERAGE(B9879:F9879)</f>
        <v>45.2</v>
      </c>
      <c r="I9879">
        <f t="shared" si="154"/>
        <v>0</v>
      </c>
    </row>
    <row r="9880" spans="1:9" x14ac:dyDescent="0.25">
      <c r="A9880">
        <v>178534</v>
      </c>
      <c r="B9880">
        <v>44</v>
      </c>
      <c r="C9880">
        <v>14</v>
      </c>
      <c r="D9880">
        <v>58</v>
      </c>
      <c r="E9880">
        <v>77</v>
      </c>
      <c r="F9880">
        <v>33</v>
      </c>
      <c r="G9880">
        <v>7207</v>
      </c>
      <c r="H9880">
        <f>AVERAGE(B9880:F9880)</f>
        <v>45.2</v>
      </c>
      <c r="I9880">
        <f t="shared" si="154"/>
        <v>0</v>
      </c>
    </row>
    <row r="9881" spans="1:9" x14ac:dyDescent="0.25">
      <c r="A9881">
        <v>178341</v>
      </c>
      <c r="B9881">
        <v>13</v>
      </c>
      <c r="C9881">
        <v>30</v>
      </c>
      <c r="D9881">
        <v>95</v>
      </c>
      <c r="E9881">
        <v>49</v>
      </c>
      <c r="F9881">
        <v>39</v>
      </c>
      <c r="G9881">
        <v>7247</v>
      </c>
      <c r="H9881">
        <f>AVERAGE(B9881:F9881)</f>
        <v>45.2</v>
      </c>
      <c r="I9881">
        <f t="shared" si="154"/>
        <v>0</v>
      </c>
    </row>
    <row r="9882" spans="1:9" x14ac:dyDescent="0.25">
      <c r="A9882">
        <v>536269</v>
      </c>
      <c r="B9882">
        <v>48</v>
      </c>
      <c r="C9882">
        <v>50</v>
      </c>
      <c r="D9882">
        <v>4</v>
      </c>
      <c r="E9882">
        <v>52</v>
      </c>
      <c r="F9882">
        <v>72</v>
      </c>
      <c r="G9882">
        <v>7281</v>
      </c>
      <c r="H9882">
        <f>AVERAGE(B9882:F9882)</f>
        <v>45.2</v>
      </c>
      <c r="I9882">
        <f t="shared" si="154"/>
        <v>0</v>
      </c>
    </row>
    <row r="9883" spans="1:9" x14ac:dyDescent="0.25">
      <c r="A9883">
        <v>615987</v>
      </c>
      <c r="B9883">
        <v>78</v>
      </c>
      <c r="C9883">
        <v>31</v>
      </c>
      <c r="D9883">
        <v>11</v>
      </c>
      <c r="E9883">
        <v>16</v>
      </c>
      <c r="F9883">
        <v>90</v>
      </c>
      <c r="G9883">
        <v>7289</v>
      </c>
      <c r="H9883">
        <f>AVERAGE(B9883:F9883)</f>
        <v>45.2</v>
      </c>
      <c r="I9883">
        <f t="shared" si="154"/>
        <v>0</v>
      </c>
    </row>
    <row r="9884" spans="1:9" x14ac:dyDescent="0.25">
      <c r="A9884">
        <v>234008</v>
      </c>
      <c r="B9884">
        <v>31</v>
      </c>
      <c r="C9884">
        <v>53</v>
      </c>
      <c r="D9884">
        <v>33</v>
      </c>
      <c r="E9884">
        <v>31</v>
      </c>
      <c r="F9884">
        <v>78</v>
      </c>
      <c r="G9884">
        <v>7623</v>
      </c>
      <c r="H9884">
        <f>AVERAGE(B9884:F9884)</f>
        <v>45.2</v>
      </c>
      <c r="I9884">
        <f t="shared" si="154"/>
        <v>0</v>
      </c>
    </row>
    <row r="9885" spans="1:9" x14ac:dyDescent="0.25">
      <c r="A9885">
        <v>305820</v>
      </c>
      <c r="B9885">
        <v>20</v>
      </c>
      <c r="C9885">
        <v>15</v>
      </c>
      <c r="D9885">
        <v>26</v>
      </c>
      <c r="E9885">
        <v>99</v>
      </c>
      <c r="F9885">
        <v>66</v>
      </c>
      <c r="G9885">
        <v>7667</v>
      </c>
      <c r="H9885">
        <f>AVERAGE(B9885:F9885)</f>
        <v>45.2</v>
      </c>
      <c r="I9885">
        <f t="shared" si="154"/>
        <v>0</v>
      </c>
    </row>
    <row r="9886" spans="1:9" x14ac:dyDescent="0.25">
      <c r="A9886">
        <v>613461</v>
      </c>
      <c r="B9886">
        <v>25</v>
      </c>
      <c r="C9886">
        <v>58</v>
      </c>
      <c r="D9886">
        <v>15</v>
      </c>
      <c r="E9886">
        <v>89</v>
      </c>
      <c r="F9886">
        <v>39</v>
      </c>
      <c r="G9886">
        <v>7690</v>
      </c>
      <c r="H9886">
        <f>AVERAGE(B9886:F9886)</f>
        <v>45.2</v>
      </c>
      <c r="I9886">
        <f t="shared" si="154"/>
        <v>0</v>
      </c>
    </row>
    <row r="9887" spans="1:9" x14ac:dyDescent="0.25">
      <c r="A9887">
        <v>689972</v>
      </c>
      <c r="B9887">
        <v>21</v>
      </c>
      <c r="C9887">
        <v>88</v>
      </c>
      <c r="D9887">
        <v>64</v>
      </c>
      <c r="E9887">
        <v>35</v>
      </c>
      <c r="F9887">
        <v>18</v>
      </c>
      <c r="G9887">
        <v>8210</v>
      </c>
      <c r="H9887">
        <f>AVERAGE(B9887:F9887)</f>
        <v>45.2</v>
      </c>
      <c r="I9887">
        <f t="shared" si="154"/>
        <v>0</v>
      </c>
    </row>
    <row r="9888" spans="1:9" x14ac:dyDescent="0.25">
      <c r="A9888">
        <v>202328</v>
      </c>
      <c r="B9888">
        <v>29</v>
      </c>
      <c r="C9888">
        <v>66</v>
      </c>
      <c r="D9888">
        <v>1</v>
      </c>
      <c r="E9888">
        <v>67</v>
      </c>
      <c r="F9888">
        <v>63</v>
      </c>
      <c r="G9888">
        <v>8291</v>
      </c>
      <c r="H9888">
        <f>AVERAGE(B9888:F9888)</f>
        <v>45.2</v>
      </c>
      <c r="I9888">
        <f t="shared" si="154"/>
        <v>0</v>
      </c>
    </row>
    <row r="9889" spans="1:9" x14ac:dyDescent="0.25">
      <c r="A9889">
        <v>587189</v>
      </c>
      <c r="B9889">
        <v>81</v>
      </c>
      <c r="C9889">
        <v>89</v>
      </c>
      <c r="D9889">
        <v>21</v>
      </c>
      <c r="E9889">
        <v>30</v>
      </c>
      <c r="F9889">
        <v>5</v>
      </c>
      <c r="G9889">
        <v>8345</v>
      </c>
      <c r="H9889">
        <f>AVERAGE(B9889:F9889)</f>
        <v>45.2</v>
      </c>
      <c r="I9889">
        <f t="shared" si="154"/>
        <v>0</v>
      </c>
    </row>
    <row r="9890" spans="1:9" x14ac:dyDescent="0.25">
      <c r="A9890">
        <v>799583</v>
      </c>
      <c r="B9890">
        <v>7</v>
      </c>
      <c r="C9890">
        <v>4</v>
      </c>
      <c r="D9890">
        <v>73</v>
      </c>
      <c r="E9890">
        <v>60</v>
      </c>
      <c r="F9890">
        <v>82</v>
      </c>
      <c r="G9890">
        <v>8405</v>
      </c>
      <c r="H9890">
        <f>AVERAGE(B9890:F9890)</f>
        <v>45.2</v>
      </c>
      <c r="I9890">
        <f t="shared" si="154"/>
        <v>0</v>
      </c>
    </row>
    <row r="9891" spans="1:9" x14ac:dyDescent="0.25">
      <c r="A9891">
        <v>765244</v>
      </c>
      <c r="B9891">
        <v>7</v>
      </c>
      <c r="C9891">
        <v>50</v>
      </c>
      <c r="D9891">
        <v>74</v>
      </c>
      <c r="E9891">
        <v>85</v>
      </c>
      <c r="F9891">
        <v>10</v>
      </c>
      <c r="G9891">
        <v>8545</v>
      </c>
      <c r="H9891">
        <f>AVERAGE(B9891:F9891)</f>
        <v>45.2</v>
      </c>
      <c r="I9891">
        <f t="shared" si="154"/>
        <v>0</v>
      </c>
    </row>
    <row r="9892" spans="1:9" x14ac:dyDescent="0.25">
      <c r="A9892">
        <v>573619</v>
      </c>
      <c r="B9892">
        <v>71</v>
      </c>
      <c r="C9892">
        <v>19</v>
      </c>
      <c r="D9892">
        <v>36</v>
      </c>
      <c r="E9892">
        <v>29</v>
      </c>
      <c r="F9892">
        <v>71</v>
      </c>
      <c r="G9892">
        <v>8625</v>
      </c>
      <c r="H9892">
        <f>AVERAGE(B9892:F9892)</f>
        <v>45.2</v>
      </c>
      <c r="I9892">
        <f t="shared" si="154"/>
        <v>0</v>
      </c>
    </row>
    <row r="9893" spans="1:9" x14ac:dyDescent="0.25">
      <c r="A9893">
        <v>578440</v>
      </c>
      <c r="B9893">
        <v>92</v>
      </c>
      <c r="C9893">
        <v>4</v>
      </c>
      <c r="D9893">
        <v>10</v>
      </c>
      <c r="E9893">
        <v>26</v>
      </c>
      <c r="F9893">
        <v>94</v>
      </c>
      <c r="G9893">
        <v>8714</v>
      </c>
      <c r="H9893">
        <f>AVERAGE(B9893:F9893)</f>
        <v>45.2</v>
      </c>
      <c r="I9893">
        <f t="shared" si="154"/>
        <v>0</v>
      </c>
    </row>
    <row r="9894" spans="1:9" x14ac:dyDescent="0.25">
      <c r="A9894">
        <v>414169</v>
      </c>
      <c r="B9894">
        <v>41</v>
      </c>
      <c r="C9894">
        <v>77</v>
      </c>
      <c r="D9894">
        <v>61</v>
      </c>
      <c r="E9894">
        <v>19</v>
      </c>
      <c r="F9894">
        <v>28</v>
      </c>
      <c r="G9894">
        <v>8845</v>
      </c>
      <c r="H9894">
        <f>AVERAGE(B9894:F9894)</f>
        <v>45.2</v>
      </c>
      <c r="I9894">
        <f t="shared" si="154"/>
        <v>0</v>
      </c>
    </row>
    <row r="9895" spans="1:9" x14ac:dyDescent="0.25">
      <c r="A9895">
        <v>305058</v>
      </c>
      <c r="B9895">
        <v>22</v>
      </c>
      <c r="C9895">
        <v>87</v>
      </c>
      <c r="D9895">
        <v>12</v>
      </c>
      <c r="E9895">
        <v>53</v>
      </c>
      <c r="F9895">
        <v>52</v>
      </c>
      <c r="G9895">
        <v>9210</v>
      </c>
      <c r="H9895">
        <f>AVERAGE(B9895:F9895)</f>
        <v>45.2</v>
      </c>
      <c r="I9895">
        <f t="shared" si="154"/>
        <v>0</v>
      </c>
    </row>
    <row r="9896" spans="1:9" x14ac:dyDescent="0.25">
      <c r="A9896">
        <v>47673</v>
      </c>
      <c r="B9896">
        <v>21</v>
      </c>
      <c r="C9896">
        <v>18</v>
      </c>
      <c r="D9896">
        <v>94</v>
      </c>
      <c r="E9896">
        <v>68</v>
      </c>
      <c r="F9896">
        <v>25</v>
      </c>
      <c r="G9896">
        <v>9647</v>
      </c>
      <c r="H9896">
        <f>AVERAGE(B9896:F9896)</f>
        <v>45.2</v>
      </c>
      <c r="I9896">
        <f t="shared" si="154"/>
        <v>0</v>
      </c>
    </row>
    <row r="9897" spans="1:9" x14ac:dyDescent="0.25">
      <c r="A9897">
        <v>866746</v>
      </c>
      <c r="B9897">
        <v>55</v>
      </c>
      <c r="C9897">
        <v>72</v>
      </c>
      <c r="D9897">
        <v>61</v>
      </c>
      <c r="E9897">
        <v>15</v>
      </c>
      <c r="F9897">
        <v>23</v>
      </c>
      <c r="G9897">
        <v>9834</v>
      </c>
      <c r="H9897">
        <f>AVERAGE(B9897:F9897)</f>
        <v>45.2</v>
      </c>
      <c r="I9897">
        <f t="shared" si="154"/>
        <v>0</v>
      </c>
    </row>
    <row r="9898" spans="1:9" x14ac:dyDescent="0.25">
      <c r="A9898">
        <v>368822</v>
      </c>
      <c r="B9898">
        <v>26</v>
      </c>
      <c r="C9898">
        <v>13</v>
      </c>
      <c r="D9898">
        <v>76</v>
      </c>
      <c r="E9898">
        <v>19</v>
      </c>
      <c r="F9898">
        <v>92</v>
      </c>
      <c r="G9898">
        <v>9862</v>
      </c>
      <c r="H9898">
        <f>AVERAGE(B9898:F9898)</f>
        <v>45.2</v>
      </c>
      <c r="I9898">
        <f t="shared" si="154"/>
        <v>0</v>
      </c>
    </row>
    <row r="9899" spans="1:9" x14ac:dyDescent="0.25">
      <c r="A9899">
        <v>846853</v>
      </c>
      <c r="B9899">
        <v>11</v>
      </c>
      <c r="C9899">
        <v>34</v>
      </c>
      <c r="D9899">
        <v>72</v>
      </c>
      <c r="E9899">
        <v>58</v>
      </c>
      <c r="F9899">
        <v>50</v>
      </c>
      <c r="G9899">
        <v>513</v>
      </c>
      <c r="H9899">
        <f>AVERAGE(B9899:F9899)</f>
        <v>45</v>
      </c>
      <c r="I9899">
        <f t="shared" si="154"/>
        <v>0</v>
      </c>
    </row>
    <row r="9900" spans="1:9" x14ac:dyDescent="0.25">
      <c r="A9900">
        <v>249552</v>
      </c>
      <c r="B9900">
        <v>44</v>
      </c>
      <c r="C9900">
        <v>20</v>
      </c>
      <c r="D9900">
        <v>37</v>
      </c>
      <c r="E9900">
        <v>31</v>
      </c>
      <c r="F9900">
        <v>93</v>
      </c>
      <c r="G9900">
        <v>514</v>
      </c>
      <c r="H9900">
        <f>AVERAGE(B9900:F9900)</f>
        <v>45</v>
      </c>
      <c r="I9900">
        <f t="shared" si="154"/>
        <v>0</v>
      </c>
    </row>
    <row r="9901" spans="1:9" x14ac:dyDescent="0.25">
      <c r="A9901">
        <v>843490</v>
      </c>
      <c r="B9901">
        <v>17</v>
      </c>
      <c r="C9901">
        <v>48</v>
      </c>
      <c r="D9901">
        <v>8</v>
      </c>
      <c r="E9901">
        <v>74</v>
      </c>
      <c r="F9901">
        <v>78</v>
      </c>
      <c r="G9901">
        <v>740</v>
      </c>
      <c r="H9901">
        <f>AVERAGE(B9901:F9901)</f>
        <v>45</v>
      </c>
      <c r="I9901">
        <f t="shared" si="154"/>
        <v>0</v>
      </c>
    </row>
    <row r="9902" spans="1:9" x14ac:dyDescent="0.25">
      <c r="A9902">
        <v>590812</v>
      </c>
      <c r="B9902">
        <v>39</v>
      </c>
      <c r="C9902">
        <v>43</v>
      </c>
      <c r="D9902">
        <v>28</v>
      </c>
      <c r="E9902">
        <v>46</v>
      </c>
      <c r="F9902">
        <v>69</v>
      </c>
      <c r="G9902">
        <v>747</v>
      </c>
      <c r="H9902">
        <f>AVERAGE(B9902:F9902)</f>
        <v>45</v>
      </c>
      <c r="I9902">
        <f t="shared" si="154"/>
        <v>0</v>
      </c>
    </row>
    <row r="9903" spans="1:9" x14ac:dyDescent="0.25">
      <c r="A9903">
        <v>818853</v>
      </c>
      <c r="B9903">
        <v>42</v>
      </c>
      <c r="C9903">
        <v>95</v>
      </c>
      <c r="D9903">
        <v>35</v>
      </c>
      <c r="E9903">
        <v>21</v>
      </c>
      <c r="F9903">
        <v>32</v>
      </c>
      <c r="G9903">
        <v>750</v>
      </c>
      <c r="H9903">
        <f>AVERAGE(B9903:F9903)</f>
        <v>45</v>
      </c>
      <c r="I9903">
        <f t="shared" si="154"/>
        <v>0</v>
      </c>
    </row>
    <row r="9904" spans="1:9" x14ac:dyDescent="0.25">
      <c r="A9904">
        <v>575473</v>
      </c>
      <c r="B9904">
        <v>23</v>
      </c>
      <c r="C9904">
        <v>53</v>
      </c>
      <c r="D9904">
        <v>44</v>
      </c>
      <c r="E9904">
        <v>83</v>
      </c>
      <c r="F9904">
        <v>22</v>
      </c>
      <c r="G9904">
        <v>1151</v>
      </c>
      <c r="H9904">
        <f>AVERAGE(B9904:F9904)</f>
        <v>45</v>
      </c>
      <c r="I9904">
        <f t="shared" si="154"/>
        <v>0</v>
      </c>
    </row>
    <row r="9905" spans="1:9" x14ac:dyDescent="0.25">
      <c r="A9905">
        <v>240664</v>
      </c>
      <c r="B9905">
        <v>77</v>
      </c>
      <c r="C9905">
        <v>36</v>
      </c>
      <c r="D9905">
        <v>5</v>
      </c>
      <c r="E9905">
        <v>43</v>
      </c>
      <c r="F9905">
        <v>64</v>
      </c>
      <c r="G9905">
        <v>1343</v>
      </c>
      <c r="H9905">
        <f>AVERAGE(B9905:F9905)</f>
        <v>45</v>
      </c>
      <c r="I9905">
        <f t="shared" si="154"/>
        <v>0</v>
      </c>
    </row>
    <row r="9906" spans="1:9" x14ac:dyDescent="0.25">
      <c r="A9906">
        <v>856328</v>
      </c>
      <c r="B9906">
        <v>63</v>
      </c>
      <c r="C9906">
        <v>18</v>
      </c>
      <c r="D9906">
        <v>59</v>
      </c>
      <c r="E9906">
        <v>71</v>
      </c>
      <c r="F9906">
        <v>14</v>
      </c>
      <c r="G9906">
        <v>1448</v>
      </c>
      <c r="H9906">
        <f>AVERAGE(B9906:F9906)</f>
        <v>45</v>
      </c>
      <c r="I9906">
        <f t="shared" si="154"/>
        <v>0</v>
      </c>
    </row>
    <row r="9907" spans="1:9" x14ac:dyDescent="0.25">
      <c r="A9907">
        <v>681166</v>
      </c>
      <c r="B9907">
        <v>90</v>
      </c>
      <c r="C9907">
        <v>52</v>
      </c>
      <c r="D9907">
        <v>30</v>
      </c>
      <c r="E9907">
        <v>3</v>
      </c>
      <c r="F9907">
        <v>50</v>
      </c>
      <c r="G9907">
        <v>1849</v>
      </c>
      <c r="H9907">
        <f>AVERAGE(B9907:F9907)</f>
        <v>45</v>
      </c>
      <c r="I9907">
        <f t="shared" si="154"/>
        <v>0</v>
      </c>
    </row>
    <row r="9908" spans="1:9" x14ac:dyDescent="0.25">
      <c r="A9908">
        <v>788507</v>
      </c>
      <c r="B9908">
        <v>25</v>
      </c>
      <c r="C9908">
        <v>18</v>
      </c>
      <c r="D9908">
        <v>60</v>
      </c>
      <c r="E9908">
        <v>82</v>
      </c>
      <c r="F9908">
        <v>40</v>
      </c>
      <c r="G9908">
        <v>1859</v>
      </c>
      <c r="H9908">
        <f>AVERAGE(B9908:F9908)</f>
        <v>45</v>
      </c>
      <c r="I9908">
        <f t="shared" si="154"/>
        <v>0</v>
      </c>
    </row>
    <row r="9909" spans="1:9" x14ac:dyDescent="0.25">
      <c r="A9909">
        <v>144699</v>
      </c>
      <c r="B9909">
        <v>88</v>
      </c>
      <c r="C9909">
        <v>45</v>
      </c>
      <c r="D9909">
        <v>9</v>
      </c>
      <c r="E9909">
        <v>8</v>
      </c>
      <c r="F9909">
        <v>75</v>
      </c>
      <c r="G9909">
        <v>1887</v>
      </c>
      <c r="H9909">
        <f>AVERAGE(B9909:F9909)</f>
        <v>45</v>
      </c>
      <c r="I9909">
        <f t="shared" si="154"/>
        <v>0</v>
      </c>
    </row>
    <row r="9910" spans="1:9" x14ac:dyDescent="0.25">
      <c r="A9910">
        <v>961962</v>
      </c>
      <c r="B9910">
        <v>31</v>
      </c>
      <c r="C9910">
        <v>54</v>
      </c>
      <c r="D9910">
        <v>26</v>
      </c>
      <c r="E9910">
        <v>33</v>
      </c>
      <c r="F9910">
        <v>81</v>
      </c>
      <c r="G9910">
        <v>1952</v>
      </c>
      <c r="H9910">
        <f>AVERAGE(B9910:F9910)</f>
        <v>45</v>
      </c>
      <c r="I9910">
        <f t="shared" si="154"/>
        <v>0</v>
      </c>
    </row>
    <row r="9911" spans="1:9" x14ac:dyDescent="0.25">
      <c r="A9911">
        <v>317147</v>
      </c>
      <c r="B9911">
        <v>4</v>
      </c>
      <c r="C9911">
        <v>49</v>
      </c>
      <c r="D9911">
        <v>34</v>
      </c>
      <c r="E9911">
        <v>98</v>
      </c>
      <c r="F9911">
        <v>40</v>
      </c>
      <c r="G9911">
        <v>2144</v>
      </c>
      <c r="H9911">
        <f>AVERAGE(B9911:F9911)</f>
        <v>45</v>
      </c>
      <c r="I9911">
        <f t="shared" si="154"/>
        <v>0</v>
      </c>
    </row>
    <row r="9912" spans="1:9" x14ac:dyDescent="0.25">
      <c r="A9912">
        <v>10646</v>
      </c>
      <c r="B9912">
        <v>32</v>
      </c>
      <c r="C9912">
        <v>7</v>
      </c>
      <c r="D9912">
        <v>89</v>
      </c>
      <c r="E9912">
        <v>82</v>
      </c>
      <c r="F9912">
        <v>15</v>
      </c>
      <c r="G9912">
        <v>2161</v>
      </c>
      <c r="H9912">
        <f>AVERAGE(B9912:F9912)</f>
        <v>45</v>
      </c>
      <c r="I9912">
        <f t="shared" si="154"/>
        <v>0</v>
      </c>
    </row>
    <row r="9913" spans="1:9" x14ac:dyDescent="0.25">
      <c r="A9913">
        <v>538620</v>
      </c>
      <c r="B9913">
        <v>81</v>
      </c>
      <c r="C9913">
        <v>31</v>
      </c>
      <c r="D9913">
        <v>3</v>
      </c>
      <c r="E9913">
        <v>31</v>
      </c>
      <c r="F9913">
        <v>79</v>
      </c>
      <c r="G9913">
        <v>2255</v>
      </c>
      <c r="H9913">
        <f>AVERAGE(B9913:F9913)</f>
        <v>45</v>
      </c>
      <c r="I9913">
        <f t="shared" si="154"/>
        <v>0</v>
      </c>
    </row>
    <row r="9914" spans="1:9" x14ac:dyDescent="0.25">
      <c r="A9914">
        <v>364349</v>
      </c>
      <c r="B9914">
        <v>76</v>
      </c>
      <c r="C9914">
        <v>67</v>
      </c>
      <c r="D9914">
        <v>73</v>
      </c>
      <c r="E9914">
        <v>4</v>
      </c>
      <c r="F9914">
        <v>5</v>
      </c>
      <c r="G9914">
        <v>2659</v>
      </c>
      <c r="H9914">
        <f>AVERAGE(B9914:F9914)</f>
        <v>45</v>
      </c>
      <c r="I9914">
        <f t="shared" si="154"/>
        <v>0</v>
      </c>
    </row>
    <row r="9915" spans="1:9" x14ac:dyDescent="0.25">
      <c r="A9915">
        <v>575077</v>
      </c>
      <c r="B9915">
        <v>33</v>
      </c>
      <c r="C9915">
        <v>19</v>
      </c>
      <c r="D9915">
        <v>99</v>
      </c>
      <c r="E9915">
        <v>2</v>
      </c>
      <c r="F9915">
        <v>72</v>
      </c>
      <c r="G9915">
        <v>2716</v>
      </c>
      <c r="H9915">
        <f>AVERAGE(B9915:F9915)</f>
        <v>45</v>
      </c>
      <c r="I9915">
        <f t="shared" si="154"/>
        <v>0</v>
      </c>
    </row>
    <row r="9916" spans="1:9" x14ac:dyDescent="0.25">
      <c r="A9916">
        <v>749135</v>
      </c>
      <c r="B9916">
        <v>69</v>
      </c>
      <c r="C9916">
        <v>44</v>
      </c>
      <c r="D9916">
        <v>49</v>
      </c>
      <c r="E9916">
        <v>49</v>
      </c>
      <c r="F9916">
        <v>14</v>
      </c>
      <c r="G9916">
        <v>2834</v>
      </c>
      <c r="H9916">
        <f>AVERAGE(B9916:F9916)</f>
        <v>45</v>
      </c>
      <c r="I9916">
        <f t="shared" si="154"/>
        <v>0</v>
      </c>
    </row>
    <row r="9917" spans="1:9" x14ac:dyDescent="0.25">
      <c r="A9917">
        <v>924174</v>
      </c>
      <c r="B9917">
        <v>10</v>
      </c>
      <c r="C9917">
        <v>20</v>
      </c>
      <c r="D9917">
        <v>89</v>
      </c>
      <c r="E9917">
        <v>10</v>
      </c>
      <c r="F9917">
        <v>96</v>
      </c>
      <c r="G9917">
        <v>2853</v>
      </c>
      <c r="H9917">
        <f>AVERAGE(B9917:F9917)</f>
        <v>45</v>
      </c>
      <c r="I9917">
        <f t="shared" si="154"/>
        <v>0</v>
      </c>
    </row>
    <row r="9918" spans="1:9" x14ac:dyDescent="0.25">
      <c r="A9918">
        <v>159582</v>
      </c>
      <c r="B9918">
        <v>77</v>
      </c>
      <c r="C9918">
        <v>20</v>
      </c>
      <c r="D9918">
        <v>26</v>
      </c>
      <c r="E9918">
        <v>52</v>
      </c>
      <c r="F9918">
        <v>50</v>
      </c>
      <c r="G9918">
        <v>3076</v>
      </c>
      <c r="H9918">
        <f>AVERAGE(B9918:F9918)</f>
        <v>45</v>
      </c>
      <c r="I9918">
        <f t="shared" si="154"/>
        <v>0</v>
      </c>
    </row>
    <row r="9919" spans="1:9" x14ac:dyDescent="0.25">
      <c r="A9919">
        <v>894951</v>
      </c>
      <c r="B9919">
        <v>56</v>
      </c>
      <c r="C9919">
        <v>12</v>
      </c>
      <c r="D9919">
        <v>30</v>
      </c>
      <c r="E9919">
        <v>42</v>
      </c>
      <c r="F9919">
        <v>85</v>
      </c>
      <c r="G9919">
        <v>3171</v>
      </c>
      <c r="H9919">
        <f>AVERAGE(B9919:F9919)</f>
        <v>45</v>
      </c>
      <c r="I9919">
        <f t="shared" si="154"/>
        <v>0</v>
      </c>
    </row>
    <row r="9920" spans="1:9" x14ac:dyDescent="0.25">
      <c r="A9920">
        <v>501292</v>
      </c>
      <c r="B9920">
        <v>79</v>
      </c>
      <c r="C9920">
        <v>35</v>
      </c>
      <c r="D9920">
        <v>4</v>
      </c>
      <c r="E9920">
        <v>93</v>
      </c>
      <c r="F9920">
        <v>14</v>
      </c>
      <c r="G9920">
        <v>3335</v>
      </c>
      <c r="H9920">
        <f>AVERAGE(B9920:F9920)</f>
        <v>45</v>
      </c>
      <c r="I9920">
        <f t="shared" si="154"/>
        <v>0</v>
      </c>
    </row>
    <row r="9921" spans="1:9" x14ac:dyDescent="0.25">
      <c r="A9921">
        <v>739069</v>
      </c>
      <c r="B9921">
        <v>9</v>
      </c>
      <c r="C9921">
        <v>24</v>
      </c>
      <c r="D9921">
        <v>100</v>
      </c>
      <c r="E9921">
        <v>57</v>
      </c>
      <c r="F9921">
        <v>35</v>
      </c>
      <c r="G9921">
        <v>3443</v>
      </c>
      <c r="H9921">
        <f>AVERAGE(B9921:F9921)</f>
        <v>45</v>
      </c>
      <c r="I9921">
        <f t="shared" si="154"/>
        <v>0</v>
      </c>
    </row>
    <row r="9922" spans="1:9" x14ac:dyDescent="0.25">
      <c r="A9922">
        <v>522704</v>
      </c>
      <c r="B9922">
        <v>19</v>
      </c>
      <c r="C9922">
        <v>16</v>
      </c>
      <c r="D9922">
        <v>100</v>
      </c>
      <c r="E9922">
        <v>30</v>
      </c>
      <c r="F9922">
        <v>60</v>
      </c>
      <c r="G9922">
        <v>3488</v>
      </c>
      <c r="H9922">
        <f>AVERAGE(B9922:F9922)</f>
        <v>45</v>
      </c>
      <c r="I9922">
        <f t="shared" si="154"/>
        <v>0</v>
      </c>
    </row>
    <row r="9923" spans="1:9" x14ac:dyDescent="0.25">
      <c r="A9923">
        <v>31556</v>
      </c>
      <c r="B9923">
        <v>49</v>
      </c>
      <c r="C9923">
        <v>33</v>
      </c>
      <c r="D9923">
        <v>89</v>
      </c>
      <c r="E9923">
        <v>18</v>
      </c>
      <c r="F9923">
        <v>36</v>
      </c>
      <c r="G9923">
        <v>3580</v>
      </c>
      <c r="H9923">
        <f>AVERAGE(B9923:F9923)</f>
        <v>45</v>
      </c>
      <c r="I9923">
        <f t="shared" ref="I9923:I9986" si="155">IF(AND(H9923&gt;80,G9923&lt;=5000),1,0)</f>
        <v>0</v>
      </c>
    </row>
    <row r="9924" spans="1:9" x14ac:dyDescent="0.25">
      <c r="A9924">
        <v>75847</v>
      </c>
      <c r="B9924">
        <v>15</v>
      </c>
      <c r="C9924">
        <v>91</v>
      </c>
      <c r="D9924">
        <v>24</v>
      </c>
      <c r="E9924">
        <v>13</v>
      </c>
      <c r="F9924">
        <v>82</v>
      </c>
      <c r="G9924">
        <v>3630</v>
      </c>
      <c r="H9924">
        <f>AVERAGE(B9924:F9924)</f>
        <v>45</v>
      </c>
      <c r="I9924">
        <f t="shared" si="155"/>
        <v>0</v>
      </c>
    </row>
    <row r="9925" spans="1:9" x14ac:dyDescent="0.25">
      <c r="A9925">
        <v>555923</v>
      </c>
      <c r="B9925">
        <v>19</v>
      </c>
      <c r="C9925">
        <v>44</v>
      </c>
      <c r="D9925">
        <v>82</v>
      </c>
      <c r="E9925">
        <v>78</v>
      </c>
      <c r="F9925">
        <v>2</v>
      </c>
      <c r="G9925">
        <v>3746</v>
      </c>
      <c r="H9925">
        <f>AVERAGE(B9925:F9925)</f>
        <v>45</v>
      </c>
      <c r="I9925">
        <f t="shared" si="155"/>
        <v>0</v>
      </c>
    </row>
    <row r="9926" spans="1:9" x14ac:dyDescent="0.25">
      <c r="A9926">
        <v>394730</v>
      </c>
      <c r="B9926">
        <v>43</v>
      </c>
      <c r="C9926">
        <v>93</v>
      </c>
      <c r="D9926">
        <v>14</v>
      </c>
      <c r="E9926">
        <v>70</v>
      </c>
      <c r="F9926">
        <v>5</v>
      </c>
      <c r="G9926">
        <v>4099</v>
      </c>
      <c r="H9926">
        <f>AVERAGE(B9926:F9926)</f>
        <v>45</v>
      </c>
      <c r="I9926">
        <f t="shared" si="155"/>
        <v>0</v>
      </c>
    </row>
    <row r="9927" spans="1:9" x14ac:dyDescent="0.25">
      <c r="A9927">
        <v>691517</v>
      </c>
      <c r="B9927">
        <v>52</v>
      </c>
      <c r="C9927">
        <v>14</v>
      </c>
      <c r="D9927">
        <v>66</v>
      </c>
      <c r="E9927">
        <v>28</v>
      </c>
      <c r="F9927">
        <v>65</v>
      </c>
      <c r="G9927">
        <v>4168</v>
      </c>
      <c r="H9927">
        <f>AVERAGE(B9927:F9927)</f>
        <v>45</v>
      </c>
      <c r="I9927">
        <f t="shared" si="155"/>
        <v>0</v>
      </c>
    </row>
    <row r="9928" spans="1:9" x14ac:dyDescent="0.25">
      <c r="A9928">
        <v>441428</v>
      </c>
      <c r="B9928">
        <v>84</v>
      </c>
      <c r="C9928">
        <v>38</v>
      </c>
      <c r="D9928">
        <v>70</v>
      </c>
      <c r="E9928">
        <v>25</v>
      </c>
      <c r="F9928">
        <v>8</v>
      </c>
      <c r="G9928">
        <v>4181</v>
      </c>
      <c r="H9928">
        <f>AVERAGE(B9928:F9928)</f>
        <v>45</v>
      </c>
      <c r="I9928">
        <f t="shared" si="155"/>
        <v>0</v>
      </c>
    </row>
    <row r="9929" spans="1:9" x14ac:dyDescent="0.25">
      <c r="A9929">
        <v>879243</v>
      </c>
      <c r="B9929">
        <v>45</v>
      </c>
      <c r="C9929">
        <v>98</v>
      </c>
      <c r="D9929">
        <v>36</v>
      </c>
      <c r="E9929">
        <v>23</v>
      </c>
      <c r="F9929">
        <v>23</v>
      </c>
      <c r="G9929">
        <v>4242</v>
      </c>
      <c r="H9929">
        <f>AVERAGE(B9929:F9929)</f>
        <v>45</v>
      </c>
      <c r="I9929">
        <f t="shared" si="155"/>
        <v>0</v>
      </c>
    </row>
    <row r="9930" spans="1:9" x14ac:dyDescent="0.25">
      <c r="A9930">
        <v>50280</v>
      </c>
      <c r="B9930">
        <v>6</v>
      </c>
      <c r="C9930">
        <v>89</v>
      </c>
      <c r="D9930">
        <v>14</v>
      </c>
      <c r="E9930">
        <v>37</v>
      </c>
      <c r="F9930">
        <v>79</v>
      </c>
      <c r="G9930">
        <v>4281</v>
      </c>
      <c r="H9930">
        <f>AVERAGE(B9930:F9930)</f>
        <v>45</v>
      </c>
      <c r="I9930">
        <f t="shared" si="155"/>
        <v>0</v>
      </c>
    </row>
    <row r="9931" spans="1:9" x14ac:dyDescent="0.25">
      <c r="A9931">
        <v>175807</v>
      </c>
      <c r="B9931">
        <v>50</v>
      </c>
      <c r="C9931">
        <v>18</v>
      </c>
      <c r="D9931">
        <v>42</v>
      </c>
      <c r="E9931">
        <v>75</v>
      </c>
      <c r="F9931">
        <v>40</v>
      </c>
      <c r="G9931">
        <v>4397</v>
      </c>
      <c r="H9931">
        <f>AVERAGE(B9931:F9931)</f>
        <v>45</v>
      </c>
      <c r="I9931">
        <f t="shared" si="155"/>
        <v>0</v>
      </c>
    </row>
    <row r="9932" spans="1:9" x14ac:dyDescent="0.25">
      <c r="A9932">
        <v>861495</v>
      </c>
      <c r="B9932">
        <v>6</v>
      </c>
      <c r="C9932">
        <v>78</v>
      </c>
      <c r="D9932">
        <v>24</v>
      </c>
      <c r="E9932">
        <v>43</v>
      </c>
      <c r="F9932">
        <v>74</v>
      </c>
      <c r="G9932">
        <v>4682</v>
      </c>
      <c r="H9932">
        <f>AVERAGE(B9932:F9932)</f>
        <v>45</v>
      </c>
      <c r="I9932">
        <f t="shared" si="155"/>
        <v>0</v>
      </c>
    </row>
    <row r="9933" spans="1:9" x14ac:dyDescent="0.25">
      <c r="A9933">
        <v>886875</v>
      </c>
      <c r="B9933">
        <v>2</v>
      </c>
      <c r="C9933">
        <v>74</v>
      </c>
      <c r="D9933">
        <v>33</v>
      </c>
      <c r="E9933">
        <v>51</v>
      </c>
      <c r="F9933">
        <v>65</v>
      </c>
      <c r="G9933">
        <v>4830</v>
      </c>
      <c r="H9933">
        <f>AVERAGE(B9933:F9933)</f>
        <v>45</v>
      </c>
      <c r="I9933">
        <f t="shared" si="155"/>
        <v>0</v>
      </c>
    </row>
    <row r="9934" spans="1:9" x14ac:dyDescent="0.25">
      <c r="A9934">
        <v>272897</v>
      </c>
      <c r="B9934">
        <v>64</v>
      </c>
      <c r="C9934">
        <v>24</v>
      </c>
      <c r="D9934">
        <v>37</v>
      </c>
      <c r="E9934">
        <v>48</v>
      </c>
      <c r="F9934">
        <v>52</v>
      </c>
      <c r="G9934">
        <v>4982</v>
      </c>
      <c r="H9934">
        <f>AVERAGE(B9934:F9934)</f>
        <v>45</v>
      </c>
      <c r="I9934">
        <f t="shared" si="155"/>
        <v>0</v>
      </c>
    </row>
    <row r="9935" spans="1:9" x14ac:dyDescent="0.25">
      <c r="A9935">
        <v>751003</v>
      </c>
      <c r="B9935">
        <v>34</v>
      </c>
      <c r="C9935">
        <v>97</v>
      </c>
      <c r="D9935">
        <v>15</v>
      </c>
      <c r="E9935">
        <v>11</v>
      </c>
      <c r="F9935">
        <v>68</v>
      </c>
      <c r="G9935">
        <v>5032</v>
      </c>
      <c r="H9935">
        <f>AVERAGE(B9935:F9935)</f>
        <v>45</v>
      </c>
      <c r="I9935">
        <f t="shared" si="155"/>
        <v>0</v>
      </c>
    </row>
    <row r="9936" spans="1:9" x14ac:dyDescent="0.25">
      <c r="A9936">
        <v>406519</v>
      </c>
      <c r="B9936">
        <v>46</v>
      </c>
      <c r="C9936">
        <v>44</v>
      </c>
      <c r="D9936">
        <v>37</v>
      </c>
      <c r="E9936">
        <v>74</v>
      </c>
      <c r="F9936">
        <v>24</v>
      </c>
      <c r="G9936">
        <v>5074</v>
      </c>
      <c r="H9936">
        <f>AVERAGE(B9936:F9936)</f>
        <v>45</v>
      </c>
      <c r="I9936">
        <f t="shared" si="155"/>
        <v>0</v>
      </c>
    </row>
    <row r="9937" spans="1:9" x14ac:dyDescent="0.25">
      <c r="A9937">
        <v>832313</v>
      </c>
      <c r="B9937">
        <v>32</v>
      </c>
      <c r="C9937">
        <v>25</v>
      </c>
      <c r="D9937">
        <v>89</v>
      </c>
      <c r="E9937">
        <v>59</v>
      </c>
      <c r="F9937">
        <v>20</v>
      </c>
      <c r="G9937">
        <v>5078</v>
      </c>
      <c r="H9937">
        <f>AVERAGE(B9937:F9937)</f>
        <v>45</v>
      </c>
      <c r="I9937">
        <f t="shared" si="155"/>
        <v>0</v>
      </c>
    </row>
    <row r="9938" spans="1:9" x14ac:dyDescent="0.25">
      <c r="A9938">
        <v>415290</v>
      </c>
      <c r="B9938">
        <v>59</v>
      </c>
      <c r="C9938">
        <v>30</v>
      </c>
      <c r="D9938">
        <v>16</v>
      </c>
      <c r="E9938">
        <v>87</v>
      </c>
      <c r="F9938">
        <v>33</v>
      </c>
      <c r="G9938">
        <v>5296</v>
      </c>
      <c r="H9938">
        <f>AVERAGE(B9938:F9938)</f>
        <v>45</v>
      </c>
      <c r="I9938">
        <f t="shared" si="155"/>
        <v>0</v>
      </c>
    </row>
    <row r="9939" spans="1:9" x14ac:dyDescent="0.25">
      <c r="A9939">
        <v>628497</v>
      </c>
      <c r="B9939">
        <v>27</v>
      </c>
      <c r="C9939">
        <v>9</v>
      </c>
      <c r="D9939">
        <v>75</v>
      </c>
      <c r="E9939">
        <v>38</v>
      </c>
      <c r="F9939">
        <v>76</v>
      </c>
      <c r="G9939">
        <v>5377</v>
      </c>
      <c r="H9939">
        <f>AVERAGE(B9939:F9939)</f>
        <v>45</v>
      </c>
      <c r="I9939">
        <f t="shared" si="155"/>
        <v>0</v>
      </c>
    </row>
    <row r="9940" spans="1:9" x14ac:dyDescent="0.25">
      <c r="A9940">
        <v>681888</v>
      </c>
      <c r="B9940">
        <v>81</v>
      </c>
      <c r="C9940">
        <v>34</v>
      </c>
      <c r="D9940">
        <v>33</v>
      </c>
      <c r="E9940">
        <v>11</v>
      </c>
      <c r="F9940">
        <v>66</v>
      </c>
      <c r="G9940">
        <v>5512</v>
      </c>
      <c r="H9940">
        <f>AVERAGE(B9940:F9940)</f>
        <v>45</v>
      </c>
      <c r="I9940">
        <f t="shared" si="155"/>
        <v>0</v>
      </c>
    </row>
    <row r="9941" spans="1:9" x14ac:dyDescent="0.25">
      <c r="A9941">
        <v>740741</v>
      </c>
      <c r="B9941">
        <v>56</v>
      </c>
      <c r="C9941">
        <v>15</v>
      </c>
      <c r="D9941">
        <v>65</v>
      </c>
      <c r="E9941">
        <v>50</v>
      </c>
      <c r="F9941">
        <v>39</v>
      </c>
      <c r="G9941">
        <v>5548</v>
      </c>
      <c r="H9941">
        <f>AVERAGE(B9941:F9941)</f>
        <v>45</v>
      </c>
      <c r="I9941">
        <f t="shared" si="155"/>
        <v>0</v>
      </c>
    </row>
    <row r="9942" spans="1:9" x14ac:dyDescent="0.25">
      <c r="A9942">
        <v>725788</v>
      </c>
      <c r="B9942">
        <v>64</v>
      </c>
      <c r="C9942">
        <v>76</v>
      </c>
      <c r="D9942">
        <v>20</v>
      </c>
      <c r="E9942">
        <v>60</v>
      </c>
      <c r="F9942">
        <v>5</v>
      </c>
      <c r="G9942">
        <v>5604</v>
      </c>
      <c r="H9942">
        <f>AVERAGE(B9942:F9942)</f>
        <v>45</v>
      </c>
      <c r="I9942">
        <f t="shared" si="155"/>
        <v>0</v>
      </c>
    </row>
    <row r="9943" spans="1:9" x14ac:dyDescent="0.25">
      <c r="A9943">
        <v>658561</v>
      </c>
      <c r="B9943">
        <v>10</v>
      </c>
      <c r="C9943">
        <v>70</v>
      </c>
      <c r="D9943">
        <v>87</v>
      </c>
      <c r="E9943">
        <v>32</v>
      </c>
      <c r="F9943">
        <v>26</v>
      </c>
      <c r="G9943">
        <v>5746</v>
      </c>
      <c r="H9943">
        <f>AVERAGE(B9943:F9943)</f>
        <v>45</v>
      </c>
      <c r="I9943">
        <f t="shared" si="155"/>
        <v>0</v>
      </c>
    </row>
    <row r="9944" spans="1:9" x14ac:dyDescent="0.25">
      <c r="A9944">
        <v>647329</v>
      </c>
      <c r="B9944">
        <v>35</v>
      </c>
      <c r="C9944">
        <v>14</v>
      </c>
      <c r="D9944">
        <v>95</v>
      </c>
      <c r="E9944">
        <v>51</v>
      </c>
      <c r="F9944">
        <v>30</v>
      </c>
      <c r="G9944">
        <v>5845</v>
      </c>
      <c r="H9944">
        <f>AVERAGE(B9944:F9944)</f>
        <v>45</v>
      </c>
      <c r="I9944">
        <f t="shared" si="155"/>
        <v>0</v>
      </c>
    </row>
    <row r="9945" spans="1:9" x14ac:dyDescent="0.25">
      <c r="A9945">
        <v>198396</v>
      </c>
      <c r="B9945">
        <v>71</v>
      </c>
      <c r="C9945">
        <v>66</v>
      </c>
      <c r="D9945">
        <v>20</v>
      </c>
      <c r="E9945">
        <v>27</v>
      </c>
      <c r="F9945">
        <v>41</v>
      </c>
      <c r="G9945">
        <v>5890</v>
      </c>
      <c r="H9945">
        <f>AVERAGE(B9945:F9945)</f>
        <v>45</v>
      </c>
      <c r="I9945">
        <f t="shared" si="155"/>
        <v>0</v>
      </c>
    </row>
    <row r="9946" spans="1:9" x14ac:dyDescent="0.25">
      <c r="A9946">
        <v>449206</v>
      </c>
      <c r="B9946">
        <v>33</v>
      </c>
      <c r="C9946">
        <v>13</v>
      </c>
      <c r="D9946">
        <v>97</v>
      </c>
      <c r="E9946">
        <v>75</v>
      </c>
      <c r="F9946">
        <v>7</v>
      </c>
      <c r="G9946">
        <v>5938</v>
      </c>
      <c r="H9946">
        <f>AVERAGE(B9946:F9946)</f>
        <v>45</v>
      </c>
      <c r="I9946">
        <f t="shared" si="155"/>
        <v>0</v>
      </c>
    </row>
    <row r="9947" spans="1:9" x14ac:dyDescent="0.25">
      <c r="A9947">
        <v>960514</v>
      </c>
      <c r="B9947">
        <v>26</v>
      </c>
      <c r="C9947">
        <v>29</v>
      </c>
      <c r="D9947">
        <v>80</v>
      </c>
      <c r="E9947">
        <v>73</v>
      </c>
      <c r="F9947">
        <v>17</v>
      </c>
      <c r="G9947">
        <v>6006</v>
      </c>
      <c r="H9947">
        <f>AVERAGE(B9947:F9947)</f>
        <v>45</v>
      </c>
      <c r="I9947">
        <f t="shared" si="155"/>
        <v>0</v>
      </c>
    </row>
    <row r="9948" spans="1:9" x14ac:dyDescent="0.25">
      <c r="A9948">
        <v>78152</v>
      </c>
      <c r="B9948">
        <v>10</v>
      </c>
      <c r="C9948">
        <v>51</v>
      </c>
      <c r="D9948">
        <v>93</v>
      </c>
      <c r="E9948">
        <v>58</v>
      </c>
      <c r="F9948">
        <v>13</v>
      </c>
      <c r="G9948">
        <v>6144</v>
      </c>
      <c r="H9948">
        <f>AVERAGE(B9948:F9948)</f>
        <v>45</v>
      </c>
      <c r="I9948">
        <f t="shared" si="155"/>
        <v>0</v>
      </c>
    </row>
    <row r="9949" spans="1:9" x14ac:dyDescent="0.25">
      <c r="A9949">
        <v>70608</v>
      </c>
      <c r="B9949">
        <v>32</v>
      </c>
      <c r="C9949">
        <v>21</v>
      </c>
      <c r="D9949">
        <v>7</v>
      </c>
      <c r="E9949">
        <v>89</v>
      </c>
      <c r="F9949">
        <v>76</v>
      </c>
      <c r="G9949">
        <v>6208</v>
      </c>
      <c r="H9949">
        <f>AVERAGE(B9949:F9949)</f>
        <v>45</v>
      </c>
      <c r="I9949">
        <f t="shared" si="155"/>
        <v>0</v>
      </c>
    </row>
    <row r="9950" spans="1:9" x14ac:dyDescent="0.25">
      <c r="A9950">
        <v>691249</v>
      </c>
      <c r="B9950">
        <v>65</v>
      </c>
      <c r="C9950">
        <v>67</v>
      </c>
      <c r="D9950">
        <v>19</v>
      </c>
      <c r="E9950">
        <v>59</v>
      </c>
      <c r="F9950">
        <v>15</v>
      </c>
      <c r="G9950">
        <v>6220</v>
      </c>
      <c r="H9950">
        <f>AVERAGE(B9950:F9950)</f>
        <v>45</v>
      </c>
      <c r="I9950">
        <f t="shared" si="155"/>
        <v>0</v>
      </c>
    </row>
    <row r="9951" spans="1:9" x14ac:dyDescent="0.25">
      <c r="A9951">
        <v>303408</v>
      </c>
      <c r="B9951">
        <v>73</v>
      </c>
      <c r="C9951">
        <v>37</v>
      </c>
      <c r="D9951">
        <v>28</v>
      </c>
      <c r="E9951">
        <v>18</v>
      </c>
      <c r="F9951">
        <v>69</v>
      </c>
      <c r="G9951">
        <v>6326</v>
      </c>
      <c r="H9951">
        <f>AVERAGE(B9951:F9951)</f>
        <v>45</v>
      </c>
      <c r="I9951">
        <f t="shared" si="155"/>
        <v>0</v>
      </c>
    </row>
    <row r="9952" spans="1:9" x14ac:dyDescent="0.25">
      <c r="A9952">
        <v>574393</v>
      </c>
      <c r="B9952">
        <v>17</v>
      </c>
      <c r="C9952">
        <v>81</v>
      </c>
      <c r="D9952">
        <v>16</v>
      </c>
      <c r="E9952">
        <v>14</v>
      </c>
      <c r="F9952">
        <v>97</v>
      </c>
      <c r="G9952">
        <v>6342</v>
      </c>
      <c r="H9952">
        <f>AVERAGE(B9952:F9952)</f>
        <v>45</v>
      </c>
      <c r="I9952">
        <f t="shared" si="155"/>
        <v>0</v>
      </c>
    </row>
    <row r="9953" spans="1:9" x14ac:dyDescent="0.25">
      <c r="A9953">
        <v>521674</v>
      </c>
      <c r="B9953">
        <v>39</v>
      </c>
      <c r="C9953">
        <v>41</v>
      </c>
      <c r="D9953">
        <v>57</v>
      </c>
      <c r="E9953">
        <v>4</v>
      </c>
      <c r="F9953">
        <v>84</v>
      </c>
      <c r="G9953">
        <v>6360</v>
      </c>
      <c r="H9953">
        <f>AVERAGE(B9953:F9953)</f>
        <v>45</v>
      </c>
      <c r="I9953">
        <f t="shared" si="155"/>
        <v>0</v>
      </c>
    </row>
    <row r="9954" spans="1:9" x14ac:dyDescent="0.25">
      <c r="A9954">
        <v>118184</v>
      </c>
      <c r="B9954">
        <v>80</v>
      </c>
      <c r="C9954">
        <v>23</v>
      </c>
      <c r="D9954">
        <v>76</v>
      </c>
      <c r="E9954">
        <v>36</v>
      </c>
      <c r="F9954">
        <v>10</v>
      </c>
      <c r="G9954">
        <v>6419</v>
      </c>
      <c r="H9954">
        <f>AVERAGE(B9954:F9954)</f>
        <v>45</v>
      </c>
      <c r="I9954">
        <f t="shared" si="155"/>
        <v>0</v>
      </c>
    </row>
    <row r="9955" spans="1:9" x14ac:dyDescent="0.25">
      <c r="A9955">
        <v>373477</v>
      </c>
      <c r="B9955">
        <v>61</v>
      </c>
      <c r="C9955">
        <v>36</v>
      </c>
      <c r="D9955">
        <v>13</v>
      </c>
      <c r="E9955">
        <v>56</v>
      </c>
      <c r="F9955">
        <v>59</v>
      </c>
      <c r="G9955">
        <v>6435</v>
      </c>
      <c r="H9955">
        <f>AVERAGE(B9955:F9955)</f>
        <v>45</v>
      </c>
      <c r="I9955">
        <f t="shared" si="155"/>
        <v>0</v>
      </c>
    </row>
    <row r="9956" spans="1:9" x14ac:dyDescent="0.25">
      <c r="A9956">
        <v>446709</v>
      </c>
      <c r="B9956">
        <v>93</v>
      </c>
      <c r="C9956">
        <v>12</v>
      </c>
      <c r="D9956">
        <v>28</v>
      </c>
      <c r="E9956">
        <v>79</v>
      </c>
      <c r="F9956">
        <v>13</v>
      </c>
      <c r="G9956">
        <v>6681</v>
      </c>
      <c r="H9956">
        <f>AVERAGE(B9956:F9956)</f>
        <v>45</v>
      </c>
      <c r="I9956">
        <f t="shared" si="155"/>
        <v>0</v>
      </c>
    </row>
    <row r="9957" spans="1:9" x14ac:dyDescent="0.25">
      <c r="A9957">
        <v>612711</v>
      </c>
      <c r="B9957">
        <v>6</v>
      </c>
      <c r="C9957">
        <v>34</v>
      </c>
      <c r="D9957">
        <v>50</v>
      </c>
      <c r="E9957">
        <v>79</v>
      </c>
      <c r="F9957">
        <v>56</v>
      </c>
      <c r="G9957">
        <v>6832</v>
      </c>
      <c r="H9957">
        <f>AVERAGE(B9957:F9957)</f>
        <v>45</v>
      </c>
      <c r="I9957">
        <f t="shared" si="155"/>
        <v>0</v>
      </c>
    </row>
    <row r="9958" spans="1:9" x14ac:dyDescent="0.25">
      <c r="A9958">
        <v>151847</v>
      </c>
      <c r="B9958">
        <v>90</v>
      </c>
      <c r="C9958">
        <v>16</v>
      </c>
      <c r="D9958">
        <v>39</v>
      </c>
      <c r="E9958">
        <v>7</v>
      </c>
      <c r="F9958">
        <v>73</v>
      </c>
      <c r="G9958">
        <v>6902</v>
      </c>
      <c r="H9958">
        <f>AVERAGE(B9958:F9958)</f>
        <v>45</v>
      </c>
      <c r="I9958">
        <f t="shared" si="155"/>
        <v>0</v>
      </c>
    </row>
    <row r="9959" spans="1:9" x14ac:dyDescent="0.25">
      <c r="A9959">
        <v>85810</v>
      </c>
      <c r="B9959">
        <v>16</v>
      </c>
      <c r="C9959">
        <v>28</v>
      </c>
      <c r="D9959">
        <v>81</v>
      </c>
      <c r="E9959">
        <v>80</v>
      </c>
      <c r="F9959">
        <v>20</v>
      </c>
      <c r="G9959">
        <v>6939</v>
      </c>
      <c r="H9959">
        <f>AVERAGE(B9959:F9959)</f>
        <v>45</v>
      </c>
      <c r="I9959">
        <f t="shared" si="155"/>
        <v>0</v>
      </c>
    </row>
    <row r="9960" spans="1:9" x14ac:dyDescent="0.25">
      <c r="A9960">
        <v>96136</v>
      </c>
      <c r="B9960">
        <v>57</v>
      </c>
      <c r="C9960">
        <v>66</v>
      </c>
      <c r="D9960">
        <v>83</v>
      </c>
      <c r="E9960">
        <v>6</v>
      </c>
      <c r="F9960">
        <v>13</v>
      </c>
      <c r="G9960">
        <v>6957</v>
      </c>
      <c r="H9960">
        <f>AVERAGE(B9960:F9960)</f>
        <v>45</v>
      </c>
      <c r="I9960">
        <f t="shared" si="155"/>
        <v>0</v>
      </c>
    </row>
    <row r="9961" spans="1:9" x14ac:dyDescent="0.25">
      <c r="A9961">
        <v>275824</v>
      </c>
      <c r="B9961">
        <v>94</v>
      </c>
      <c r="C9961">
        <v>20</v>
      </c>
      <c r="D9961">
        <v>10</v>
      </c>
      <c r="E9961">
        <v>27</v>
      </c>
      <c r="F9961">
        <v>74</v>
      </c>
      <c r="G9961">
        <v>7040</v>
      </c>
      <c r="H9961">
        <f>AVERAGE(B9961:F9961)</f>
        <v>45</v>
      </c>
      <c r="I9961">
        <f t="shared" si="155"/>
        <v>0</v>
      </c>
    </row>
    <row r="9962" spans="1:9" x14ac:dyDescent="0.25">
      <c r="A9962">
        <v>987040</v>
      </c>
      <c r="B9962">
        <v>35</v>
      </c>
      <c r="C9962">
        <v>92</v>
      </c>
      <c r="D9962">
        <v>18</v>
      </c>
      <c r="E9962">
        <v>46</v>
      </c>
      <c r="F9962">
        <v>34</v>
      </c>
      <c r="G9962">
        <v>7100</v>
      </c>
      <c r="H9962">
        <f>AVERAGE(B9962:F9962)</f>
        <v>45</v>
      </c>
      <c r="I9962">
        <f t="shared" si="155"/>
        <v>0</v>
      </c>
    </row>
    <row r="9963" spans="1:9" x14ac:dyDescent="0.25">
      <c r="A9963">
        <v>828987</v>
      </c>
      <c r="B9963">
        <v>44</v>
      </c>
      <c r="C9963">
        <v>31</v>
      </c>
      <c r="D9963">
        <v>35</v>
      </c>
      <c r="E9963">
        <v>73</v>
      </c>
      <c r="F9963">
        <v>42</v>
      </c>
      <c r="G9963">
        <v>7325</v>
      </c>
      <c r="H9963">
        <f>AVERAGE(B9963:F9963)</f>
        <v>45</v>
      </c>
      <c r="I9963">
        <f t="shared" si="155"/>
        <v>0</v>
      </c>
    </row>
    <row r="9964" spans="1:9" x14ac:dyDescent="0.25">
      <c r="A9964">
        <v>733162</v>
      </c>
      <c r="B9964">
        <v>84</v>
      </c>
      <c r="C9964">
        <v>66</v>
      </c>
      <c r="D9964">
        <v>52</v>
      </c>
      <c r="E9964">
        <v>17</v>
      </c>
      <c r="F9964">
        <v>6</v>
      </c>
      <c r="G9964">
        <v>7342</v>
      </c>
      <c r="H9964">
        <f>AVERAGE(B9964:F9964)</f>
        <v>45</v>
      </c>
      <c r="I9964">
        <f t="shared" si="155"/>
        <v>0</v>
      </c>
    </row>
    <row r="9965" spans="1:9" x14ac:dyDescent="0.25">
      <c r="A9965">
        <v>328736</v>
      </c>
      <c r="B9965">
        <v>60</v>
      </c>
      <c r="C9965">
        <v>15</v>
      </c>
      <c r="D9965">
        <v>45</v>
      </c>
      <c r="E9965">
        <v>90</v>
      </c>
      <c r="F9965">
        <v>15</v>
      </c>
      <c r="G9965">
        <v>7375</v>
      </c>
      <c r="H9965">
        <f>AVERAGE(B9965:F9965)</f>
        <v>45</v>
      </c>
      <c r="I9965">
        <f t="shared" si="155"/>
        <v>0</v>
      </c>
    </row>
    <row r="9966" spans="1:9" x14ac:dyDescent="0.25">
      <c r="A9966">
        <v>165481</v>
      </c>
      <c r="B9966">
        <v>51</v>
      </c>
      <c r="C9966">
        <v>77</v>
      </c>
      <c r="D9966">
        <v>68</v>
      </c>
      <c r="E9966">
        <v>3</v>
      </c>
      <c r="F9966">
        <v>26</v>
      </c>
      <c r="G9966">
        <v>7510</v>
      </c>
      <c r="H9966">
        <f>AVERAGE(B9966:F9966)</f>
        <v>45</v>
      </c>
      <c r="I9966">
        <f t="shared" si="155"/>
        <v>0</v>
      </c>
    </row>
    <row r="9967" spans="1:9" x14ac:dyDescent="0.25">
      <c r="A9967">
        <v>768026</v>
      </c>
      <c r="B9967">
        <v>39</v>
      </c>
      <c r="C9967">
        <v>30</v>
      </c>
      <c r="D9967">
        <v>30</v>
      </c>
      <c r="E9967">
        <v>74</v>
      </c>
      <c r="F9967">
        <v>52</v>
      </c>
      <c r="G9967">
        <v>7526</v>
      </c>
      <c r="H9967">
        <f>AVERAGE(B9967:F9967)</f>
        <v>45</v>
      </c>
      <c r="I9967">
        <f t="shared" si="155"/>
        <v>0</v>
      </c>
    </row>
    <row r="9968" spans="1:9" x14ac:dyDescent="0.25">
      <c r="A9968">
        <v>393716</v>
      </c>
      <c r="B9968">
        <v>28</v>
      </c>
      <c r="C9968">
        <v>88</v>
      </c>
      <c r="D9968">
        <v>42</v>
      </c>
      <c r="E9968">
        <v>62</v>
      </c>
      <c r="F9968">
        <v>5</v>
      </c>
      <c r="G9968">
        <v>7868</v>
      </c>
      <c r="H9968">
        <f>AVERAGE(B9968:F9968)</f>
        <v>45</v>
      </c>
      <c r="I9968">
        <f t="shared" si="155"/>
        <v>0</v>
      </c>
    </row>
    <row r="9969" spans="1:9" x14ac:dyDescent="0.25">
      <c r="A9969">
        <v>96374</v>
      </c>
      <c r="B9969">
        <v>100</v>
      </c>
      <c r="C9969">
        <v>26</v>
      </c>
      <c r="D9969">
        <v>7</v>
      </c>
      <c r="E9969">
        <v>52</v>
      </c>
      <c r="F9969">
        <v>40</v>
      </c>
      <c r="G9969">
        <v>7897</v>
      </c>
      <c r="H9969">
        <f>AVERAGE(B9969:F9969)</f>
        <v>45</v>
      </c>
      <c r="I9969">
        <f t="shared" si="155"/>
        <v>0</v>
      </c>
    </row>
    <row r="9970" spans="1:9" x14ac:dyDescent="0.25">
      <c r="A9970">
        <v>998845</v>
      </c>
      <c r="B9970">
        <v>57</v>
      </c>
      <c r="C9970">
        <v>13</v>
      </c>
      <c r="D9970">
        <v>8</v>
      </c>
      <c r="E9970">
        <v>77</v>
      </c>
      <c r="F9970">
        <v>70</v>
      </c>
      <c r="G9970">
        <v>7906</v>
      </c>
      <c r="H9970">
        <f>AVERAGE(B9970:F9970)</f>
        <v>45</v>
      </c>
      <c r="I9970">
        <f t="shared" si="155"/>
        <v>0</v>
      </c>
    </row>
    <row r="9971" spans="1:9" x14ac:dyDescent="0.25">
      <c r="A9971">
        <v>420487</v>
      </c>
      <c r="B9971">
        <v>84</v>
      </c>
      <c r="C9971">
        <v>1</v>
      </c>
      <c r="D9971">
        <v>16</v>
      </c>
      <c r="E9971">
        <v>81</v>
      </c>
      <c r="F9971">
        <v>43</v>
      </c>
      <c r="G9971">
        <v>8239</v>
      </c>
      <c r="H9971">
        <f>AVERAGE(B9971:F9971)</f>
        <v>45</v>
      </c>
      <c r="I9971">
        <f t="shared" si="155"/>
        <v>0</v>
      </c>
    </row>
    <row r="9972" spans="1:9" x14ac:dyDescent="0.25">
      <c r="A9972">
        <v>671478</v>
      </c>
      <c r="B9972">
        <v>90</v>
      </c>
      <c r="C9972">
        <v>18</v>
      </c>
      <c r="D9972">
        <v>4</v>
      </c>
      <c r="E9972">
        <v>76</v>
      </c>
      <c r="F9972">
        <v>37</v>
      </c>
      <c r="G9972">
        <v>8420</v>
      </c>
      <c r="H9972">
        <f>AVERAGE(B9972:F9972)</f>
        <v>45</v>
      </c>
      <c r="I9972">
        <f t="shared" si="155"/>
        <v>0</v>
      </c>
    </row>
    <row r="9973" spans="1:9" x14ac:dyDescent="0.25">
      <c r="A9973">
        <v>153643</v>
      </c>
      <c r="B9973">
        <v>48</v>
      </c>
      <c r="C9973">
        <v>31</v>
      </c>
      <c r="D9973">
        <v>57</v>
      </c>
      <c r="E9973">
        <v>35</v>
      </c>
      <c r="F9973">
        <v>54</v>
      </c>
      <c r="G9973">
        <v>8452</v>
      </c>
      <c r="H9973">
        <f>AVERAGE(B9973:F9973)</f>
        <v>45</v>
      </c>
      <c r="I9973">
        <f t="shared" si="155"/>
        <v>0</v>
      </c>
    </row>
    <row r="9974" spans="1:9" x14ac:dyDescent="0.25">
      <c r="A9974">
        <v>151429</v>
      </c>
      <c r="B9974">
        <v>66</v>
      </c>
      <c r="C9974">
        <v>4</v>
      </c>
      <c r="D9974">
        <v>61</v>
      </c>
      <c r="E9974">
        <v>72</v>
      </c>
      <c r="F9974">
        <v>22</v>
      </c>
      <c r="G9974">
        <v>8661</v>
      </c>
      <c r="H9974">
        <f>AVERAGE(B9974:F9974)</f>
        <v>45</v>
      </c>
      <c r="I9974">
        <f t="shared" si="155"/>
        <v>0</v>
      </c>
    </row>
    <row r="9975" spans="1:9" x14ac:dyDescent="0.25">
      <c r="A9975">
        <v>990003</v>
      </c>
      <c r="B9975">
        <v>35</v>
      </c>
      <c r="C9975">
        <v>90</v>
      </c>
      <c r="D9975">
        <v>67</v>
      </c>
      <c r="E9975">
        <v>18</v>
      </c>
      <c r="F9975">
        <v>15</v>
      </c>
      <c r="G9975">
        <v>8716</v>
      </c>
      <c r="H9975">
        <f>AVERAGE(B9975:F9975)</f>
        <v>45</v>
      </c>
      <c r="I9975">
        <f t="shared" si="155"/>
        <v>0</v>
      </c>
    </row>
    <row r="9976" spans="1:9" x14ac:dyDescent="0.25">
      <c r="A9976">
        <v>200349</v>
      </c>
      <c r="B9976">
        <v>85</v>
      </c>
      <c r="C9976">
        <v>83</v>
      </c>
      <c r="D9976">
        <v>16</v>
      </c>
      <c r="E9976">
        <v>12</v>
      </c>
      <c r="F9976">
        <v>29</v>
      </c>
      <c r="G9976">
        <v>8747</v>
      </c>
      <c r="H9976">
        <f>AVERAGE(B9976:F9976)</f>
        <v>45</v>
      </c>
      <c r="I9976">
        <f t="shared" si="155"/>
        <v>0</v>
      </c>
    </row>
    <row r="9977" spans="1:9" x14ac:dyDescent="0.25">
      <c r="A9977">
        <v>399309</v>
      </c>
      <c r="B9977">
        <v>78</v>
      </c>
      <c r="C9977">
        <v>65</v>
      </c>
      <c r="D9977">
        <v>59</v>
      </c>
      <c r="E9977">
        <v>5</v>
      </c>
      <c r="F9977">
        <v>18</v>
      </c>
      <c r="G9977">
        <v>8814</v>
      </c>
      <c r="H9977">
        <f>AVERAGE(B9977:F9977)</f>
        <v>45</v>
      </c>
      <c r="I9977">
        <f t="shared" si="155"/>
        <v>0</v>
      </c>
    </row>
    <row r="9978" spans="1:9" x14ac:dyDescent="0.25">
      <c r="A9978">
        <v>402218</v>
      </c>
      <c r="B9978">
        <v>34</v>
      </c>
      <c r="C9978">
        <v>33</v>
      </c>
      <c r="D9978">
        <v>92</v>
      </c>
      <c r="E9978">
        <v>28</v>
      </c>
      <c r="F9978">
        <v>38</v>
      </c>
      <c r="G9978">
        <v>8860</v>
      </c>
      <c r="H9978">
        <f>AVERAGE(B9978:F9978)</f>
        <v>45</v>
      </c>
      <c r="I9978">
        <f t="shared" si="155"/>
        <v>0</v>
      </c>
    </row>
    <row r="9979" spans="1:9" x14ac:dyDescent="0.25">
      <c r="A9979">
        <v>915721</v>
      </c>
      <c r="B9979">
        <v>12</v>
      </c>
      <c r="C9979">
        <v>46</v>
      </c>
      <c r="D9979">
        <v>9</v>
      </c>
      <c r="E9979">
        <v>88</v>
      </c>
      <c r="F9979">
        <v>70</v>
      </c>
      <c r="G9979">
        <v>9061</v>
      </c>
      <c r="H9979">
        <f>AVERAGE(B9979:F9979)</f>
        <v>45</v>
      </c>
      <c r="I9979">
        <f t="shared" si="155"/>
        <v>0</v>
      </c>
    </row>
    <row r="9980" spans="1:9" x14ac:dyDescent="0.25">
      <c r="A9980">
        <v>599024</v>
      </c>
      <c r="B9980">
        <v>79</v>
      </c>
      <c r="C9980">
        <v>8</v>
      </c>
      <c r="D9980">
        <v>98</v>
      </c>
      <c r="E9980">
        <v>17</v>
      </c>
      <c r="F9980">
        <v>23</v>
      </c>
      <c r="G9980">
        <v>9064</v>
      </c>
      <c r="H9980">
        <f>AVERAGE(B9980:F9980)</f>
        <v>45</v>
      </c>
      <c r="I9980">
        <f t="shared" si="155"/>
        <v>0</v>
      </c>
    </row>
    <row r="9981" spans="1:9" x14ac:dyDescent="0.25">
      <c r="A9981">
        <v>602586</v>
      </c>
      <c r="B9981">
        <v>16</v>
      </c>
      <c r="C9981">
        <v>56</v>
      </c>
      <c r="D9981">
        <v>36</v>
      </c>
      <c r="E9981">
        <v>26</v>
      </c>
      <c r="F9981">
        <v>91</v>
      </c>
      <c r="G9981">
        <v>9111</v>
      </c>
      <c r="H9981">
        <f>AVERAGE(B9981:F9981)</f>
        <v>45</v>
      </c>
      <c r="I9981">
        <f t="shared" si="155"/>
        <v>0</v>
      </c>
    </row>
    <row r="9982" spans="1:9" x14ac:dyDescent="0.25">
      <c r="A9982">
        <v>786241</v>
      </c>
      <c r="B9982">
        <v>36</v>
      </c>
      <c r="C9982">
        <v>80</v>
      </c>
      <c r="D9982">
        <v>49</v>
      </c>
      <c r="E9982">
        <v>15</v>
      </c>
      <c r="F9982">
        <v>45</v>
      </c>
      <c r="G9982">
        <v>9387</v>
      </c>
      <c r="H9982">
        <f>AVERAGE(B9982:F9982)</f>
        <v>45</v>
      </c>
      <c r="I9982">
        <f t="shared" si="155"/>
        <v>0</v>
      </c>
    </row>
    <row r="9983" spans="1:9" x14ac:dyDescent="0.25">
      <c r="A9983">
        <v>443663</v>
      </c>
      <c r="B9983">
        <v>41</v>
      </c>
      <c r="C9983">
        <v>78</v>
      </c>
      <c r="D9983">
        <v>20</v>
      </c>
      <c r="E9983">
        <v>72</v>
      </c>
      <c r="F9983">
        <v>14</v>
      </c>
      <c r="G9983">
        <v>9498</v>
      </c>
      <c r="H9983">
        <f>AVERAGE(B9983:F9983)</f>
        <v>45</v>
      </c>
      <c r="I9983">
        <f t="shared" si="155"/>
        <v>0</v>
      </c>
    </row>
    <row r="9984" spans="1:9" x14ac:dyDescent="0.25">
      <c r="A9984">
        <v>18267</v>
      </c>
      <c r="B9984">
        <v>4</v>
      </c>
      <c r="C9984">
        <v>40</v>
      </c>
      <c r="D9984">
        <v>85</v>
      </c>
      <c r="E9984">
        <v>47</v>
      </c>
      <c r="F9984">
        <v>49</v>
      </c>
      <c r="G9984">
        <v>9551</v>
      </c>
      <c r="H9984">
        <f>AVERAGE(B9984:F9984)</f>
        <v>45</v>
      </c>
      <c r="I9984">
        <f t="shared" si="155"/>
        <v>0</v>
      </c>
    </row>
    <row r="9985" spans="1:9" x14ac:dyDescent="0.25">
      <c r="A9985">
        <v>309134</v>
      </c>
      <c r="B9985">
        <v>38</v>
      </c>
      <c r="C9985">
        <v>10</v>
      </c>
      <c r="D9985">
        <v>11</v>
      </c>
      <c r="E9985">
        <v>67</v>
      </c>
      <c r="F9985">
        <v>99</v>
      </c>
      <c r="G9985">
        <v>9664</v>
      </c>
      <c r="H9985">
        <f>AVERAGE(B9985:F9985)</f>
        <v>45</v>
      </c>
      <c r="I9985">
        <f t="shared" si="155"/>
        <v>0</v>
      </c>
    </row>
    <row r="9986" spans="1:9" x14ac:dyDescent="0.25">
      <c r="A9986">
        <v>388892</v>
      </c>
      <c r="B9986">
        <v>42</v>
      </c>
      <c r="C9986">
        <v>70</v>
      </c>
      <c r="D9986">
        <v>62</v>
      </c>
      <c r="E9986">
        <v>23</v>
      </c>
      <c r="F9986">
        <v>28</v>
      </c>
      <c r="G9986">
        <v>9788</v>
      </c>
      <c r="H9986">
        <f>AVERAGE(B9986:F9986)</f>
        <v>45</v>
      </c>
      <c r="I9986">
        <f t="shared" si="155"/>
        <v>0</v>
      </c>
    </row>
    <row r="9987" spans="1:9" x14ac:dyDescent="0.25">
      <c r="A9987">
        <v>864440</v>
      </c>
      <c r="B9987">
        <v>66</v>
      </c>
      <c r="C9987">
        <v>59</v>
      </c>
      <c r="D9987">
        <v>59</v>
      </c>
      <c r="E9987">
        <v>32</v>
      </c>
      <c r="F9987">
        <v>9</v>
      </c>
      <c r="G9987">
        <v>9884</v>
      </c>
      <c r="H9987">
        <f>AVERAGE(B9987:F9987)</f>
        <v>45</v>
      </c>
      <c r="I9987">
        <f t="shared" ref="I9987:I10050" si="156">IF(AND(H9987&gt;80,G9987&lt;=5000),1,0)</f>
        <v>0</v>
      </c>
    </row>
    <row r="9988" spans="1:9" x14ac:dyDescent="0.25">
      <c r="A9988">
        <v>477852</v>
      </c>
      <c r="B9988">
        <v>28</v>
      </c>
      <c r="C9988">
        <v>3</v>
      </c>
      <c r="D9988">
        <v>74</v>
      </c>
      <c r="E9988">
        <v>45</v>
      </c>
      <c r="F9988">
        <v>75</v>
      </c>
      <c r="G9988">
        <v>9885</v>
      </c>
      <c r="H9988">
        <f>AVERAGE(B9988:F9988)</f>
        <v>45</v>
      </c>
      <c r="I9988">
        <f t="shared" si="156"/>
        <v>0</v>
      </c>
    </row>
    <row r="9989" spans="1:9" x14ac:dyDescent="0.25">
      <c r="A9989">
        <v>924358</v>
      </c>
      <c r="B9989">
        <v>45</v>
      </c>
      <c r="C9989">
        <v>38</v>
      </c>
      <c r="D9989">
        <v>50</v>
      </c>
      <c r="E9989">
        <v>73</v>
      </c>
      <c r="F9989">
        <v>19</v>
      </c>
      <c r="G9989">
        <v>9893</v>
      </c>
      <c r="H9989">
        <f>AVERAGE(B9989:F9989)</f>
        <v>45</v>
      </c>
      <c r="I9989">
        <f t="shared" si="156"/>
        <v>0</v>
      </c>
    </row>
    <row r="9990" spans="1:9" x14ac:dyDescent="0.25">
      <c r="A9990">
        <v>970296</v>
      </c>
      <c r="B9990">
        <v>32</v>
      </c>
      <c r="C9990">
        <v>97</v>
      </c>
      <c r="D9990">
        <v>47</v>
      </c>
      <c r="E9990">
        <v>33</v>
      </c>
      <c r="F9990">
        <v>16</v>
      </c>
      <c r="G9990">
        <v>9982</v>
      </c>
      <c r="H9990">
        <f>AVERAGE(B9990:F9990)</f>
        <v>45</v>
      </c>
      <c r="I9990">
        <f t="shared" si="156"/>
        <v>0</v>
      </c>
    </row>
    <row r="9991" spans="1:9" x14ac:dyDescent="0.25">
      <c r="A9991">
        <v>299438</v>
      </c>
      <c r="B9991">
        <v>21</v>
      </c>
      <c r="C9991">
        <v>58</v>
      </c>
      <c r="D9991">
        <v>51</v>
      </c>
      <c r="E9991">
        <v>93</v>
      </c>
      <c r="F9991">
        <v>1</v>
      </c>
      <c r="G9991">
        <v>540</v>
      </c>
      <c r="H9991">
        <f>AVERAGE(B9991:F9991)</f>
        <v>44.8</v>
      </c>
      <c r="I9991">
        <f t="shared" si="156"/>
        <v>0</v>
      </c>
    </row>
    <row r="9992" spans="1:9" x14ac:dyDescent="0.25">
      <c r="A9992">
        <v>602209</v>
      </c>
      <c r="B9992">
        <v>54</v>
      </c>
      <c r="C9992">
        <v>53</v>
      </c>
      <c r="D9992">
        <v>38</v>
      </c>
      <c r="E9992">
        <v>50</v>
      </c>
      <c r="F9992">
        <v>29</v>
      </c>
      <c r="G9992">
        <v>638</v>
      </c>
      <c r="H9992">
        <f>AVERAGE(B9992:F9992)</f>
        <v>44.8</v>
      </c>
      <c r="I9992">
        <f t="shared" si="156"/>
        <v>0</v>
      </c>
    </row>
    <row r="9993" spans="1:9" x14ac:dyDescent="0.25">
      <c r="A9993">
        <v>574110</v>
      </c>
      <c r="B9993">
        <v>58</v>
      </c>
      <c r="C9993">
        <v>25</v>
      </c>
      <c r="D9993">
        <v>70</v>
      </c>
      <c r="E9993">
        <v>6</v>
      </c>
      <c r="F9993">
        <v>65</v>
      </c>
      <c r="G9993">
        <v>727</v>
      </c>
      <c r="H9993">
        <f>AVERAGE(B9993:F9993)</f>
        <v>44.8</v>
      </c>
      <c r="I9993">
        <f t="shared" si="156"/>
        <v>0</v>
      </c>
    </row>
    <row r="9994" spans="1:9" x14ac:dyDescent="0.25">
      <c r="A9994">
        <v>184766</v>
      </c>
      <c r="B9994">
        <v>84</v>
      </c>
      <c r="C9994">
        <v>21</v>
      </c>
      <c r="D9994">
        <v>62</v>
      </c>
      <c r="E9994">
        <v>12</v>
      </c>
      <c r="F9994">
        <v>45</v>
      </c>
      <c r="G9994">
        <v>822</v>
      </c>
      <c r="H9994">
        <f>AVERAGE(B9994:F9994)</f>
        <v>44.8</v>
      </c>
      <c r="I9994">
        <f t="shared" si="156"/>
        <v>0</v>
      </c>
    </row>
    <row r="9995" spans="1:9" x14ac:dyDescent="0.25">
      <c r="A9995">
        <v>496066</v>
      </c>
      <c r="B9995">
        <v>15</v>
      </c>
      <c r="C9995">
        <v>1</v>
      </c>
      <c r="D9995">
        <v>92</v>
      </c>
      <c r="E9995">
        <v>59</v>
      </c>
      <c r="F9995">
        <v>57</v>
      </c>
      <c r="G9995">
        <v>978</v>
      </c>
      <c r="H9995">
        <f>AVERAGE(B9995:F9995)</f>
        <v>44.8</v>
      </c>
      <c r="I9995">
        <f t="shared" si="156"/>
        <v>0</v>
      </c>
    </row>
    <row r="9996" spans="1:9" x14ac:dyDescent="0.25">
      <c r="A9996">
        <v>837733</v>
      </c>
      <c r="B9996">
        <v>75</v>
      </c>
      <c r="C9996">
        <v>72</v>
      </c>
      <c r="D9996">
        <v>17</v>
      </c>
      <c r="E9996">
        <v>27</v>
      </c>
      <c r="F9996">
        <v>33</v>
      </c>
      <c r="G9996">
        <v>1088</v>
      </c>
      <c r="H9996">
        <f>AVERAGE(B9996:F9996)</f>
        <v>44.8</v>
      </c>
      <c r="I9996">
        <f t="shared" si="156"/>
        <v>0</v>
      </c>
    </row>
    <row r="9997" spans="1:9" x14ac:dyDescent="0.25">
      <c r="A9997">
        <v>339719</v>
      </c>
      <c r="B9997">
        <v>34</v>
      </c>
      <c r="C9997">
        <v>50</v>
      </c>
      <c r="D9997">
        <v>53</v>
      </c>
      <c r="E9997">
        <v>80</v>
      </c>
      <c r="F9997">
        <v>7</v>
      </c>
      <c r="G9997">
        <v>1108</v>
      </c>
      <c r="H9997">
        <f>AVERAGE(B9997:F9997)</f>
        <v>44.8</v>
      </c>
      <c r="I9997">
        <f t="shared" si="156"/>
        <v>0</v>
      </c>
    </row>
    <row r="9998" spans="1:9" x14ac:dyDescent="0.25">
      <c r="A9998">
        <v>134803</v>
      </c>
      <c r="B9998">
        <v>12</v>
      </c>
      <c r="C9998">
        <v>51</v>
      </c>
      <c r="D9998">
        <v>55</v>
      </c>
      <c r="E9998">
        <v>13</v>
      </c>
      <c r="F9998">
        <v>93</v>
      </c>
      <c r="G9998">
        <v>1140</v>
      </c>
      <c r="H9998">
        <f>AVERAGE(B9998:F9998)</f>
        <v>44.8</v>
      </c>
      <c r="I9998">
        <f t="shared" si="156"/>
        <v>0</v>
      </c>
    </row>
    <row r="9999" spans="1:9" x14ac:dyDescent="0.25">
      <c r="A9999">
        <v>477234</v>
      </c>
      <c r="B9999">
        <v>6</v>
      </c>
      <c r="C9999">
        <v>68</v>
      </c>
      <c r="D9999">
        <v>64</v>
      </c>
      <c r="E9999">
        <v>43</v>
      </c>
      <c r="F9999">
        <v>43</v>
      </c>
      <c r="G9999">
        <v>1149</v>
      </c>
      <c r="H9999">
        <f>AVERAGE(B9999:F9999)</f>
        <v>44.8</v>
      </c>
      <c r="I9999">
        <f t="shared" si="156"/>
        <v>0</v>
      </c>
    </row>
    <row r="10000" spans="1:9" x14ac:dyDescent="0.25">
      <c r="A10000">
        <v>471530</v>
      </c>
      <c r="B10000">
        <v>90</v>
      </c>
      <c r="C10000">
        <v>68</v>
      </c>
      <c r="D10000">
        <v>54</v>
      </c>
      <c r="E10000">
        <v>6</v>
      </c>
      <c r="F10000">
        <v>6</v>
      </c>
      <c r="G10000">
        <v>1251</v>
      </c>
      <c r="H10000">
        <f>AVERAGE(B10000:F10000)</f>
        <v>44.8</v>
      </c>
      <c r="I10000">
        <f t="shared" si="156"/>
        <v>0</v>
      </c>
    </row>
    <row r="10001" spans="1:9" x14ac:dyDescent="0.25">
      <c r="A10001">
        <v>321958</v>
      </c>
      <c r="B10001">
        <v>45</v>
      </c>
      <c r="C10001">
        <v>10</v>
      </c>
      <c r="D10001">
        <v>23</v>
      </c>
      <c r="E10001">
        <v>84</v>
      </c>
      <c r="F10001">
        <v>62</v>
      </c>
      <c r="G10001">
        <v>1315</v>
      </c>
      <c r="H10001">
        <f>AVERAGE(B10001:F10001)</f>
        <v>44.8</v>
      </c>
      <c r="I10001">
        <f t="shared" si="156"/>
        <v>0</v>
      </c>
    </row>
    <row r="10002" spans="1:9" x14ac:dyDescent="0.25">
      <c r="A10002">
        <v>266824</v>
      </c>
      <c r="B10002">
        <v>13</v>
      </c>
      <c r="C10002">
        <v>25</v>
      </c>
      <c r="D10002">
        <v>74</v>
      </c>
      <c r="E10002">
        <v>52</v>
      </c>
      <c r="F10002">
        <v>60</v>
      </c>
      <c r="G10002">
        <v>1373</v>
      </c>
      <c r="H10002">
        <f>AVERAGE(B10002:F10002)</f>
        <v>44.8</v>
      </c>
      <c r="I10002">
        <f t="shared" si="156"/>
        <v>0</v>
      </c>
    </row>
    <row r="10003" spans="1:9" x14ac:dyDescent="0.25">
      <c r="A10003">
        <v>538488</v>
      </c>
      <c r="B10003">
        <v>89</v>
      </c>
      <c r="C10003">
        <v>85</v>
      </c>
      <c r="D10003">
        <v>4</v>
      </c>
      <c r="E10003">
        <v>6</v>
      </c>
      <c r="F10003">
        <v>40</v>
      </c>
      <c r="G10003">
        <v>1383</v>
      </c>
      <c r="H10003">
        <f>AVERAGE(B10003:F10003)</f>
        <v>44.8</v>
      </c>
      <c r="I10003">
        <f t="shared" si="156"/>
        <v>0</v>
      </c>
    </row>
    <row r="10004" spans="1:9" x14ac:dyDescent="0.25">
      <c r="A10004">
        <v>432935</v>
      </c>
      <c r="B10004">
        <v>34</v>
      </c>
      <c r="C10004">
        <v>64</v>
      </c>
      <c r="D10004">
        <v>25</v>
      </c>
      <c r="E10004">
        <v>11</v>
      </c>
      <c r="F10004">
        <v>90</v>
      </c>
      <c r="G10004">
        <v>1409</v>
      </c>
      <c r="H10004">
        <f>AVERAGE(B10004:F10004)</f>
        <v>44.8</v>
      </c>
      <c r="I10004">
        <f t="shared" si="156"/>
        <v>0</v>
      </c>
    </row>
    <row r="10005" spans="1:9" x14ac:dyDescent="0.25">
      <c r="A10005">
        <v>966042</v>
      </c>
      <c r="B10005">
        <v>11</v>
      </c>
      <c r="C10005">
        <v>61</v>
      </c>
      <c r="D10005">
        <v>24</v>
      </c>
      <c r="E10005">
        <v>96</v>
      </c>
      <c r="F10005">
        <v>32</v>
      </c>
      <c r="G10005">
        <v>1416</v>
      </c>
      <c r="H10005">
        <f>AVERAGE(B10005:F10005)</f>
        <v>44.8</v>
      </c>
      <c r="I10005">
        <f t="shared" si="156"/>
        <v>0</v>
      </c>
    </row>
    <row r="10006" spans="1:9" x14ac:dyDescent="0.25">
      <c r="A10006">
        <v>956360</v>
      </c>
      <c r="B10006">
        <v>29</v>
      </c>
      <c r="C10006">
        <v>91</v>
      </c>
      <c r="D10006">
        <v>53</v>
      </c>
      <c r="E10006">
        <v>34</v>
      </c>
      <c r="F10006">
        <v>17</v>
      </c>
      <c r="G10006">
        <v>1437</v>
      </c>
      <c r="H10006">
        <f>AVERAGE(B10006:F10006)</f>
        <v>44.8</v>
      </c>
      <c r="I10006">
        <f t="shared" si="156"/>
        <v>0</v>
      </c>
    </row>
    <row r="10007" spans="1:9" x14ac:dyDescent="0.25">
      <c r="A10007">
        <v>104555</v>
      </c>
      <c r="B10007">
        <v>56</v>
      </c>
      <c r="C10007">
        <v>52</v>
      </c>
      <c r="D10007">
        <v>47</v>
      </c>
      <c r="E10007">
        <v>3</v>
      </c>
      <c r="F10007">
        <v>66</v>
      </c>
      <c r="G10007">
        <v>1465</v>
      </c>
      <c r="H10007">
        <f>AVERAGE(B10007:F10007)</f>
        <v>44.8</v>
      </c>
      <c r="I10007">
        <f t="shared" si="156"/>
        <v>0</v>
      </c>
    </row>
    <row r="10008" spans="1:9" x14ac:dyDescent="0.25">
      <c r="A10008">
        <v>171381</v>
      </c>
      <c r="B10008">
        <v>87</v>
      </c>
      <c r="C10008">
        <v>28</v>
      </c>
      <c r="D10008">
        <v>3</v>
      </c>
      <c r="E10008">
        <v>68</v>
      </c>
      <c r="F10008">
        <v>38</v>
      </c>
      <c r="G10008">
        <v>1601</v>
      </c>
      <c r="H10008">
        <f>AVERAGE(B10008:F10008)</f>
        <v>44.8</v>
      </c>
      <c r="I10008">
        <f t="shared" si="156"/>
        <v>0</v>
      </c>
    </row>
    <row r="10009" spans="1:9" x14ac:dyDescent="0.25">
      <c r="A10009">
        <v>965944</v>
      </c>
      <c r="B10009">
        <v>61</v>
      </c>
      <c r="C10009">
        <v>25</v>
      </c>
      <c r="D10009">
        <v>20</v>
      </c>
      <c r="E10009">
        <v>38</v>
      </c>
      <c r="F10009">
        <v>80</v>
      </c>
      <c r="G10009">
        <v>1601</v>
      </c>
      <c r="H10009">
        <f>AVERAGE(B10009:F10009)</f>
        <v>44.8</v>
      </c>
      <c r="I10009">
        <f t="shared" si="156"/>
        <v>0</v>
      </c>
    </row>
    <row r="10010" spans="1:9" x14ac:dyDescent="0.25">
      <c r="A10010">
        <v>219362</v>
      </c>
      <c r="B10010">
        <v>57</v>
      </c>
      <c r="C10010">
        <v>30</v>
      </c>
      <c r="D10010">
        <v>82</v>
      </c>
      <c r="E10010">
        <v>17</v>
      </c>
      <c r="F10010">
        <v>38</v>
      </c>
      <c r="G10010">
        <v>1644</v>
      </c>
      <c r="H10010">
        <f>AVERAGE(B10010:F10010)</f>
        <v>44.8</v>
      </c>
      <c r="I10010">
        <f t="shared" si="156"/>
        <v>0</v>
      </c>
    </row>
    <row r="10011" spans="1:9" x14ac:dyDescent="0.25">
      <c r="A10011">
        <v>581020</v>
      </c>
      <c r="B10011">
        <v>68</v>
      </c>
      <c r="C10011">
        <v>33</v>
      </c>
      <c r="D10011">
        <v>23</v>
      </c>
      <c r="E10011">
        <v>12</v>
      </c>
      <c r="F10011">
        <v>88</v>
      </c>
      <c r="G10011">
        <v>1815</v>
      </c>
      <c r="H10011">
        <f>AVERAGE(B10011:F10011)</f>
        <v>44.8</v>
      </c>
      <c r="I10011">
        <f t="shared" si="156"/>
        <v>0</v>
      </c>
    </row>
    <row r="10012" spans="1:9" x14ac:dyDescent="0.25">
      <c r="A10012">
        <v>823335</v>
      </c>
      <c r="B10012">
        <v>40</v>
      </c>
      <c r="C10012">
        <v>10</v>
      </c>
      <c r="D10012">
        <v>93</v>
      </c>
      <c r="E10012">
        <v>14</v>
      </c>
      <c r="F10012">
        <v>67</v>
      </c>
      <c r="G10012">
        <v>2581</v>
      </c>
      <c r="H10012">
        <f>AVERAGE(B10012:F10012)</f>
        <v>44.8</v>
      </c>
      <c r="I10012">
        <f t="shared" si="156"/>
        <v>0</v>
      </c>
    </row>
    <row r="10013" spans="1:9" x14ac:dyDescent="0.25">
      <c r="A10013">
        <v>875410</v>
      </c>
      <c r="B10013">
        <v>44</v>
      </c>
      <c r="C10013">
        <v>19</v>
      </c>
      <c r="D10013">
        <v>17</v>
      </c>
      <c r="E10013">
        <v>72</v>
      </c>
      <c r="F10013">
        <v>72</v>
      </c>
      <c r="G10013">
        <v>2583</v>
      </c>
      <c r="H10013">
        <f>AVERAGE(B10013:F10013)</f>
        <v>44.8</v>
      </c>
      <c r="I10013">
        <f t="shared" si="156"/>
        <v>0</v>
      </c>
    </row>
    <row r="10014" spans="1:9" x14ac:dyDescent="0.25">
      <c r="A10014">
        <v>368310</v>
      </c>
      <c r="B10014">
        <v>40</v>
      </c>
      <c r="C10014">
        <v>24</v>
      </c>
      <c r="D10014">
        <v>85</v>
      </c>
      <c r="E10014">
        <v>37</v>
      </c>
      <c r="F10014">
        <v>38</v>
      </c>
      <c r="G10014">
        <v>2648</v>
      </c>
      <c r="H10014">
        <f>AVERAGE(B10014:F10014)</f>
        <v>44.8</v>
      </c>
      <c r="I10014">
        <f t="shared" si="156"/>
        <v>0</v>
      </c>
    </row>
    <row r="10015" spans="1:9" x14ac:dyDescent="0.25">
      <c r="A10015">
        <v>815389</v>
      </c>
      <c r="B10015">
        <v>52</v>
      </c>
      <c r="C10015">
        <v>83</v>
      </c>
      <c r="D10015">
        <v>60</v>
      </c>
      <c r="E10015">
        <v>22</v>
      </c>
      <c r="F10015">
        <v>7</v>
      </c>
      <c r="G10015">
        <v>2771</v>
      </c>
      <c r="H10015">
        <f>AVERAGE(B10015:F10015)</f>
        <v>44.8</v>
      </c>
      <c r="I10015">
        <f t="shared" si="156"/>
        <v>0</v>
      </c>
    </row>
    <row r="10016" spans="1:9" x14ac:dyDescent="0.25">
      <c r="A10016">
        <v>838430</v>
      </c>
      <c r="B10016">
        <v>23</v>
      </c>
      <c r="C10016">
        <v>55</v>
      </c>
      <c r="D10016">
        <v>63</v>
      </c>
      <c r="E10016">
        <v>76</v>
      </c>
      <c r="F10016">
        <v>7</v>
      </c>
      <c r="G10016">
        <v>2881</v>
      </c>
      <c r="H10016">
        <f>AVERAGE(B10016:F10016)</f>
        <v>44.8</v>
      </c>
      <c r="I10016">
        <f t="shared" si="156"/>
        <v>0</v>
      </c>
    </row>
    <row r="10017" spans="1:9" x14ac:dyDescent="0.25">
      <c r="A10017">
        <v>671160</v>
      </c>
      <c r="B10017">
        <v>19</v>
      </c>
      <c r="C10017">
        <v>60</v>
      </c>
      <c r="D10017">
        <v>35</v>
      </c>
      <c r="E10017">
        <v>33</v>
      </c>
      <c r="F10017">
        <v>77</v>
      </c>
      <c r="G10017">
        <v>2975</v>
      </c>
      <c r="H10017">
        <f>AVERAGE(B10017:F10017)</f>
        <v>44.8</v>
      </c>
      <c r="I10017">
        <f t="shared" si="156"/>
        <v>0</v>
      </c>
    </row>
    <row r="10018" spans="1:9" x14ac:dyDescent="0.25">
      <c r="A10018">
        <v>557240</v>
      </c>
      <c r="B10018">
        <v>56</v>
      </c>
      <c r="C10018">
        <v>86</v>
      </c>
      <c r="D10018">
        <v>48</v>
      </c>
      <c r="E10018">
        <v>20</v>
      </c>
      <c r="F10018">
        <v>14</v>
      </c>
      <c r="G10018">
        <v>3005</v>
      </c>
      <c r="H10018">
        <f>AVERAGE(B10018:F10018)</f>
        <v>44.8</v>
      </c>
      <c r="I10018">
        <f t="shared" si="156"/>
        <v>0</v>
      </c>
    </row>
    <row r="10019" spans="1:9" x14ac:dyDescent="0.25">
      <c r="A10019">
        <v>829795</v>
      </c>
      <c r="B10019">
        <v>67</v>
      </c>
      <c r="C10019">
        <v>37</v>
      </c>
      <c r="D10019">
        <v>75</v>
      </c>
      <c r="E10019">
        <v>44</v>
      </c>
      <c r="F10019">
        <v>1</v>
      </c>
      <c r="G10019">
        <v>3286</v>
      </c>
      <c r="H10019">
        <f>AVERAGE(B10019:F10019)</f>
        <v>44.8</v>
      </c>
      <c r="I10019">
        <f t="shared" si="156"/>
        <v>0</v>
      </c>
    </row>
    <row r="10020" spans="1:9" x14ac:dyDescent="0.25">
      <c r="A10020">
        <v>789934</v>
      </c>
      <c r="B10020">
        <v>2</v>
      </c>
      <c r="C10020">
        <v>98</v>
      </c>
      <c r="D10020">
        <v>52</v>
      </c>
      <c r="E10020">
        <v>14</v>
      </c>
      <c r="F10020">
        <v>58</v>
      </c>
      <c r="G10020">
        <v>3316</v>
      </c>
      <c r="H10020">
        <f>AVERAGE(B10020:F10020)</f>
        <v>44.8</v>
      </c>
      <c r="I10020">
        <f t="shared" si="156"/>
        <v>0</v>
      </c>
    </row>
    <row r="10021" spans="1:9" x14ac:dyDescent="0.25">
      <c r="A10021">
        <v>63519</v>
      </c>
      <c r="B10021">
        <v>54</v>
      </c>
      <c r="C10021">
        <v>34</v>
      </c>
      <c r="D10021">
        <v>65</v>
      </c>
      <c r="E10021">
        <v>29</v>
      </c>
      <c r="F10021">
        <v>42</v>
      </c>
      <c r="G10021">
        <v>3335</v>
      </c>
      <c r="H10021">
        <f>AVERAGE(B10021:F10021)</f>
        <v>44.8</v>
      </c>
      <c r="I10021">
        <f t="shared" si="156"/>
        <v>0</v>
      </c>
    </row>
    <row r="10022" spans="1:9" x14ac:dyDescent="0.25">
      <c r="A10022">
        <v>494940</v>
      </c>
      <c r="B10022">
        <v>80</v>
      </c>
      <c r="C10022">
        <v>98</v>
      </c>
      <c r="D10022">
        <v>7</v>
      </c>
      <c r="E10022">
        <v>36</v>
      </c>
      <c r="F10022">
        <v>3</v>
      </c>
      <c r="G10022">
        <v>3336</v>
      </c>
      <c r="H10022">
        <f>AVERAGE(B10022:F10022)</f>
        <v>44.8</v>
      </c>
      <c r="I10022">
        <f t="shared" si="156"/>
        <v>0</v>
      </c>
    </row>
    <row r="10023" spans="1:9" x14ac:dyDescent="0.25">
      <c r="A10023">
        <v>606938</v>
      </c>
      <c r="B10023">
        <v>97</v>
      </c>
      <c r="C10023">
        <v>85</v>
      </c>
      <c r="D10023">
        <v>3</v>
      </c>
      <c r="E10023">
        <v>15</v>
      </c>
      <c r="F10023">
        <v>24</v>
      </c>
      <c r="G10023">
        <v>3466</v>
      </c>
      <c r="H10023">
        <f>AVERAGE(B10023:F10023)</f>
        <v>44.8</v>
      </c>
      <c r="I10023">
        <f t="shared" si="156"/>
        <v>0</v>
      </c>
    </row>
    <row r="10024" spans="1:9" x14ac:dyDescent="0.25">
      <c r="A10024">
        <v>881</v>
      </c>
      <c r="B10024">
        <v>15</v>
      </c>
      <c r="C10024">
        <v>90</v>
      </c>
      <c r="D10024">
        <v>21</v>
      </c>
      <c r="E10024">
        <v>68</v>
      </c>
      <c r="F10024">
        <v>30</v>
      </c>
      <c r="G10024">
        <v>3633</v>
      </c>
      <c r="H10024">
        <f>AVERAGE(B10024:F10024)</f>
        <v>44.8</v>
      </c>
      <c r="I10024">
        <f t="shared" si="156"/>
        <v>0</v>
      </c>
    </row>
    <row r="10025" spans="1:9" x14ac:dyDescent="0.25">
      <c r="A10025">
        <v>561901</v>
      </c>
      <c r="B10025">
        <v>4</v>
      </c>
      <c r="C10025">
        <v>49</v>
      </c>
      <c r="D10025">
        <v>92</v>
      </c>
      <c r="E10025">
        <v>37</v>
      </c>
      <c r="F10025">
        <v>42</v>
      </c>
      <c r="G10025">
        <v>3657</v>
      </c>
      <c r="H10025">
        <f>AVERAGE(B10025:F10025)</f>
        <v>44.8</v>
      </c>
      <c r="I10025">
        <f t="shared" si="156"/>
        <v>0</v>
      </c>
    </row>
    <row r="10026" spans="1:9" x14ac:dyDescent="0.25">
      <c r="A10026">
        <v>263471</v>
      </c>
      <c r="B10026">
        <v>30</v>
      </c>
      <c r="C10026">
        <v>68</v>
      </c>
      <c r="D10026">
        <v>21</v>
      </c>
      <c r="E10026">
        <v>40</v>
      </c>
      <c r="F10026">
        <v>65</v>
      </c>
      <c r="G10026">
        <v>3659</v>
      </c>
      <c r="H10026">
        <f>AVERAGE(B10026:F10026)</f>
        <v>44.8</v>
      </c>
      <c r="I10026">
        <f t="shared" si="156"/>
        <v>0</v>
      </c>
    </row>
    <row r="10027" spans="1:9" x14ac:dyDescent="0.25">
      <c r="A10027">
        <v>220991</v>
      </c>
      <c r="B10027">
        <v>46</v>
      </c>
      <c r="C10027">
        <v>92</v>
      </c>
      <c r="D10027">
        <v>9</v>
      </c>
      <c r="E10027">
        <v>12</v>
      </c>
      <c r="F10027">
        <v>65</v>
      </c>
      <c r="G10027">
        <v>3855</v>
      </c>
      <c r="H10027">
        <f>AVERAGE(B10027:F10027)</f>
        <v>44.8</v>
      </c>
      <c r="I10027">
        <f t="shared" si="156"/>
        <v>0</v>
      </c>
    </row>
    <row r="10028" spans="1:9" x14ac:dyDescent="0.25">
      <c r="A10028">
        <v>711011</v>
      </c>
      <c r="B10028">
        <v>41</v>
      </c>
      <c r="C10028">
        <v>69</v>
      </c>
      <c r="D10028">
        <v>14</v>
      </c>
      <c r="E10028">
        <v>75</v>
      </c>
      <c r="F10028">
        <v>25</v>
      </c>
      <c r="G10028">
        <v>3966</v>
      </c>
      <c r="H10028">
        <f>AVERAGE(B10028:F10028)</f>
        <v>44.8</v>
      </c>
      <c r="I10028">
        <f t="shared" si="156"/>
        <v>0</v>
      </c>
    </row>
    <row r="10029" spans="1:9" x14ac:dyDescent="0.25">
      <c r="A10029">
        <v>878387</v>
      </c>
      <c r="B10029">
        <v>79</v>
      </c>
      <c r="C10029">
        <v>92</v>
      </c>
      <c r="D10029">
        <v>3</v>
      </c>
      <c r="E10029">
        <v>47</v>
      </c>
      <c r="F10029">
        <v>3</v>
      </c>
      <c r="G10029">
        <v>4073</v>
      </c>
      <c r="H10029">
        <f>AVERAGE(B10029:F10029)</f>
        <v>44.8</v>
      </c>
      <c r="I10029">
        <f t="shared" si="156"/>
        <v>0</v>
      </c>
    </row>
    <row r="10030" spans="1:9" x14ac:dyDescent="0.25">
      <c r="A10030">
        <v>298753</v>
      </c>
      <c r="B10030">
        <v>43</v>
      </c>
      <c r="C10030">
        <v>56</v>
      </c>
      <c r="D10030">
        <v>95</v>
      </c>
      <c r="E10030">
        <v>13</v>
      </c>
      <c r="F10030">
        <v>17</v>
      </c>
      <c r="G10030">
        <v>4109</v>
      </c>
      <c r="H10030">
        <f>AVERAGE(B10030:F10030)</f>
        <v>44.8</v>
      </c>
      <c r="I10030">
        <f t="shared" si="156"/>
        <v>0</v>
      </c>
    </row>
    <row r="10031" spans="1:9" x14ac:dyDescent="0.25">
      <c r="A10031">
        <v>815800</v>
      </c>
      <c r="B10031">
        <v>56</v>
      </c>
      <c r="C10031">
        <v>54</v>
      </c>
      <c r="D10031">
        <v>27</v>
      </c>
      <c r="E10031">
        <v>80</v>
      </c>
      <c r="F10031">
        <v>7</v>
      </c>
      <c r="G10031">
        <v>4200</v>
      </c>
      <c r="H10031">
        <f>AVERAGE(B10031:F10031)</f>
        <v>44.8</v>
      </c>
      <c r="I10031">
        <f t="shared" si="156"/>
        <v>0</v>
      </c>
    </row>
    <row r="10032" spans="1:9" x14ac:dyDescent="0.25">
      <c r="A10032">
        <v>845416</v>
      </c>
      <c r="B10032">
        <v>43</v>
      </c>
      <c r="C10032">
        <v>42</v>
      </c>
      <c r="D10032">
        <v>54</v>
      </c>
      <c r="E10032">
        <v>29</v>
      </c>
      <c r="F10032">
        <v>56</v>
      </c>
      <c r="G10032">
        <v>4532</v>
      </c>
      <c r="H10032">
        <f>AVERAGE(B10032:F10032)</f>
        <v>44.8</v>
      </c>
      <c r="I10032">
        <f t="shared" si="156"/>
        <v>0</v>
      </c>
    </row>
    <row r="10033" spans="1:9" x14ac:dyDescent="0.25">
      <c r="A10033">
        <v>934613</v>
      </c>
      <c r="B10033">
        <v>49</v>
      </c>
      <c r="C10033">
        <v>92</v>
      </c>
      <c r="D10033">
        <v>37</v>
      </c>
      <c r="E10033">
        <v>2</v>
      </c>
      <c r="F10033">
        <v>44</v>
      </c>
      <c r="G10033">
        <v>4585</v>
      </c>
      <c r="H10033">
        <f>AVERAGE(B10033:F10033)</f>
        <v>44.8</v>
      </c>
      <c r="I10033">
        <f t="shared" si="156"/>
        <v>0</v>
      </c>
    </row>
    <row r="10034" spans="1:9" x14ac:dyDescent="0.25">
      <c r="A10034">
        <v>825812</v>
      </c>
      <c r="B10034">
        <v>63</v>
      </c>
      <c r="C10034">
        <v>14</v>
      </c>
      <c r="D10034">
        <v>97</v>
      </c>
      <c r="E10034">
        <v>6</v>
      </c>
      <c r="F10034">
        <v>44</v>
      </c>
      <c r="G10034">
        <v>4676</v>
      </c>
      <c r="H10034">
        <f>AVERAGE(B10034:F10034)</f>
        <v>44.8</v>
      </c>
      <c r="I10034">
        <f t="shared" si="156"/>
        <v>0</v>
      </c>
    </row>
    <row r="10035" spans="1:9" x14ac:dyDescent="0.25">
      <c r="A10035">
        <v>187995</v>
      </c>
      <c r="B10035">
        <v>69</v>
      </c>
      <c r="C10035">
        <v>10</v>
      </c>
      <c r="D10035">
        <v>27</v>
      </c>
      <c r="E10035">
        <v>58</v>
      </c>
      <c r="F10035">
        <v>60</v>
      </c>
      <c r="G10035">
        <v>4710</v>
      </c>
      <c r="H10035">
        <f>AVERAGE(B10035:F10035)</f>
        <v>44.8</v>
      </c>
      <c r="I10035">
        <f t="shared" si="156"/>
        <v>0</v>
      </c>
    </row>
    <row r="10036" spans="1:9" x14ac:dyDescent="0.25">
      <c r="A10036">
        <v>617139</v>
      </c>
      <c r="B10036">
        <v>66</v>
      </c>
      <c r="C10036">
        <v>2</v>
      </c>
      <c r="D10036">
        <v>55</v>
      </c>
      <c r="E10036">
        <v>62</v>
      </c>
      <c r="F10036">
        <v>39</v>
      </c>
      <c r="G10036">
        <v>4757</v>
      </c>
      <c r="H10036">
        <f>AVERAGE(B10036:F10036)</f>
        <v>44.8</v>
      </c>
      <c r="I10036">
        <f t="shared" si="156"/>
        <v>0</v>
      </c>
    </row>
    <row r="10037" spans="1:9" x14ac:dyDescent="0.25">
      <c r="A10037">
        <v>313101</v>
      </c>
      <c r="B10037">
        <v>79</v>
      </c>
      <c r="C10037">
        <v>54</v>
      </c>
      <c r="D10037">
        <v>6</v>
      </c>
      <c r="E10037">
        <v>57</v>
      </c>
      <c r="F10037">
        <v>28</v>
      </c>
      <c r="G10037">
        <v>4804</v>
      </c>
      <c r="H10037">
        <f>AVERAGE(B10037:F10037)</f>
        <v>44.8</v>
      </c>
      <c r="I10037">
        <f t="shared" si="156"/>
        <v>0</v>
      </c>
    </row>
    <row r="10038" spans="1:9" x14ac:dyDescent="0.25">
      <c r="A10038">
        <v>520878</v>
      </c>
      <c r="B10038">
        <v>94</v>
      </c>
      <c r="C10038">
        <v>30</v>
      </c>
      <c r="D10038">
        <v>29</v>
      </c>
      <c r="E10038">
        <v>31</v>
      </c>
      <c r="F10038">
        <v>40</v>
      </c>
      <c r="G10038">
        <v>5086</v>
      </c>
      <c r="H10038">
        <f>AVERAGE(B10038:F10038)</f>
        <v>44.8</v>
      </c>
      <c r="I10038">
        <f t="shared" si="156"/>
        <v>0</v>
      </c>
    </row>
    <row r="10039" spans="1:9" x14ac:dyDescent="0.25">
      <c r="A10039">
        <v>567318</v>
      </c>
      <c r="B10039">
        <v>90</v>
      </c>
      <c r="C10039">
        <v>33</v>
      </c>
      <c r="D10039">
        <v>44</v>
      </c>
      <c r="E10039">
        <v>34</v>
      </c>
      <c r="F10039">
        <v>23</v>
      </c>
      <c r="G10039">
        <v>5124</v>
      </c>
      <c r="H10039">
        <f>AVERAGE(B10039:F10039)</f>
        <v>44.8</v>
      </c>
      <c r="I10039">
        <f t="shared" si="156"/>
        <v>0</v>
      </c>
    </row>
    <row r="10040" spans="1:9" x14ac:dyDescent="0.25">
      <c r="A10040">
        <v>870362</v>
      </c>
      <c r="B10040">
        <v>41</v>
      </c>
      <c r="C10040">
        <v>86</v>
      </c>
      <c r="D10040">
        <v>28</v>
      </c>
      <c r="E10040">
        <v>14</v>
      </c>
      <c r="F10040">
        <v>55</v>
      </c>
      <c r="G10040">
        <v>5230</v>
      </c>
      <c r="H10040">
        <f>AVERAGE(B10040:F10040)</f>
        <v>44.8</v>
      </c>
      <c r="I10040">
        <f t="shared" si="156"/>
        <v>0</v>
      </c>
    </row>
    <row r="10041" spans="1:9" x14ac:dyDescent="0.25">
      <c r="A10041">
        <v>955368</v>
      </c>
      <c r="B10041">
        <v>91</v>
      </c>
      <c r="C10041">
        <v>13</v>
      </c>
      <c r="D10041">
        <v>51</v>
      </c>
      <c r="E10041">
        <v>53</v>
      </c>
      <c r="F10041">
        <v>16</v>
      </c>
      <c r="G10041">
        <v>5400</v>
      </c>
      <c r="H10041">
        <f>AVERAGE(B10041:F10041)</f>
        <v>44.8</v>
      </c>
      <c r="I10041">
        <f t="shared" si="156"/>
        <v>0</v>
      </c>
    </row>
    <row r="10042" spans="1:9" x14ac:dyDescent="0.25">
      <c r="A10042">
        <v>499292</v>
      </c>
      <c r="B10042">
        <v>14</v>
      </c>
      <c r="C10042">
        <v>67</v>
      </c>
      <c r="D10042">
        <v>31</v>
      </c>
      <c r="E10042">
        <v>36</v>
      </c>
      <c r="F10042">
        <v>76</v>
      </c>
      <c r="G10042">
        <v>5632</v>
      </c>
      <c r="H10042">
        <f>AVERAGE(B10042:F10042)</f>
        <v>44.8</v>
      </c>
      <c r="I10042">
        <f t="shared" si="156"/>
        <v>0</v>
      </c>
    </row>
    <row r="10043" spans="1:9" x14ac:dyDescent="0.25">
      <c r="A10043">
        <v>664487</v>
      </c>
      <c r="B10043">
        <v>36</v>
      </c>
      <c r="C10043">
        <v>51</v>
      </c>
      <c r="D10043">
        <v>24</v>
      </c>
      <c r="E10043">
        <v>42</v>
      </c>
      <c r="F10043">
        <v>71</v>
      </c>
      <c r="G10043">
        <v>5703</v>
      </c>
      <c r="H10043">
        <f>AVERAGE(B10043:F10043)</f>
        <v>44.8</v>
      </c>
      <c r="I10043">
        <f t="shared" si="156"/>
        <v>0</v>
      </c>
    </row>
    <row r="10044" spans="1:9" x14ac:dyDescent="0.25">
      <c r="A10044">
        <v>761754</v>
      </c>
      <c r="B10044">
        <v>82</v>
      </c>
      <c r="C10044">
        <v>9</v>
      </c>
      <c r="D10044">
        <v>65</v>
      </c>
      <c r="E10044">
        <v>52</v>
      </c>
      <c r="F10044">
        <v>16</v>
      </c>
      <c r="G10044">
        <v>5845</v>
      </c>
      <c r="H10044">
        <f>AVERAGE(B10044:F10044)</f>
        <v>44.8</v>
      </c>
      <c r="I10044">
        <f t="shared" si="156"/>
        <v>0</v>
      </c>
    </row>
    <row r="10045" spans="1:9" x14ac:dyDescent="0.25">
      <c r="A10045">
        <v>727575</v>
      </c>
      <c r="B10045">
        <v>50</v>
      </c>
      <c r="C10045">
        <v>81</v>
      </c>
      <c r="D10045">
        <v>50</v>
      </c>
      <c r="E10045">
        <v>17</v>
      </c>
      <c r="F10045">
        <v>26</v>
      </c>
      <c r="G10045">
        <v>5884</v>
      </c>
      <c r="H10045">
        <f>AVERAGE(B10045:F10045)</f>
        <v>44.8</v>
      </c>
      <c r="I10045">
        <f t="shared" si="156"/>
        <v>0</v>
      </c>
    </row>
    <row r="10046" spans="1:9" x14ac:dyDescent="0.25">
      <c r="A10046">
        <v>93980</v>
      </c>
      <c r="B10046">
        <v>36</v>
      </c>
      <c r="C10046">
        <v>7</v>
      </c>
      <c r="D10046">
        <v>95</v>
      </c>
      <c r="E10046">
        <v>19</v>
      </c>
      <c r="F10046">
        <v>67</v>
      </c>
      <c r="G10046">
        <v>5887</v>
      </c>
      <c r="H10046">
        <f>AVERAGE(B10046:F10046)</f>
        <v>44.8</v>
      </c>
      <c r="I10046">
        <f t="shared" si="156"/>
        <v>0</v>
      </c>
    </row>
    <row r="10047" spans="1:9" x14ac:dyDescent="0.25">
      <c r="A10047">
        <v>897003</v>
      </c>
      <c r="B10047">
        <v>1</v>
      </c>
      <c r="C10047">
        <v>45</v>
      </c>
      <c r="D10047">
        <v>66</v>
      </c>
      <c r="E10047">
        <v>51</v>
      </c>
      <c r="F10047">
        <v>61</v>
      </c>
      <c r="G10047">
        <v>6057</v>
      </c>
      <c r="H10047">
        <f>AVERAGE(B10047:F10047)</f>
        <v>44.8</v>
      </c>
      <c r="I10047">
        <f t="shared" si="156"/>
        <v>0</v>
      </c>
    </row>
    <row r="10048" spans="1:9" x14ac:dyDescent="0.25">
      <c r="A10048">
        <v>416832</v>
      </c>
      <c r="B10048">
        <v>78</v>
      </c>
      <c r="C10048">
        <v>2</v>
      </c>
      <c r="D10048">
        <v>95</v>
      </c>
      <c r="E10048">
        <v>2</v>
      </c>
      <c r="F10048">
        <v>47</v>
      </c>
      <c r="G10048">
        <v>6276</v>
      </c>
      <c r="H10048">
        <f>AVERAGE(B10048:F10048)</f>
        <v>44.8</v>
      </c>
      <c r="I10048">
        <f t="shared" si="156"/>
        <v>0</v>
      </c>
    </row>
    <row r="10049" spans="1:9" x14ac:dyDescent="0.25">
      <c r="A10049">
        <v>524470</v>
      </c>
      <c r="B10049">
        <v>4</v>
      </c>
      <c r="C10049">
        <v>3</v>
      </c>
      <c r="D10049">
        <v>100</v>
      </c>
      <c r="E10049">
        <v>90</v>
      </c>
      <c r="F10049">
        <v>27</v>
      </c>
      <c r="G10049">
        <v>6340</v>
      </c>
      <c r="H10049">
        <f>AVERAGE(B10049:F10049)</f>
        <v>44.8</v>
      </c>
      <c r="I10049">
        <f t="shared" si="156"/>
        <v>0</v>
      </c>
    </row>
    <row r="10050" spans="1:9" x14ac:dyDescent="0.25">
      <c r="A10050">
        <v>948784</v>
      </c>
      <c r="B10050">
        <v>65</v>
      </c>
      <c r="C10050">
        <v>10</v>
      </c>
      <c r="D10050">
        <v>52</v>
      </c>
      <c r="E10050">
        <v>68</v>
      </c>
      <c r="F10050">
        <v>29</v>
      </c>
      <c r="G10050">
        <v>6490</v>
      </c>
      <c r="H10050">
        <f>AVERAGE(B10050:F10050)</f>
        <v>44.8</v>
      </c>
      <c r="I10050">
        <f t="shared" si="156"/>
        <v>0</v>
      </c>
    </row>
    <row r="10051" spans="1:9" x14ac:dyDescent="0.25">
      <c r="A10051">
        <v>41877</v>
      </c>
      <c r="B10051">
        <v>37</v>
      </c>
      <c r="C10051">
        <v>52</v>
      </c>
      <c r="D10051">
        <v>9</v>
      </c>
      <c r="E10051">
        <v>83</v>
      </c>
      <c r="F10051">
        <v>43</v>
      </c>
      <c r="G10051">
        <v>6751</v>
      </c>
      <c r="H10051">
        <f>AVERAGE(B10051:F10051)</f>
        <v>44.8</v>
      </c>
      <c r="I10051">
        <f t="shared" ref="I10051:I10114" si="157">IF(AND(H10051&gt;80,G10051&lt;=5000),1,0)</f>
        <v>0</v>
      </c>
    </row>
    <row r="10052" spans="1:9" x14ac:dyDescent="0.25">
      <c r="A10052">
        <v>913017</v>
      </c>
      <c r="B10052">
        <v>64</v>
      </c>
      <c r="C10052">
        <v>66</v>
      </c>
      <c r="D10052">
        <v>64</v>
      </c>
      <c r="E10052">
        <v>21</v>
      </c>
      <c r="F10052">
        <v>9</v>
      </c>
      <c r="G10052">
        <v>6836</v>
      </c>
      <c r="H10052">
        <f>AVERAGE(B10052:F10052)</f>
        <v>44.8</v>
      </c>
      <c r="I10052">
        <f t="shared" si="157"/>
        <v>0</v>
      </c>
    </row>
    <row r="10053" spans="1:9" x14ac:dyDescent="0.25">
      <c r="A10053">
        <v>198365</v>
      </c>
      <c r="B10053">
        <v>24</v>
      </c>
      <c r="C10053">
        <v>29</v>
      </c>
      <c r="D10053">
        <v>85</v>
      </c>
      <c r="E10053">
        <v>24</v>
      </c>
      <c r="F10053">
        <v>62</v>
      </c>
      <c r="G10053">
        <v>7042</v>
      </c>
      <c r="H10053">
        <f>AVERAGE(B10053:F10053)</f>
        <v>44.8</v>
      </c>
      <c r="I10053">
        <f t="shared" si="157"/>
        <v>0</v>
      </c>
    </row>
    <row r="10054" spans="1:9" x14ac:dyDescent="0.25">
      <c r="A10054">
        <v>332537</v>
      </c>
      <c r="B10054">
        <v>51</v>
      </c>
      <c r="C10054">
        <v>20</v>
      </c>
      <c r="D10054">
        <v>7</v>
      </c>
      <c r="E10054">
        <v>86</v>
      </c>
      <c r="F10054">
        <v>60</v>
      </c>
      <c r="G10054">
        <v>7152</v>
      </c>
      <c r="H10054">
        <f>AVERAGE(B10054:F10054)</f>
        <v>44.8</v>
      </c>
      <c r="I10054">
        <f t="shared" si="157"/>
        <v>0</v>
      </c>
    </row>
    <row r="10055" spans="1:9" x14ac:dyDescent="0.25">
      <c r="A10055">
        <v>150937</v>
      </c>
      <c r="B10055">
        <v>11</v>
      </c>
      <c r="C10055">
        <v>38</v>
      </c>
      <c r="D10055">
        <v>87</v>
      </c>
      <c r="E10055">
        <v>85</v>
      </c>
      <c r="F10055">
        <v>3</v>
      </c>
      <c r="G10055">
        <v>7541</v>
      </c>
      <c r="H10055">
        <f>AVERAGE(B10055:F10055)</f>
        <v>44.8</v>
      </c>
      <c r="I10055">
        <f t="shared" si="157"/>
        <v>0</v>
      </c>
    </row>
    <row r="10056" spans="1:9" x14ac:dyDescent="0.25">
      <c r="A10056">
        <v>99611</v>
      </c>
      <c r="B10056">
        <v>28</v>
      </c>
      <c r="C10056">
        <v>44</v>
      </c>
      <c r="D10056">
        <v>89</v>
      </c>
      <c r="E10056">
        <v>42</v>
      </c>
      <c r="F10056">
        <v>21</v>
      </c>
      <c r="G10056">
        <v>7613</v>
      </c>
      <c r="H10056">
        <f>AVERAGE(B10056:F10056)</f>
        <v>44.8</v>
      </c>
      <c r="I10056">
        <f t="shared" si="157"/>
        <v>0</v>
      </c>
    </row>
    <row r="10057" spans="1:9" x14ac:dyDescent="0.25">
      <c r="A10057">
        <v>727685</v>
      </c>
      <c r="B10057">
        <v>43</v>
      </c>
      <c r="C10057">
        <v>28</v>
      </c>
      <c r="D10057">
        <v>28</v>
      </c>
      <c r="E10057">
        <v>90</v>
      </c>
      <c r="F10057">
        <v>35</v>
      </c>
      <c r="G10057">
        <v>7833</v>
      </c>
      <c r="H10057">
        <f>AVERAGE(B10057:F10057)</f>
        <v>44.8</v>
      </c>
      <c r="I10057">
        <f t="shared" si="157"/>
        <v>0</v>
      </c>
    </row>
    <row r="10058" spans="1:9" x14ac:dyDescent="0.25">
      <c r="A10058">
        <v>375503</v>
      </c>
      <c r="B10058">
        <v>4</v>
      </c>
      <c r="C10058">
        <v>50</v>
      </c>
      <c r="D10058">
        <v>90</v>
      </c>
      <c r="E10058">
        <v>33</v>
      </c>
      <c r="F10058">
        <v>47</v>
      </c>
      <c r="G10058">
        <v>7834</v>
      </c>
      <c r="H10058">
        <f>AVERAGE(B10058:F10058)</f>
        <v>44.8</v>
      </c>
      <c r="I10058">
        <f t="shared" si="157"/>
        <v>0</v>
      </c>
    </row>
    <row r="10059" spans="1:9" x14ac:dyDescent="0.25">
      <c r="A10059">
        <v>268209</v>
      </c>
      <c r="B10059">
        <v>38</v>
      </c>
      <c r="C10059">
        <v>74</v>
      </c>
      <c r="D10059">
        <v>85</v>
      </c>
      <c r="E10059">
        <v>20</v>
      </c>
      <c r="F10059">
        <v>7</v>
      </c>
      <c r="G10059">
        <v>7867</v>
      </c>
      <c r="H10059">
        <f>AVERAGE(B10059:F10059)</f>
        <v>44.8</v>
      </c>
      <c r="I10059">
        <f t="shared" si="157"/>
        <v>0</v>
      </c>
    </row>
    <row r="10060" spans="1:9" x14ac:dyDescent="0.25">
      <c r="A10060">
        <v>702187</v>
      </c>
      <c r="B10060">
        <v>57</v>
      </c>
      <c r="C10060">
        <v>30</v>
      </c>
      <c r="D10060">
        <v>45</v>
      </c>
      <c r="E10060">
        <v>31</v>
      </c>
      <c r="F10060">
        <v>61</v>
      </c>
      <c r="G10060">
        <v>7886</v>
      </c>
      <c r="H10060">
        <f>AVERAGE(B10060:F10060)</f>
        <v>44.8</v>
      </c>
      <c r="I10060">
        <f t="shared" si="157"/>
        <v>0</v>
      </c>
    </row>
    <row r="10061" spans="1:9" x14ac:dyDescent="0.25">
      <c r="A10061">
        <v>633766</v>
      </c>
      <c r="B10061">
        <v>76</v>
      </c>
      <c r="C10061">
        <v>50</v>
      </c>
      <c r="D10061">
        <v>31</v>
      </c>
      <c r="E10061">
        <v>28</v>
      </c>
      <c r="F10061">
        <v>39</v>
      </c>
      <c r="G10061">
        <v>7924</v>
      </c>
      <c r="H10061">
        <f>AVERAGE(B10061:F10061)</f>
        <v>44.8</v>
      </c>
      <c r="I10061">
        <f t="shared" si="157"/>
        <v>0</v>
      </c>
    </row>
    <row r="10062" spans="1:9" x14ac:dyDescent="0.25">
      <c r="A10062">
        <v>534304</v>
      </c>
      <c r="B10062">
        <v>90</v>
      </c>
      <c r="C10062">
        <v>47</v>
      </c>
      <c r="D10062">
        <v>63</v>
      </c>
      <c r="E10062">
        <v>7</v>
      </c>
      <c r="F10062">
        <v>17</v>
      </c>
      <c r="G10062">
        <v>8049</v>
      </c>
      <c r="H10062">
        <f>AVERAGE(B10062:F10062)</f>
        <v>44.8</v>
      </c>
      <c r="I10062">
        <f t="shared" si="157"/>
        <v>0</v>
      </c>
    </row>
    <row r="10063" spans="1:9" x14ac:dyDescent="0.25">
      <c r="A10063">
        <v>385431</v>
      </c>
      <c r="B10063">
        <v>51</v>
      </c>
      <c r="C10063">
        <v>10</v>
      </c>
      <c r="D10063">
        <v>29</v>
      </c>
      <c r="E10063">
        <v>99</v>
      </c>
      <c r="F10063">
        <v>35</v>
      </c>
      <c r="G10063">
        <v>8272</v>
      </c>
      <c r="H10063">
        <f>AVERAGE(B10063:F10063)</f>
        <v>44.8</v>
      </c>
      <c r="I10063">
        <f t="shared" si="157"/>
        <v>0</v>
      </c>
    </row>
    <row r="10064" spans="1:9" x14ac:dyDescent="0.25">
      <c r="A10064">
        <v>155349</v>
      </c>
      <c r="B10064">
        <v>23</v>
      </c>
      <c r="C10064">
        <v>38</v>
      </c>
      <c r="D10064">
        <v>34</v>
      </c>
      <c r="E10064">
        <v>90</v>
      </c>
      <c r="F10064">
        <v>39</v>
      </c>
      <c r="G10064">
        <v>8477</v>
      </c>
      <c r="H10064">
        <f>AVERAGE(B10064:F10064)</f>
        <v>44.8</v>
      </c>
      <c r="I10064">
        <f t="shared" si="157"/>
        <v>0</v>
      </c>
    </row>
    <row r="10065" spans="1:9" x14ac:dyDescent="0.25">
      <c r="A10065">
        <v>684874</v>
      </c>
      <c r="B10065">
        <v>2</v>
      </c>
      <c r="C10065">
        <v>32</v>
      </c>
      <c r="D10065">
        <v>89</v>
      </c>
      <c r="E10065">
        <v>68</v>
      </c>
      <c r="F10065">
        <v>33</v>
      </c>
      <c r="G10065">
        <v>8574</v>
      </c>
      <c r="H10065">
        <f>AVERAGE(B10065:F10065)</f>
        <v>44.8</v>
      </c>
      <c r="I10065">
        <f t="shared" si="157"/>
        <v>0</v>
      </c>
    </row>
    <row r="10066" spans="1:9" x14ac:dyDescent="0.25">
      <c r="A10066">
        <v>63025</v>
      </c>
      <c r="B10066">
        <v>51</v>
      </c>
      <c r="C10066">
        <v>60</v>
      </c>
      <c r="D10066">
        <v>1</v>
      </c>
      <c r="E10066">
        <v>60</v>
      </c>
      <c r="F10066">
        <v>52</v>
      </c>
      <c r="G10066">
        <v>8661</v>
      </c>
      <c r="H10066">
        <f>AVERAGE(B10066:F10066)</f>
        <v>44.8</v>
      </c>
      <c r="I10066">
        <f t="shared" si="157"/>
        <v>0</v>
      </c>
    </row>
    <row r="10067" spans="1:9" x14ac:dyDescent="0.25">
      <c r="A10067">
        <v>964808</v>
      </c>
      <c r="B10067">
        <v>48</v>
      </c>
      <c r="C10067">
        <v>60</v>
      </c>
      <c r="D10067">
        <v>95</v>
      </c>
      <c r="E10067">
        <v>7</v>
      </c>
      <c r="F10067">
        <v>14</v>
      </c>
      <c r="G10067">
        <v>8693</v>
      </c>
      <c r="H10067">
        <f>AVERAGE(B10067:F10067)</f>
        <v>44.8</v>
      </c>
      <c r="I10067">
        <f t="shared" si="157"/>
        <v>0</v>
      </c>
    </row>
    <row r="10068" spans="1:9" x14ac:dyDescent="0.25">
      <c r="A10068">
        <v>895922</v>
      </c>
      <c r="B10068">
        <v>47</v>
      </c>
      <c r="C10068">
        <v>84</v>
      </c>
      <c r="D10068">
        <v>9</v>
      </c>
      <c r="E10068">
        <v>34</v>
      </c>
      <c r="F10068">
        <v>50</v>
      </c>
      <c r="G10068">
        <v>8827</v>
      </c>
      <c r="H10068">
        <f>AVERAGE(B10068:F10068)</f>
        <v>44.8</v>
      </c>
      <c r="I10068">
        <f t="shared" si="157"/>
        <v>0</v>
      </c>
    </row>
    <row r="10069" spans="1:9" x14ac:dyDescent="0.25">
      <c r="A10069">
        <v>684568</v>
      </c>
      <c r="B10069">
        <v>21</v>
      </c>
      <c r="C10069">
        <v>53</v>
      </c>
      <c r="D10069">
        <v>86</v>
      </c>
      <c r="E10069">
        <v>31</v>
      </c>
      <c r="F10069">
        <v>33</v>
      </c>
      <c r="G10069">
        <v>9140</v>
      </c>
      <c r="H10069">
        <f>AVERAGE(B10069:F10069)</f>
        <v>44.8</v>
      </c>
      <c r="I10069">
        <f t="shared" si="157"/>
        <v>0</v>
      </c>
    </row>
    <row r="10070" spans="1:9" x14ac:dyDescent="0.25">
      <c r="A10070">
        <v>497072</v>
      </c>
      <c r="B10070">
        <v>26</v>
      </c>
      <c r="C10070">
        <v>93</v>
      </c>
      <c r="D10070">
        <v>12</v>
      </c>
      <c r="E10070">
        <v>43</v>
      </c>
      <c r="F10070">
        <v>50</v>
      </c>
      <c r="G10070">
        <v>9156</v>
      </c>
      <c r="H10070">
        <f>AVERAGE(B10070:F10070)</f>
        <v>44.8</v>
      </c>
      <c r="I10070">
        <f t="shared" si="157"/>
        <v>0</v>
      </c>
    </row>
    <row r="10071" spans="1:9" x14ac:dyDescent="0.25">
      <c r="A10071">
        <v>485707</v>
      </c>
      <c r="B10071">
        <v>11</v>
      </c>
      <c r="C10071">
        <v>87</v>
      </c>
      <c r="D10071">
        <v>97</v>
      </c>
      <c r="E10071">
        <v>8</v>
      </c>
      <c r="F10071">
        <v>21</v>
      </c>
      <c r="G10071">
        <v>9213</v>
      </c>
      <c r="H10071">
        <f>AVERAGE(B10071:F10071)</f>
        <v>44.8</v>
      </c>
      <c r="I10071">
        <f t="shared" si="157"/>
        <v>0</v>
      </c>
    </row>
    <row r="10072" spans="1:9" x14ac:dyDescent="0.25">
      <c r="A10072">
        <v>713153</v>
      </c>
      <c r="B10072">
        <v>32</v>
      </c>
      <c r="C10072">
        <v>58</v>
      </c>
      <c r="D10072">
        <v>69</v>
      </c>
      <c r="E10072">
        <v>7</v>
      </c>
      <c r="F10072">
        <v>58</v>
      </c>
      <c r="G10072">
        <v>9339</v>
      </c>
      <c r="H10072">
        <f>AVERAGE(B10072:F10072)</f>
        <v>44.8</v>
      </c>
      <c r="I10072">
        <f t="shared" si="157"/>
        <v>0</v>
      </c>
    </row>
    <row r="10073" spans="1:9" x14ac:dyDescent="0.25">
      <c r="A10073">
        <v>621882</v>
      </c>
      <c r="B10073">
        <v>24</v>
      </c>
      <c r="C10073">
        <v>47</v>
      </c>
      <c r="D10073">
        <v>48</v>
      </c>
      <c r="E10073">
        <v>75</v>
      </c>
      <c r="F10073">
        <v>30</v>
      </c>
      <c r="G10073">
        <v>9438</v>
      </c>
      <c r="H10073">
        <f>AVERAGE(B10073:F10073)</f>
        <v>44.8</v>
      </c>
      <c r="I10073">
        <f t="shared" si="157"/>
        <v>0</v>
      </c>
    </row>
    <row r="10074" spans="1:9" x14ac:dyDescent="0.25">
      <c r="A10074">
        <v>775483</v>
      </c>
      <c r="B10074">
        <v>97</v>
      </c>
      <c r="C10074">
        <v>3</v>
      </c>
      <c r="D10074">
        <v>45</v>
      </c>
      <c r="E10074">
        <v>17</v>
      </c>
      <c r="F10074">
        <v>62</v>
      </c>
      <c r="G10074">
        <v>9441</v>
      </c>
      <c r="H10074">
        <f>AVERAGE(B10074:F10074)</f>
        <v>44.8</v>
      </c>
      <c r="I10074">
        <f t="shared" si="157"/>
        <v>0</v>
      </c>
    </row>
    <row r="10075" spans="1:9" x14ac:dyDescent="0.25">
      <c r="A10075">
        <v>523426</v>
      </c>
      <c r="B10075">
        <v>46</v>
      </c>
      <c r="C10075">
        <v>92</v>
      </c>
      <c r="D10075">
        <v>34</v>
      </c>
      <c r="E10075">
        <v>30</v>
      </c>
      <c r="F10075">
        <v>22</v>
      </c>
      <c r="G10075">
        <v>9450</v>
      </c>
      <c r="H10075">
        <f>AVERAGE(B10075:F10075)</f>
        <v>44.8</v>
      </c>
      <c r="I10075">
        <f t="shared" si="157"/>
        <v>0</v>
      </c>
    </row>
    <row r="10076" spans="1:9" x14ac:dyDescent="0.25">
      <c r="A10076">
        <v>404537</v>
      </c>
      <c r="B10076">
        <v>74</v>
      </c>
      <c r="C10076">
        <v>8</v>
      </c>
      <c r="D10076">
        <v>10</v>
      </c>
      <c r="E10076">
        <v>84</v>
      </c>
      <c r="F10076">
        <v>48</v>
      </c>
      <c r="G10076">
        <v>9624</v>
      </c>
      <c r="H10076">
        <f>AVERAGE(B10076:F10076)</f>
        <v>44.8</v>
      </c>
      <c r="I10076">
        <f t="shared" si="157"/>
        <v>0</v>
      </c>
    </row>
    <row r="10077" spans="1:9" x14ac:dyDescent="0.25">
      <c r="A10077">
        <v>629855</v>
      </c>
      <c r="B10077">
        <v>29</v>
      </c>
      <c r="C10077">
        <v>87</v>
      </c>
      <c r="D10077">
        <v>72</v>
      </c>
      <c r="E10077">
        <v>20</v>
      </c>
      <c r="F10077">
        <v>16</v>
      </c>
      <c r="G10077">
        <v>9656</v>
      </c>
      <c r="H10077">
        <f>AVERAGE(B10077:F10077)</f>
        <v>44.8</v>
      </c>
      <c r="I10077">
        <f t="shared" si="157"/>
        <v>0</v>
      </c>
    </row>
    <row r="10078" spans="1:9" x14ac:dyDescent="0.25">
      <c r="A10078">
        <v>564247</v>
      </c>
      <c r="B10078">
        <v>30</v>
      </c>
      <c r="C10078">
        <v>37</v>
      </c>
      <c r="D10078">
        <v>52</v>
      </c>
      <c r="E10078">
        <v>61</v>
      </c>
      <c r="F10078">
        <v>44</v>
      </c>
      <c r="G10078">
        <v>9813</v>
      </c>
      <c r="H10078">
        <f>AVERAGE(B10078:F10078)</f>
        <v>44.8</v>
      </c>
      <c r="I10078">
        <f t="shared" si="157"/>
        <v>0</v>
      </c>
    </row>
    <row r="10079" spans="1:9" x14ac:dyDescent="0.25">
      <c r="A10079">
        <v>811403</v>
      </c>
      <c r="B10079">
        <v>72</v>
      </c>
      <c r="C10079">
        <v>78</v>
      </c>
      <c r="D10079">
        <v>20</v>
      </c>
      <c r="E10079">
        <v>39</v>
      </c>
      <c r="F10079">
        <v>15</v>
      </c>
      <c r="G10079">
        <v>9818</v>
      </c>
      <c r="H10079">
        <f>AVERAGE(B10079:F10079)</f>
        <v>44.8</v>
      </c>
      <c r="I10079">
        <f t="shared" si="157"/>
        <v>0</v>
      </c>
    </row>
    <row r="10080" spans="1:9" x14ac:dyDescent="0.25">
      <c r="A10080">
        <v>559029</v>
      </c>
      <c r="B10080">
        <v>39</v>
      </c>
      <c r="C10080">
        <v>46</v>
      </c>
      <c r="D10080">
        <v>77</v>
      </c>
      <c r="E10080">
        <v>9</v>
      </c>
      <c r="F10080">
        <v>53</v>
      </c>
      <c r="G10080">
        <v>9972</v>
      </c>
      <c r="H10080">
        <f>AVERAGE(B10080:F10080)</f>
        <v>44.8</v>
      </c>
      <c r="I10080">
        <f t="shared" si="157"/>
        <v>0</v>
      </c>
    </row>
    <row r="10081" spans="1:9" x14ac:dyDescent="0.25">
      <c r="A10081">
        <v>440170</v>
      </c>
      <c r="B10081">
        <v>74</v>
      </c>
      <c r="C10081">
        <v>26</v>
      </c>
      <c r="D10081">
        <v>22</v>
      </c>
      <c r="E10081">
        <v>35</v>
      </c>
      <c r="F10081">
        <v>66</v>
      </c>
      <c r="G10081">
        <v>531</v>
      </c>
      <c r="H10081">
        <f>AVERAGE(B10081:F10081)</f>
        <v>44.6</v>
      </c>
      <c r="I10081">
        <f t="shared" si="157"/>
        <v>0</v>
      </c>
    </row>
    <row r="10082" spans="1:9" x14ac:dyDescent="0.25">
      <c r="A10082">
        <v>352750</v>
      </c>
      <c r="B10082">
        <v>2</v>
      </c>
      <c r="C10082">
        <v>76</v>
      </c>
      <c r="D10082">
        <v>25</v>
      </c>
      <c r="E10082">
        <v>28</v>
      </c>
      <c r="F10082">
        <v>92</v>
      </c>
      <c r="G10082">
        <v>940</v>
      </c>
      <c r="H10082">
        <f>AVERAGE(B10082:F10082)</f>
        <v>44.6</v>
      </c>
      <c r="I10082">
        <f t="shared" si="157"/>
        <v>0</v>
      </c>
    </row>
    <row r="10083" spans="1:9" x14ac:dyDescent="0.25">
      <c r="A10083">
        <v>629499</v>
      </c>
      <c r="B10083">
        <v>87</v>
      </c>
      <c r="C10083">
        <v>19</v>
      </c>
      <c r="D10083">
        <v>26</v>
      </c>
      <c r="E10083">
        <v>28</v>
      </c>
      <c r="F10083">
        <v>63</v>
      </c>
      <c r="G10083">
        <v>974</v>
      </c>
      <c r="H10083">
        <f>AVERAGE(B10083:F10083)</f>
        <v>44.6</v>
      </c>
      <c r="I10083">
        <f t="shared" si="157"/>
        <v>0</v>
      </c>
    </row>
    <row r="10084" spans="1:9" x14ac:dyDescent="0.25">
      <c r="A10084">
        <v>493558</v>
      </c>
      <c r="B10084">
        <v>35</v>
      </c>
      <c r="C10084">
        <v>56</v>
      </c>
      <c r="D10084">
        <v>96</v>
      </c>
      <c r="E10084">
        <v>35</v>
      </c>
      <c r="F10084">
        <v>1</v>
      </c>
      <c r="G10084">
        <v>1010</v>
      </c>
      <c r="H10084">
        <f>AVERAGE(B10084:F10084)</f>
        <v>44.6</v>
      </c>
      <c r="I10084">
        <f t="shared" si="157"/>
        <v>0</v>
      </c>
    </row>
    <row r="10085" spans="1:9" x14ac:dyDescent="0.25">
      <c r="A10085">
        <v>579174</v>
      </c>
      <c r="B10085">
        <v>2</v>
      </c>
      <c r="C10085">
        <v>54</v>
      </c>
      <c r="D10085">
        <v>59</v>
      </c>
      <c r="E10085">
        <v>13</v>
      </c>
      <c r="F10085">
        <v>95</v>
      </c>
      <c r="G10085">
        <v>1049</v>
      </c>
      <c r="H10085">
        <f>AVERAGE(B10085:F10085)</f>
        <v>44.6</v>
      </c>
      <c r="I10085">
        <f t="shared" si="157"/>
        <v>0</v>
      </c>
    </row>
    <row r="10086" spans="1:9" x14ac:dyDescent="0.25">
      <c r="A10086">
        <v>550313</v>
      </c>
      <c r="B10086">
        <v>42</v>
      </c>
      <c r="C10086">
        <v>31</v>
      </c>
      <c r="D10086">
        <v>2</v>
      </c>
      <c r="E10086">
        <v>58</v>
      </c>
      <c r="F10086">
        <v>90</v>
      </c>
      <c r="G10086">
        <v>1153</v>
      </c>
      <c r="H10086">
        <f>AVERAGE(B10086:F10086)</f>
        <v>44.6</v>
      </c>
      <c r="I10086">
        <f t="shared" si="157"/>
        <v>0</v>
      </c>
    </row>
    <row r="10087" spans="1:9" x14ac:dyDescent="0.25">
      <c r="A10087">
        <v>255785</v>
      </c>
      <c r="B10087">
        <v>32</v>
      </c>
      <c r="C10087">
        <v>67</v>
      </c>
      <c r="D10087">
        <v>5</v>
      </c>
      <c r="E10087">
        <v>93</v>
      </c>
      <c r="F10087">
        <v>26</v>
      </c>
      <c r="G10087">
        <v>1304</v>
      </c>
      <c r="H10087">
        <f>AVERAGE(B10087:F10087)</f>
        <v>44.6</v>
      </c>
      <c r="I10087">
        <f t="shared" si="157"/>
        <v>0</v>
      </c>
    </row>
    <row r="10088" spans="1:9" x14ac:dyDescent="0.25">
      <c r="A10088">
        <v>169422</v>
      </c>
      <c r="B10088">
        <v>21</v>
      </c>
      <c r="C10088">
        <v>71</v>
      </c>
      <c r="D10088">
        <v>13</v>
      </c>
      <c r="E10088">
        <v>71</v>
      </c>
      <c r="F10088">
        <v>47</v>
      </c>
      <c r="G10088">
        <v>1324</v>
      </c>
      <c r="H10088">
        <f>AVERAGE(B10088:F10088)</f>
        <v>44.6</v>
      </c>
      <c r="I10088">
        <f t="shared" si="157"/>
        <v>0</v>
      </c>
    </row>
    <row r="10089" spans="1:9" x14ac:dyDescent="0.25">
      <c r="A10089">
        <v>179878</v>
      </c>
      <c r="B10089">
        <v>7</v>
      </c>
      <c r="C10089">
        <v>8</v>
      </c>
      <c r="D10089">
        <v>67</v>
      </c>
      <c r="E10089">
        <v>78</v>
      </c>
      <c r="F10089">
        <v>63</v>
      </c>
      <c r="G10089">
        <v>1328</v>
      </c>
      <c r="H10089">
        <f>AVERAGE(B10089:F10089)</f>
        <v>44.6</v>
      </c>
      <c r="I10089">
        <f t="shared" si="157"/>
        <v>0</v>
      </c>
    </row>
    <row r="10090" spans="1:9" x14ac:dyDescent="0.25">
      <c r="A10090">
        <v>797362</v>
      </c>
      <c r="B10090">
        <v>35</v>
      </c>
      <c r="C10090">
        <v>7</v>
      </c>
      <c r="D10090">
        <v>47</v>
      </c>
      <c r="E10090">
        <v>45</v>
      </c>
      <c r="F10090">
        <v>89</v>
      </c>
      <c r="G10090">
        <v>1338</v>
      </c>
      <c r="H10090">
        <f>AVERAGE(B10090:F10090)</f>
        <v>44.6</v>
      </c>
      <c r="I10090">
        <f t="shared" si="157"/>
        <v>0</v>
      </c>
    </row>
    <row r="10091" spans="1:9" x14ac:dyDescent="0.25">
      <c r="A10091">
        <v>377161</v>
      </c>
      <c r="B10091">
        <v>37</v>
      </c>
      <c r="C10091">
        <v>4</v>
      </c>
      <c r="D10091">
        <v>37</v>
      </c>
      <c r="E10091">
        <v>88</v>
      </c>
      <c r="F10091">
        <v>57</v>
      </c>
      <c r="G10091">
        <v>1352</v>
      </c>
      <c r="H10091">
        <f>AVERAGE(B10091:F10091)</f>
        <v>44.6</v>
      </c>
      <c r="I10091">
        <f t="shared" si="157"/>
        <v>0</v>
      </c>
    </row>
    <row r="10092" spans="1:9" x14ac:dyDescent="0.25">
      <c r="A10092">
        <v>932973</v>
      </c>
      <c r="B10092">
        <v>74</v>
      </c>
      <c r="C10092">
        <v>23</v>
      </c>
      <c r="D10092">
        <v>80</v>
      </c>
      <c r="E10092">
        <v>21</v>
      </c>
      <c r="F10092">
        <v>25</v>
      </c>
      <c r="G10092">
        <v>1549</v>
      </c>
      <c r="H10092">
        <f>AVERAGE(B10092:F10092)</f>
        <v>44.6</v>
      </c>
      <c r="I10092">
        <f t="shared" si="157"/>
        <v>0</v>
      </c>
    </row>
    <row r="10093" spans="1:9" x14ac:dyDescent="0.25">
      <c r="A10093">
        <v>86227</v>
      </c>
      <c r="B10093">
        <v>82</v>
      </c>
      <c r="C10093">
        <v>38</v>
      </c>
      <c r="D10093">
        <v>22</v>
      </c>
      <c r="E10093">
        <v>3</v>
      </c>
      <c r="F10093">
        <v>78</v>
      </c>
      <c r="G10093">
        <v>1842</v>
      </c>
      <c r="H10093">
        <f>AVERAGE(B10093:F10093)</f>
        <v>44.6</v>
      </c>
      <c r="I10093">
        <f t="shared" si="157"/>
        <v>0</v>
      </c>
    </row>
    <row r="10094" spans="1:9" x14ac:dyDescent="0.25">
      <c r="A10094">
        <v>504202</v>
      </c>
      <c r="B10094">
        <v>83</v>
      </c>
      <c r="C10094">
        <v>73</v>
      </c>
      <c r="D10094">
        <v>30</v>
      </c>
      <c r="E10094">
        <v>3</v>
      </c>
      <c r="F10094">
        <v>34</v>
      </c>
      <c r="G10094">
        <v>1875</v>
      </c>
      <c r="H10094">
        <f>AVERAGE(B10094:F10094)</f>
        <v>44.6</v>
      </c>
      <c r="I10094">
        <f t="shared" si="157"/>
        <v>0</v>
      </c>
    </row>
    <row r="10095" spans="1:9" x14ac:dyDescent="0.25">
      <c r="A10095">
        <v>88639</v>
      </c>
      <c r="B10095">
        <v>64</v>
      </c>
      <c r="C10095">
        <v>66</v>
      </c>
      <c r="D10095">
        <v>24</v>
      </c>
      <c r="E10095">
        <v>40</v>
      </c>
      <c r="F10095">
        <v>29</v>
      </c>
      <c r="G10095">
        <v>1910</v>
      </c>
      <c r="H10095">
        <f>AVERAGE(B10095:F10095)</f>
        <v>44.6</v>
      </c>
      <c r="I10095">
        <f t="shared" si="157"/>
        <v>0</v>
      </c>
    </row>
    <row r="10096" spans="1:9" x14ac:dyDescent="0.25">
      <c r="A10096">
        <v>410291</v>
      </c>
      <c r="B10096">
        <v>57</v>
      </c>
      <c r="C10096">
        <v>31</v>
      </c>
      <c r="D10096">
        <v>68</v>
      </c>
      <c r="E10096">
        <v>5</v>
      </c>
      <c r="F10096">
        <v>62</v>
      </c>
      <c r="G10096">
        <v>2052</v>
      </c>
      <c r="H10096">
        <f>AVERAGE(B10096:F10096)</f>
        <v>44.6</v>
      </c>
      <c r="I10096">
        <f t="shared" si="157"/>
        <v>0</v>
      </c>
    </row>
    <row r="10097" spans="1:9" x14ac:dyDescent="0.25">
      <c r="A10097">
        <v>746536</v>
      </c>
      <c r="B10097">
        <v>7</v>
      </c>
      <c r="C10097">
        <v>95</v>
      </c>
      <c r="D10097">
        <v>41</v>
      </c>
      <c r="E10097">
        <v>45</v>
      </c>
      <c r="F10097">
        <v>35</v>
      </c>
      <c r="G10097">
        <v>2061</v>
      </c>
      <c r="H10097">
        <f>AVERAGE(B10097:F10097)</f>
        <v>44.6</v>
      </c>
      <c r="I10097">
        <f t="shared" si="157"/>
        <v>0</v>
      </c>
    </row>
    <row r="10098" spans="1:9" x14ac:dyDescent="0.25">
      <c r="A10098">
        <v>339362</v>
      </c>
      <c r="B10098">
        <v>13</v>
      </c>
      <c r="C10098">
        <v>21</v>
      </c>
      <c r="D10098">
        <v>84</v>
      </c>
      <c r="E10098">
        <v>13</v>
      </c>
      <c r="F10098">
        <v>92</v>
      </c>
      <c r="G10098">
        <v>2103</v>
      </c>
      <c r="H10098">
        <f>AVERAGE(B10098:F10098)</f>
        <v>44.6</v>
      </c>
      <c r="I10098">
        <f t="shared" si="157"/>
        <v>0</v>
      </c>
    </row>
    <row r="10099" spans="1:9" x14ac:dyDescent="0.25">
      <c r="A10099">
        <v>259187</v>
      </c>
      <c r="B10099">
        <v>40</v>
      </c>
      <c r="C10099">
        <v>8</v>
      </c>
      <c r="D10099">
        <v>95</v>
      </c>
      <c r="E10099">
        <v>9</v>
      </c>
      <c r="F10099">
        <v>71</v>
      </c>
      <c r="G10099">
        <v>2118</v>
      </c>
      <c r="H10099">
        <f>AVERAGE(B10099:F10099)</f>
        <v>44.6</v>
      </c>
      <c r="I10099">
        <f t="shared" si="157"/>
        <v>0</v>
      </c>
    </row>
    <row r="10100" spans="1:9" x14ac:dyDescent="0.25">
      <c r="A10100">
        <v>148639</v>
      </c>
      <c r="B10100">
        <v>39</v>
      </c>
      <c r="C10100">
        <v>92</v>
      </c>
      <c r="D10100">
        <v>33</v>
      </c>
      <c r="E10100">
        <v>58</v>
      </c>
      <c r="F10100">
        <v>1</v>
      </c>
      <c r="G10100">
        <v>2278</v>
      </c>
      <c r="H10100">
        <f>AVERAGE(B10100:F10100)</f>
        <v>44.6</v>
      </c>
      <c r="I10100">
        <f t="shared" si="157"/>
        <v>0</v>
      </c>
    </row>
    <row r="10101" spans="1:9" x14ac:dyDescent="0.25">
      <c r="A10101">
        <v>293364</v>
      </c>
      <c r="B10101">
        <v>25</v>
      </c>
      <c r="C10101">
        <v>45</v>
      </c>
      <c r="D10101">
        <v>28</v>
      </c>
      <c r="E10101">
        <v>63</v>
      </c>
      <c r="F10101">
        <v>62</v>
      </c>
      <c r="G10101">
        <v>2382</v>
      </c>
      <c r="H10101">
        <f>AVERAGE(B10101:F10101)</f>
        <v>44.6</v>
      </c>
      <c r="I10101">
        <f t="shared" si="157"/>
        <v>0</v>
      </c>
    </row>
    <row r="10102" spans="1:9" x14ac:dyDescent="0.25">
      <c r="A10102">
        <v>491916</v>
      </c>
      <c r="B10102">
        <v>56</v>
      </c>
      <c r="C10102">
        <v>9</v>
      </c>
      <c r="D10102">
        <v>56</v>
      </c>
      <c r="E10102">
        <v>60</v>
      </c>
      <c r="F10102">
        <v>42</v>
      </c>
      <c r="G10102">
        <v>2587</v>
      </c>
      <c r="H10102">
        <f>AVERAGE(B10102:F10102)</f>
        <v>44.6</v>
      </c>
      <c r="I10102">
        <f t="shared" si="157"/>
        <v>0</v>
      </c>
    </row>
    <row r="10103" spans="1:9" x14ac:dyDescent="0.25">
      <c r="A10103">
        <v>865304</v>
      </c>
      <c r="B10103">
        <v>33</v>
      </c>
      <c r="C10103">
        <v>67</v>
      </c>
      <c r="D10103">
        <v>6</v>
      </c>
      <c r="E10103">
        <v>53</v>
      </c>
      <c r="F10103">
        <v>64</v>
      </c>
      <c r="G10103">
        <v>2615</v>
      </c>
      <c r="H10103">
        <f>AVERAGE(B10103:F10103)</f>
        <v>44.6</v>
      </c>
      <c r="I10103">
        <f t="shared" si="157"/>
        <v>0</v>
      </c>
    </row>
    <row r="10104" spans="1:9" x14ac:dyDescent="0.25">
      <c r="A10104">
        <v>133417</v>
      </c>
      <c r="B10104">
        <v>68</v>
      </c>
      <c r="C10104">
        <v>97</v>
      </c>
      <c r="D10104">
        <v>9</v>
      </c>
      <c r="E10104">
        <v>26</v>
      </c>
      <c r="F10104">
        <v>23</v>
      </c>
      <c r="G10104">
        <v>2684</v>
      </c>
      <c r="H10104">
        <f>AVERAGE(B10104:F10104)</f>
        <v>44.6</v>
      </c>
      <c r="I10104">
        <f t="shared" si="157"/>
        <v>0</v>
      </c>
    </row>
    <row r="10105" spans="1:9" x14ac:dyDescent="0.25">
      <c r="A10105">
        <v>40084</v>
      </c>
      <c r="B10105">
        <v>86</v>
      </c>
      <c r="C10105">
        <v>26</v>
      </c>
      <c r="D10105">
        <v>12</v>
      </c>
      <c r="E10105">
        <v>60</v>
      </c>
      <c r="F10105">
        <v>39</v>
      </c>
      <c r="G10105">
        <v>2699</v>
      </c>
      <c r="H10105">
        <f>AVERAGE(B10105:F10105)</f>
        <v>44.6</v>
      </c>
      <c r="I10105">
        <f t="shared" si="157"/>
        <v>0</v>
      </c>
    </row>
    <row r="10106" spans="1:9" x14ac:dyDescent="0.25">
      <c r="A10106">
        <v>952658</v>
      </c>
      <c r="B10106">
        <v>61</v>
      </c>
      <c r="C10106">
        <v>32</v>
      </c>
      <c r="D10106">
        <v>4</v>
      </c>
      <c r="E10106">
        <v>61</v>
      </c>
      <c r="F10106">
        <v>65</v>
      </c>
      <c r="G10106">
        <v>2714</v>
      </c>
      <c r="H10106">
        <f>AVERAGE(B10106:F10106)</f>
        <v>44.6</v>
      </c>
      <c r="I10106">
        <f t="shared" si="157"/>
        <v>0</v>
      </c>
    </row>
    <row r="10107" spans="1:9" x14ac:dyDescent="0.25">
      <c r="A10107">
        <v>318521</v>
      </c>
      <c r="B10107">
        <v>68</v>
      </c>
      <c r="C10107">
        <v>9</v>
      </c>
      <c r="D10107">
        <v>57</v>
      </c>
      <c r="E10107">
        <v>62</v>
      </c>
      <c r="F10107">
        <v>27</v>
      </c>
      <c r="G10107">
        <v>2747</v>
      </c>
      <c r="H10107">
        <f>AVERAGE(B10107:F10107)</f>
        <v>44.6</v>
      </c>
      <c r="I10107">
        <f t="shared" si="157"/>
        <v>0</v>
      </c>
    </row>
    <row r="10108" spans="1:9" x14ac:dyDescent="0.25">
      <c r="A10108">
        <v>433654</v>
      </c>
      <c r="B10108">
        <v>63</v>
      </c>
      <c r="C10108">
        <v>19</v>
      </c>
      <c r="D10108">
        <v>55</v>
      </c>
      <c r="E10108">
        <v>10</v>
      </c>
      <c r="F10108">
        <v>76</v>
      </c>
      <c r="G10108">
        <v>2859</v>
      </c>
      <c r="H10108">
        <f>AVERAGE(B10108:F10108)</f>
        <v>44.6</v>
      </c>
      <c r="I10108">
        <f t="shared" si="157"/>
        <v>0</v>
      </c>
    </row>
    <row r="10109" spans="1:9" x14ac:dyDescent="0.25">
      <c r="A10109">
        <v>301037</v>
      </c>
      <c r="B10109">
        <v>65</v>
      </c>
      <c r="C10109">
        <v>19</v>
      </c>
      <c r="D10109">
        <v>33</v>
      </c>
      <c r="E10109">
        <v>94</v>
      </c>
      <c r="F10109">
        <v>12</v>
      </c>
      <c r="G10109">
        <v>3209</v>
      </c>
      <c r="H10109">
        <f>AVERAGE(B10109:F10109)</f>
        <v>44.6</v>
      </c>
      <c r="I10109">
        <f t="shared" si="157"/>
        <v>0</v>
      </c>
    </row>
    <row r="10110" spans="1:9" x14ac:dyDescent="0.25">
      <c r="A10110">
        <v>543989</v>
      </c>
      <c r="B10110">
        <v>55</v>
      </c>
      <c r="C10110">
        <v>4</v>
      </c>
      <c r="D10110">
        <v>15</v>
      </c>
      <c r="E10110">
        <v>65</v>
      </c>
      <c r="F10110">
        <v>84</v>
      </c>
      <c r="G10110">
        <v>3387</v>
      </c>
      <c r="H10110">
        <f>AVERAGE(B10110:F10110)</f>
        <v>44.6</v>
      </c>
      <c r="I10110">
        <f t="shared" si="157"/>
        <v>0</v>
      </c>
    </row>
    <row r="10111" spans="1:9" x14ac:dyDescent="0.25">
      <c r="A10111">
        <v>863971</v>
      </c>
      <c r="B10111">
        <v>68</v>
      </c>
      <c r="C10111">
        <v>47</v>
      </c>
      <c r="D10111">
        <v>34</v>
      </c>
      <c r="E10111">
        <v>66</v>
      </c>
      <c r="F10111">
        <v>8</v>
      </c>
      <c r="G10111">
        <v>3467</v>
      </c>
      <c r="H10111">
        <f>AVERAGE(B10111:F10111)</f>
        <v>44.6</v>
      </c>
      <c r="I10111">
        <f t="shared" si="157"/>
        <v>0</v>
      </c>
    </row>
    <row r="10112" spans="1:9" x14ac:dyDescent="0.25">
      <c r="A10112">
        <v>971664</v>
      </c>
      <c r="B10112">
        <v>74</v>
      </c>
      <c r="C10112">
        <v>2</v>
      </c>
      <c r="D10112">
        <v>15</v>
      </c>
      <c r="E10112">
        <v>49</v>
      </c>
      <c r="F10112">
        <v>83</v>
      </c>
      <c r="G10112">
        <v>3482</v>
      </c>
      <c r="H10112">
        <f>AVERAGE(B10112:F10112)</f>
        <v>44.6</v>
      </c>
      <c r="I10112">
        <f t="shared" si="157"/>
        <v>0</v>
      </c>
    </row>
    <row r="10113" spans="1:9" x14ac:dyDescent="0.25">
      <c r="A10113">
        <v>782724</v>
      </c>
      <c r="B10113">
        <v>68</v>
      </c>
      <c r="C10113">
        <v>4</v>
      </c>
      <c r="D10113">
        <v>38</v>
      </c>
      <c r="E10113">
        <v>65</v>
      </c>
      <c r="F10113">
        <v>48</v>
      </c>
      <c r="G10113">
        <v>3553</v>
      </c>
      <c r="H10113">
        <f>AVERAGE(B10113:F10113)</f>
        <v>44.6</v>
      </c>
      <c r="I10113">
        <f t="shared" si="157"/>
        <v>0</v>
      </c>
    </row>
    <row r="10114" spans="1:9" x14ac:dyDescent="0.25">
      <c r="A10114">
        <v>563366</v>
      </c>
      <c r="B10114">
        <v>64</v>
      </c>
      <c r="C10114">
        <v>30</v>
      </c>
      <c r="D10114">
        <v>4</v>
      </c>
      <c r="E10114">
        <v>63</v>
      </c>
      <c r="F10114">
        <v>62</v>
      </c>
      <c r="G10114">
        <v>3993</v>
      </c>
      <c r="H10114">
        <f>AVERAGE(B10114:F10114)</f>
        <v>44.6</v>
      </c>
      <c r="I10114">
        <f t="shared" si="157"/>
        <v>0</v>
      </c>
    </row>
    <row r="10115" spans="1:9" x14ac:dyDescent="0.25">
      <c r="A10115">
        <v>32137</v>
      </c>
      <c r="B10115">
        <v>55</v>
      </c>
      <c r="C10115">
        <v>68</v>
      </c>
      <c r="D10115">
        <v>72</v>
      </c>
      <c r="E10115">
        <v>7</v>
      </c>
      <c r="F10115">
        <v>21</v>
      </c>
      <c r="G10115">
        <v>4014</v>
      </c>
      <c r="H10115">
        <f>AVERAGE(B10115:F10115)</f>
        <v>44.6</v>
      </c>
      <c r="I10115">
        <f t="shared" ref="I10115:I10178" si="158">IF(AND(H10115&gt;80,G10115&lt;=5000),1,0)</f>
        <v>0</v>
      </c>
    </row>
    <row r="10116" spans="1:9" x14ac:dyDescent="0.25">
      <c r="A10116">
        <v>72778</v>
      </c>
      <c r="B10116">
        <v>21</v>
      </c>
      <c r="C10116">
        <v>67</v>
      </c>
      <c r="D10116">
        <v>2</v>
      </c>
      <c r="E10116">
        <v>51</v>
      </c>
      <c r="F10116">
        <v>82</v>
      </c>
      <c r="G10116">
        <v>4275</v>
      </c>
      <c r="H10116">
        <f>AVERAGE(B10116:F10116)</f>
        <v>44.6</v>
      </c>
      <c r="I10116">
        <f t="shared" si="158"/>
        <v>0</v>
      </c>
    </row>
    <row r="10117" spans="1:9" x14ac:dyDescent="0.25">
      <c r="A10117">
        <v>82430</v>
      </c>
      <c r="B10117">
        <v>39</v>
      </c>
      <c r="C10117">
        <v>23</v>
      </c>
      <c r="D10117">
        <v>48</v>
      </c>
      <c r="E10117">
        <v>34</v>
      </c>
      <c r="F10117">
        <v>79</v>
      </c>
      <c r="G10117">
        <v>4281</v>
      </c>
      <c r="H10117">
        <f>AVERAGE(B10117:F10117)</f>
        <v>44.6</v>
      </c>
      <c r="I10117">
        <f t="shared" si="158"/>
        <v>0</v>
      </c>
    </row>
    <row r="10118" spans="1:9" x14ac:dyDescent="0.25">
      <c r="A10118">
        <v>46476</v>
      </c>
      <c r="B10118">
        <v>12</v>
      </c>
      <c r="C10118">
        <v>19</v>
      </c>
      <c r="D10118">
        <v>67</v>
      </c>
      <c r="E10118">
        <v>33</v>
      </c>
      <c r="F10118">
        <v>92</v>
      </c>
      <c r="G10118">
        <v>4361</v>
      </c>
      <c r="H10118">
        <f>AVERAGE(B10118:F10118)</f>
        <v>44.6</v>
      </c>
      <c r="I10118">
        <f t="shared" si="158"/>
        <v>0</v>
      </c>
    </row>
    <row r="10119" spans="1:9" x14ac:dyDescent="0.25">
      <c r="A10119">
        <v>389329</v>
      </c>
      <c r="B10119">
        <v>29</v>
      </c>
      <c r="C10119">
        <v>9</v>
      </c>
      <c r="D10119">
        <v>92</v>
      </c>
      <c r="E10119">
        <v>55</v>
      </c>
      <c r="F10119">
        <v>38</v>
      </c>
      <c r="G10119">
        <v>4574</v>
      </c>
      <c r="H10119">
        <f>AVERAGE(B10119:F10119)</f>
        <v>44.6</v>
      </c>
      <c r="I10119">
        <f t="shared" si="158"/>
        <v>0</v>
      </c>
    </row>
    <row r="10120" spans="1:9" x14ac:dyDescent="0.25">
      <c r="A10120">
        <v>373721</v>
      </c>
      <c r="B10120">
        <v>52</v>
      </c>
      <c r="C10120">
        <v>12</v>
      </c>
      <c r="D10120">
        <v>64</v>
      </c>
      <c r="E10120">
        <v>59</v>
      </c>
      <c r="F10120">
        <v>36</v>
      </c>
      <c r="G10120">
        <v>4709</v>
      </c>
      <c r="H10120">
        <f>AVERAGE(B10120:F10120)</f>
        <v>44.6</v>
      </c>
      <c r="I10120">
        <f t="shared" si="158"/>
        <v>0</v>
      </c>
    </row>
    <row r="10121" spans="1:9" x14ac:dyDescent="0.25">
      <c r="A10121">
        <v>600920</v>
      </c>
      <c r="B10121">
        <v>87</v>
      </c>
      <c r="C10121">
        <v>7</v>
      </c>
      <c r="D10121">
        <v>68</v>
      </c>
      <c r="E10121">
        <v>7</v>
      </c>
      <c r="F10121">
        <v>54</v>
      </c>
      <c r="G10121">
        <v>4722</v>
      </c>
      <c r="H10121">
        <f>AVERAGE(B10121:F10121)</f>
        <v>44.6</v>
      </c>
      <c r="I10121">
        <f t="shared" si="158"/>
        <v>0</v>
      </c>
    </row>
    <row r="10122" spans="1:9" x14ac:dyDescent="0.25">
      <c r="A10122">
        <v>910547</v>
      </c>
      <c r="B10122">
        <v>60</v>
      </c>
      <c r="C10122">
        <v>34</v>
      </c>
      <c r="D10122">
        <v>37</v>
      </c>
      <c r="E10122">
        <v>18</v>
      </c>
      <c r="F10122">
        <v>74</v>
      </c>
      <c r="G10122">
        <v>4758</v>
      </c>
      <c r="H10122">
        <f>AVERAGE(B10122:F10122)</f>
        <v>44.6</v>
      </c>
      <c r="I10122">
        <f t="shared" si="158"/>
        <v>0</v>
      </c>
    </row>
    <row r="10123" spans="1:9" x14ac:dyDescent="0.25">
      <c r="A10123">
        <v>814070</v>
      </c>
      <c r="B10123">
        <v>76</v>
      </c>
      <c r="C10123">
        <v>34</v>
      </c>
      <c r="D10123">
        <v>22</v>
      </c>
      <c r="E10123">
        <v>84</v>
      </c>
      <c r="F10123">
        <v>7</v>
      </c>
      <c r="G10123">
        <v>4887</v>
      </c>
      <c r="H10123">
        <f>AVERAGE(B10123:F10123)</f>
        <v>44.6</v>
      </c>
      <c r="I10123">
        <f t="shared" si="158"/>
        <v>0</v>
      </c>
    </row>
    <row r="10124" spans="1:9" x14ac:dyDescent="0.25">
      <c r="A10124">
        <v>390743</v>
      </c>
      <c r="B10124">
        <v>93</v>
      </c>
      <c r="C10124">
        <v>32</v>
      </c>
      <c r="D10124">
        <v>54</v>
      </c>
      <c r="E10124">
        <v>1</v>
      </c>
      <c r="F10124">
        <v>43</v>
      </c>
      <c r="G10124">
        <v>4948</v>
      </c>
      <c r="H10124">
        <f>AVERAGE(B10124:F10124)</f>
        <v>44.6</v>
      </c>
      <c r="I10124">
        <f t="shared" si="158"/>
        <v>0</v>
      </c>
    </row>
    <row r="10125" spans="1:9" x14ac:dyDescent="0.25">
      <c r="A10125">
        <v>336737</v>
      </c>
      <c r="B10125">
        <v>73</v>
      </c>
      <c r="C10125">
        <v>45</v>
      </c>
      <c r="D10125">
        <v>19</v>
      </c>
      <c r="E10125">
        <v>66</v>
      </c>
      <c r="F10125">
        <v>20</v>
      </c>
      <c r="G10125">
        <v>5021</v>
      </c>
      <c r="H10125">
        <f>AVERAGE(B10125:F10125)</f>
        <v>44.6</v>
      </c>
      <c r="I10125">
        <f t="shared" si="158"/>
        <v>0</v>
      </c>
    </row>
    <row r="10126" spans="1:9" x14ac:dyDescent="0.25">
      <c r="A10126">
        <v>762830</v>
      </c>
      <c r="B10126">
        <v>32</v>
      </c>
      <c r="C10126">
        <v>32</v>
      </c>
      <c r="D10126">
        <v>69</v>
      </c>
      <c r="E10126">
        <v>7</v>
      </c>
      <c r="F10126">
        <v>83</v>
      </c>
      <c r="G10126">
        <v>5112</v>
      </c>
      <c r="H10126">
        <f>AVERAGE(B10126:F10126)</f>
        <v>44.6</v>
      </c>
      <c r="I10126">
        <f t="shared" si="158"/>
        <v>0</v>
      </c>
    </row>
    <row r="10127" spans="1:9" x14ac:dyDescent="0.25">
      <c r="A10127">
        <v>960714</v>
      </c>
      <c r="B10127">
        <v>3</v>
      </c>
      <c r="C10127">
        <v>61</v>
      </c>
      <c r="D10127">
        <v>14</v>
      </c>
      <c r="E10127">
        <v>55</v>
      </c>
      <c r="F10127">
        <v>90</v>
      </c>
      <c r="G10127">
        <v>5284</v>
      </c>
      <c r="H10127">
        <f>AVERAGE(B10127:F10127)</f>
        <v>44.6</v>
      </c>
      <c r="I10127">
        <f t="shared" si="158"/>
        <v>0</v>
      </c>
    </row>
    <row r="10128" spans="1:9" x14ac:dyDescent="0.25">
      <c r="A10128">
        <v>365006</v>
      </c>
      <c r="B10128">
        <v>69</v>
      </c>
      <c r="C10128">
        <v>10</v>
      </c>
      <c r="D10128">
        <v>26</v>
      </c>
      <c r="E10128">
        <v>82</v>
      </c>
      <c r="F10128">
        <v>36</v>
      </c>
      <c r="G10128">
        <v>5477</v>
      </c>
      <c r="H10128">
        <f>AVERAGE(B10128:F10128)</f>
        <v>44.6</v>
      </c>
      <c r="I10128">
        <f t="shared" si="158"/>
        <v>0</v>
      </c>
    </row>
    <row r="10129" spans="1:9" x14ac:dyDescent="0.25">
      <c r="A10129">
        <v>945724</v>
      </c>
      <c r="B10129">
        <v>46</v>
      </c>
      <c r="C10129">
        <v>88</v>
      </c>
      <c r="D10129">
        <v>37</v>
      </c>
      <c r="E10129">
        <v>27</v>
      </c>
      <c r="F10129">
        <v>25</v>
      </c>
      <c r="G10129">
        <v>5528</v>
      </c>
      <c r="H10129">
        <f>AVERAGE(B10129:F10129)</f>
        <v>44.6</v>
      </c>
      <c r="I10129">
        <f t="shared" si="158"/>
        <v>0</v>
      </c>
    </row>
    <row r="10130" spans="1:9" x14ac:dyDescent="0.25">
      <c r="A10130">
        <v>65937</v>
      </c>
      <c r="B10130">
        <v>76</v>
      </c>
      <c r="C10130">
        <v>55</v>
      </c>
      <c r="D10130">
        <v>26</v>
      </c>
      <c r="E10130">
        <v>56</v>
      </c>
      <c r="F10130">
        <v>10</v>
      </c>
      <c r="G10130">
        <v>6021</v>
      </c>
      <c r="H10130">
        <f>AVERAGE(B10130:F10130)</f>
        <v>44.6</v>
      </c>
      <c r="I10130">
        <f t="shared" si="158"/>
        <v>0</v>
      </c>
    </row>
    <row r="10131" spans="1:9" x14ac:dyDescent="0.25">
      <c r="A10131">
        <v>460087</v>
      </c>
      <c r="B10131">
        <v>84</v>
      </c>
      <c r="C10131">
        <v>14</v>
      </c>
      <c r="D10131">
        <v>7</v>
      </c>
      <c r="E10131">
        <v>60</v>
      </c>
      <c r="F10131">
        <v>58</v>
      </c>
      <c r="G10131">
        <v>6165</v>
      </c>
      <c r="H10131">
        <f>AVERAGE(B10131:F10131)</f>
        <v>44.6</v>
      </c>
      <c r="I10131">
        <f t="shared" si="158"/>
        <v>0</v>
      </c>
    </row>
    <row r="10132" spans="1:9" x14ac:dyDescent="0.25">
      <c r="A10132">
        <v>967984</v>
      </c>
      <c r="B10132">
        <v>24</v>
      </c>
      <c r="C10132">
        <v>51</v>
      </c>
      <c r="D10132">
        <v>13</v>
      </c>
      <c r="E10132">
        <v>96</v>
      </c>
      <c r="F10132">
        <v>39</v>
      </c>
      <c r="G10132">
        <v>6177</v>
      </c>
      <c r="H10132">
        <f>AVERAGE(B10132:F10132)</f>
        <v>44.6</v>
      </c>
      <c r="I10132">
        <f t="shared" si="158"/>
        <v>0</v>
      </c>
    </row>
    <row r="10133" spans="1:9" x14ac:dyDescent="0.25">
      <c r="A10133">
        <v>914304</v>
      </c>
      <c r="B10133">
        <v>17</v>
      </c>
      <c r="C10133">
        <v>91</v>
      </c>
      <c r="D10133">
        <v>34</v>
      </c>
      <c r="E10133">
        <v>45</v>
      </c>
      <c r="F10133">
        <v>36</v>
      </c>
      <c r="G10133">
        <v>6271</v>
      </c>
      <c r="H10133">
        <f>AVERAGE(B10133:F10133)</f>
        <v>44.6</v>
      </c>
      <c r="I10133">
        <f t="shared" si="158"/>
        <v>0</v>
      </c>
    </row>
    <row r="10134" spans="1:9" x14ac:dyDescent="0.25">
      <c r="A10134">
        <v>446681</v>
      </c>
      <c r="B10134">
        <v>46</v>
      </c>
      <c r="C10134">
        <v>3</v>
      </c>
      <c r="D10134">
        <v>12</v>
      </c>
      <c r="E10134">
        <v>81</v>
      </c>
      <c r="F10134">
        <v>81</v>
      </c>
      <c r="G10134">
        <v>6447</v>
      </c>
      <c r="H10134">
        <f>AVERAGE(B10134:F10134)</f>
        <v>44.6</v>
      </c>
      <c r="I10134">
        <f t="shared" si="158"/>
        <v>0</v>
      </c>
    </row>
    <row r="10135" spans="1:9" x14ac:dyDescent="0.25">
      <c r="A10135">
        <v>262774</v>
      </c>
      <c r="B10135">
        <v>77</v>
      </c>
      <c r="C10135">
        <v>10</v>
      </c>
      <c r="D10135">
        <v>86</v>
      </c>
      <c r="E10135">
        <v>1</v>
      </c>
      <c r="F10135">
        <v>49</v>
      </c>
      <c r="G10135">
        <v>6544</v>
      </c>
      <c r="H10135">
        <f>AVERAGE(B10135:F10135)</f>
        <v>44.6</v>
      </c>
      <c r="I10135">
        <f t="shared" si="158"/>
        <v>0</v>
      </c>
    </row>
    <row r="10136" spans="1:9" x14ac:dyDescent="0.25">
      <c r="A10136">
        <v>83930</v>
      </c>
      <c r="B10136">
        <v>17</v>
      </c>
      <c r="C10136">
        <v>74</v>
      </c>
      <c r="D10136">
        <v>77</v>
      </c>
      <c r="E10136">
        <v>13</v>
      </c>
      <c r="F10136">
        <v>42</v>
      </c>
      <c r="G10136">
        <v>6600</v>
      </c>
      <c r="H10136">
        <f>AVERAGE(B10136:F10136)</f>
        <v>44.6</v>
      </c>
      <c r="I10136">
        <f t="shared" si="158"/>
        <v>0</v>
      </c>
    </row>
    <row r="10137" spans="1:9" x14ac:dyDescent="0.25">
      <c r="A10137">
        <v>458832</v>
      </c>
      <c r="B10137">
        <v>43</v>
      </c>
      <c r="C10137">
        <v>62</v>
      </c>
      <c r="D10137">
        <v>52</v>
      </c>
      <c r="E10137">
        <v>41</v>
      </c>
      <c r="F10137">
        <v>25</v>
      </c>
      <c r="G10137">
        <v>6760</v>
      </c>
      <c r="H10137">
        <f>AVERAGE(B10137:F10137)</f>
        <v>44.6</v>
      </c>
      <c r="I10137">
        <f t="shared" si="158"/>
        <v>0</v>
      </c>
    </row>
    <row r="10138" spans="1:9" x14ac:dyDescent="0.25">
      <c r="A10138">
        <v>96484</v>
      </c>
      <c r="B10138">
        <v>33</v>
      </c>
      <c r="C10138">
        <v>48</v>
      </c>
      <c r="D10138">
        <v>47</v>
      </c>
      <c r="E10138">
        <v>29</v>
      </c>
      <c r="F10138">
        <v>66</v>
      </c>
      <c r="G10138">
        <v>6762</v>
      </c>
      <c r="H10138">
        <f>AVERAGE(B10138:F10138)</f>
        <v>44.6</v>
      </c>
      <c r="I10138">
        <f t="shared" si="158"/>
        <v>0</v>
      </c>
    </row>
    <row r="10139" spans="1:9" x14ac:dyDescent="0.25">
      <c r="A10139">
        <v>852916</v>
      </c>
      <c r="B10139">
        <v>63</v>
      </c>
      <c r="C10139">
        <v>16</v>
      </c>
      <c r="D10139">
        <v>85</v>
      </c>
      <c r="E10139">
        <v>2</v>
      </c>
      <c r="F10139">
        <v>57</v>
      </c>
      <c r="G10139">
        <v>6793</v>
      </c>
      <c r="H10139">
        <f>AVERAGE(B10139:F10139)</f>
        <v>44.6</v>
      </c>
      <c r="I10139">
        <f t="shared" si="158"/>
        <v>0</v>
      </c>
    </row>
    <row r="10140" spans="1:9" x14ac:dyDescent="0.25">
      <c r="A10140">
        <v>55118</v>
      </c>
      <c r="B10140">
        <v>64</v>
      </c>
      <c r="C10140">
        <v>1</v>
      </c>
      <c r="D10140">
        <v>76</v>
      </c>
      <c r="E10140">
        <v>11</v>
      </c>
      <c r="F10140">
        <v>71</v>
      </c>
      <c r="G10140">
        <v>6837</v>
      </c>
      <c r="H10140">
        <f>AVERAGE(B10140:F10140)</f>
        <v>44.6</v>
      </c>
      <c r="I10140">
        <f t="shared" si="158"/>
        <v>0</v>
      </c>
    </row>
    <row r="10141" spans="1:9" x14ac:dyDescent="0.25">
      <c r="A10141">
        <v>780306</v>
      </c>
      <c r="B10141">
        <v>5</v>
      </c>
      <c r="C10141">
        <v>94</v>
      </c>
      <c r="D10141">
        <v>87</v>
      </c>
      <c r="E10141">
        <v>15</v>
      </c>
      <c r="F10141">
        <v>22</v>
      </c>
      <c r="G10141">
        <v>7259</v>
      </c>
      <c r="H10141">
        <f>AVERAGE(B10141:F10141)</f>
        <v>44.6</v>
      </c>
      <c r="I10141">
        <f t="shared" si="158"/>
        <v>0</v>
      </c>
    </row>
    <row r="10142" spans="1:9" x14ac:dyDescent="0.25">
      <c r="A10142">
        <v>924070</v>
      </c>
      <c r="B10142">
        <v>79</v>
      </c>
      <c r="C10142">
        <v>76</v>
      </c>
      <c r="D10142">
        <v>23</v>
      </c>
      <c r="E10142">
        <v>26</v>
      </c>
      <c r="F10142">
        <v>19</v>
      </c>
      <c r="G10142">
        <v>7268</v>
      </c>
      <c r="H10142">
        <f>AVERAGE(B10142:F10142)</f>
        <v>44.6</v>
      </c>
      <c r="I10142">
        <f t="shared" si="158"/>
        <v>0</v>
      </c>
    </row>
    <row r="10143" spans="1:9" x14ac:dyDescent="0.25">
      <c r="A10143">
        <v>135322</v>
      </c>
      <c r="B10143">
        <v>39</v>
      </c>
      <c r="C10143">
        <v>91</v>
      </c>
      <c r="D10143">
        <v>7</v>
      </c>
      <c r="E10143">
        <v>75</v>
      </c>
      <c r="F10143">
        <v>11</v>
      </c>
      <c r="G10143">
        <v>7469</v>
      </c>
      <c r="H10143">
        <f>AVERAGE(B10143:F10143)</f>
        <v>44.6</v>
      </c>
      <c r="I10143">
        <f t="shared" si="158"/>
        <v>0</v>
      </c>
    </row>
    <row r="10144" spans="1:9" x14ac:dyDescent="0.25">
      <c r="A10144">
        <v>817534</v>
      </c>
      <c r="B10144">
        <v>17</v>
      </c>
      <c r="C10144">
        <v>47</v>
      </c>
      <c r="D10144">
        <v>60</v>
      </c>
      <c r="E10144">
        <v>8</v>
      </c>
      <c r="F10144">
        <v>91</v>
      </c>
      <c r="G10144">
        <v>7696</v>
      </c>
      <c r="H10144">
        <f>AVERAGE(B10144:F10144)</f>
        <v>44.6</v>
      </c>
      <c r="I10144">
        <f t="shared" si="158"/>
        <v>0</v>
      </c>
    </row>
    <row r="10145" spans="1:9" x14ac:dyDescent="0.25">
      <c r="A10145">
        <v>184637</v>
      </c>
      <c r="B10145">
        <v>40</v>
      </c>
      <c r="C10145">
        <v>31</v>
      </c>
      <c r="D10145">
        <v>15</v>
      </c>
      <c r="E10145">
        <v>62</v>
      </c>
      <c r="F10145">
        <v>75</v>
      </c>
      <c r="G10145">
        <v>7753</v>
      </c>
      <c r="H10145">
        <f>AVERAGE(B10145:F10145)</f>
        <v>44.6</v>
      </c>
      <c r="I10145">
        <f t="shared" si="158"/>
        <v>0</v>
      </c>
    </row>
    <row r="10146" spans="1:9" x14ac:dyDescent="0.25">
      <c r="A10146">
        <v>283038</v>
      </c>
      <c r="B10146">
        <v>44</v>
      </c>
      <c r="C10146">
        <v>37</v>
      </c>
      <c r="D10146">
        <v>56</v>
      </c>
      <c r="E10146">
        <v>82</v>
      </c>
      <c r="F10146">
        <v>4</v>
      </c>
      <c r="G10146">
        <v>7764</v>
      </c>
      <c r="H10146">
        <f>AVERAGE(B10146:F10146)</f>
        <v>44.6</v>
      </c>
      <c r="I10146">
        <f t="shared" si="158"/>
        <v>0</v>
      </c>
    </row>
    <row r="10147" spans="1:9" x14ac:dyDescent="0.25">
      <c r="A10147">
        <v>268966</v>
      </c>
      <c r="B10147">
        <v>32</v>
      </c>
      <c r="C10147">
        <v>30</v>
      </c>
      <c r="D10147">
        <v>81</v>
      </c>
      <c r="E10147">
        <v>70</v>
      </c>
      <c r="F10147">
        <v>10</v>
      </c>
      <c r="G10147">
        <v>7777</v>
      </c>
      <c r="H10147">
        <f>AVERAGE(B10147:F10147)</f>
        <v>44.6</v>
      </c>
      <c r="I10147">
        <f t="shared" si="158"/>
        <v>0</v>
      </c>
    </row>
    <row r="10148" spans="1:9" x14ac:dyDescent="0.25">
      <c r="A10148">
        <v>51728</v>
      </c>
      <c r="B10148">
        <v>87</v>
      </c>
      <c r="C10148">
        <v>30</v>
      </c>
      <c r="D10148">
        <v>23</v>
      </c>
      <c r="E10148">
        <v>78</v>
      </c>
      <c r="F10148">
        <v>5</v>
      </c>
      <c r="G10148">
        <v>7856</v>
      </c>
      <c r="H10148">
        <f>AVERAGE(B10148:F10148)</f>
        <v>44.6</v>
      </c>
      <c r="I10148">
        <f t="shared" si="158"/>
        <v>0</v>
      </c>
    </row>
    <row r="10149" spans="1:9" x14ac:dyDescent="0.25">
      <c r="A10149">
        <v>746390</v>
      </c>
      <c r="B10149">
        <v>15</v>
      </c>
      <c r="C10149">
        <v>51</v>
      </c>
      <c r="D10149">
        <v>14</v>
      </c>
      <c r="E10149">
        <v>90</v>
      </c>
      <c r="F10149">
        <v>53</v>
      </c>
      <c r="G10149">
        <v>8010</v>
      </c>
      <c r="H10149">
        <f>AVERAGE(B10149:F10149)</f>
        <v>44.6</v>
      </c>
      <c r="I10149">
        <f t="shared" si="158"/>
        <v>0</v>
      </c>
    </row>
    <row r="10150" spans="1:9" x14ac:dyDescent="0.25">
      <c r="A10150">
        <v>477329</v>
      </c>
      <c r="B10150">
        <v>95</v>
      </c>
      <c r="C10150">
        <v>2</v>
      </c>
      <c r="D10150">
        <v>64</v>
      </c>
      <c r="E10150">
        <v>51</v>
      </c>
      <c r="F10150">
        <v>11</v>
      </c>
      <c r="G10150">
        <v>8086</v>
      </c>
      <c r="H10150">
        <f>AVERAGE(B10150:F10150)</f>
        <v>44.6</v>
      </c>
      <c r="I10150">
        <f t="shared" si="158"/>
        <v>0</v>
      </c>
    </row>
    <row r="10151" spans="1:9" x14ac:dyDescent="0.25">
      <c r="A10151">
        <v>889687</v>
      </c>
      <c r="B10151">
        <v>41</v>
      </c>
      <c r="C10151">
        <v>92</v>
      </c>
      <c r="D10151">
        <v>18</v>
      </c>
      <c r="E10151">
        <v>44</v>
      </c>
      <c r="F10151">
        <v>28</v>
      </c>
      <c r="G10151">
        <v>8167</v>
      </c>
      <c r="H10151">
        <f>AVERAGE(B10151:F10151)</f>
        <v>44.6</v>
      </c>
      <c r="I10151">
        <f t="shared" si="158"/>
        <v>0</v>
      </c>
    </row>
    <row r="10152" spans="1:9" x14ac:dyDescent="0.25">
      <c r="A10152">
        <v>258458</v>
      </c>
      <c r="B10152">
        <v>34</v>
      </c>
      <c r="C10152">
        <v>27</v>
      </c>
      <c r="D10152">
        <v>31</v>
      </c>
      <c r="E10152">
        <v>66</v>
      </c>
      <c r="F10152">
        <v>65</v>
      </c>
      <c r="G10152">
        <v>8227</v>
      </c>
      <c r="H10152">
        <f>AVERAGE(B10152:F10152)</f>
        <v>44.6</v>
      </c>
      <c r="I10152">
        <f t="shared" si="158"/>
        <v>0</v>
      </c>
    </row>
    <row r="10153" spans="1:9" x14ac:dyDescent="0.25">
      <c r="A10153">
        <v>376762</v>
      </c>
      <c r="B10153">
        <v>42</v>
      </c>
      <c r="C10153">
        <v>66</v>
      </c>
      <c r="D10153">
        <v>39</v>
      </c>
      <c r="E10153">
        <v>44</v>
      </c>
      <c r="F10153">
        <v>32</v>
      </c>
      <c r="G10153">
        <v>8349</v>
      </c>
      <c r="H10153">
        <f>AVERAGE(B10153:F10153)</f>
        <v>44.6</v>
      </c>
      <c r="I10153">
        <f t="shared" si="158"/>
        <v>0</v>
      </c>
    </row>
    <row r="10154" spans="1:9" x14ac:dyDescent="0.25">
      <c r="A10154">
        <v>588499</v>
      </c>
      <c r="B10154">
        <v>3</v>
      </c>
      <c r="C10154">
        <v>78</v>
      </c>
      <c r="D10154">
        <v>4</v>
      </c>
      <c r="E10154">
        <v>58</v>
      </c>
      <c r="F10154">
        <v>80</v>
      </c>
      <c r="G10154">
        <v>8375</v>
      </c>
      <c r="H10154">
        <f>AVERAGE(B10154:F10154)</f>
        <v>44.6</v>
      </c>
      <c r="I10154">
        <f t="shared" si="158"/>
        <v>0</v>
      </c>
    </row>
    <row r="10155" spans="1:9" x14ac:dyDescent="0.25">
      <c r="A10155">
        <v>729015</v>
      </c>
      <c r="B10155">
        <v>45</v>
      </c>
      <c r="C10155">
        <v>58</v>
      </c>
      <c r="D10155">
        <v>2</v>
      </c>
      <c r="E10155">
        <v>61</v>
      </c>
      <c r="F10155">
        <v>57</v>
      </c>
      <c r="G10155">
        <v>8508</v>
      </c>
      <c r="H10155">
        <f>AVERAGE(B10155:F10155)</f>
        <v>44.6</v>
      </c>
      <c r="I10155">
        <f t="shared" si="158"/>
        <v>0</v>
      </c>
    </row>
    <row r="10156" spans="1:9" x14ac:dyDescent="0.25">
      <c r="A10156">
        <v>456927</v>
      </c>
      <c r="B10156">
        <v>53</v>
      </c>
      <c r="C10156">
        <v>2</v>
      </c>
      <c r="D10156">
        <v>82</v>
      </c>
      <c r="E10156">
        <v>79</v>
      </c>
      <c r="F10156">
        <v>7</v>
      </c>
      <c r="G10156">
        <v>8533</v>
      </c>
      <c r="H10156">
        <f>AVERAGE(B10156:F10156)</f>
        <v>44.6</v>
      </c>
      <c r="I10156">
        <f t="shared" si="158"/>
        <v>0</v>
      </c>
    </row>
    <row r="10157" spans="1:9" x14ac:dyDescent="0.25">
      <c r="A10157">
        <v>177418</v>
      </c>
      <c r="B10157">
        <v>32</v>
      </c>
      <c r="C10157">
        <v>62</v>
      </c>
      <c r="D10157">
        <v>46</v>
      </c>
      <c r="E10157">
        <v>82</v>
      </c>
      <c r="F10157">
        <v>1</v>
      </c>
      <c r="G10157">
        <v>8604</v>
      </c>
      <c r="H10157">
        <f>AVERAGE(B10157:F10157)</f>
        <v>44.6</v>
      </c>
      <c r="I10157">
        <f t="shared" si="158"/>
        <v>0</v>
      </c>
    </row>
    <row r="10158" spans="1:9" x14ac:dyDescent="0.25">
      <c r="A10158">
        <v>736334</v>
      </c>
      <c r="B10158">
        <v>20</v>
      </c>
      <c r="C10158">
        <v>66</v>
      </c>
      <c r="D10158">
        <v>1</v>
      </c>
      <c r="E10158">
        <v>37</v>
      </c>
      <c r="F10158">
        <v>99</v>
      </c>
      <c r="G10158">
        <v>8829</v>
      </c>
      <c r="H10158">
        <f>AVERAGE(B10158:F10158)</f>
        <v>44.6</v>
      </c>
      <c r="I10158">
        <f t="shared" si="158"/>
        <v>0</v>
      </c>
    </row>
    <row r="10159" spans="1:9" x14ac:dyDescent="0.25">
      <c r="A10159">
        <v>876381</v>
      </c>
      <c r="B10159">
        <v>28</v>
      </c>
      <c r="C10159">
        <v>64</v>
      </c>
      <c r="D10159">
        <v>4</v>
      </c>
      <c r="E10159">
        <v>98</v>
      </c>
      <c r="F10159">
        <v>29</v>
      </c>
      <c r="G10159">
        <v>8847</v>
      </c>
      <c r="H10159">
        <f>AVERAGE(B10159:F10159)</f>
        <v>44.6</v>
      </c>
      <c r="I10159">
        <f t="shared" si="158"/>
        <v>0</v>
      </c>
    </row>
    <row r="10160" spans="1:9" x14ac:dyDescent="0.25">
      <c r="A10160">
        <v>146110</v>
      </c>
      <c r="B10160">
        <v>22</v>
      </c>
      <c r="C10160">
        <v>49</v>
      </c>
      <c r="D10160">
        <v>42</v>
      </c>
      <c r="E10160">
        <v>15</v>
      </c>
      <c r="F10160">
        <v>95</v>
      </c>
      <c r="G10160">
        <v>9000</v>
      </c>
      <c r="H10160">
        <f>AVERAGE(B10160:F10160)</f>
        <v>44.6</v>
      </c>
      <c r="I10160">
        <f t="shared" si="158"/>
        <v>0</v>
      </c>
    </row>
    <row r="10161" spans="1:9" x14ac:dyDescent="0.25">
      <c r="A10161">
        <v>211302</v>
      </c>
      <c r="B10161">
        <v>76</v>
      </c>
      <c r="C10161">
        <v>40</v>
      </c>
      <c r="D10161">
        <v>18</v>
      </c>
      <c r="E10161">
        <v>53</v>
      </c>
      <c r="F10161">
        <v>36</v>
      </c>
      <c r="G10161">
        <v>9018</v>
      </c>
      <c r="H10161">
        <f>AVERAGE(B10161:F10161)</f>
        <v>44.6</v>
      </c>
      <c r="I10161">
        <f t="shared" si="158"/>
        <v>0</v>
      </c>
    </row>
    <row r="10162" spans="1:9" x14ac:dyDescent="0.25">
      <c r="A10162">
        <v>404541</v>
      </c>
      <c r="B10162">
        <v>86</v>
      </c>
      <c r="C10162">
        <v>18</v>
      </c>
      <c r="D10162">
        <v>54</v>
      </c>
      <c r="E10162">
        <v>7</v>
      </c>
      <c r="F10162">
        <v>58</v>
      </c>
      <c r="G10162">
        <v>9166</v>
      </c>
      <c r="H10162">
        <f>AVERAGE(B10162:F10162)</f>
        <v>44.6</v>
      </c>
      <c r="I10162">
        <f t="shared" si="158"/>
        <v>0</v>
      </c>
    </row>
    <row r="10163" spans="1:9" x14ac:dyDescent="0.25">
      <c r="A10163">
        <v>368977</v>
      </c>
      <c r="B10163">
        <v>73</v>
      </c>
      <c r="C10163">
        <v>26</v>
      </c>
      <c r="D10163">
        <v>39</v>
      </c>
      <c r="E10163">
        <v>81</v>
      </c>
      <c r="F10163">
        <v>4</v>
      </c>
      <c r="G10163">
        <v>9208</v>
      </c>
      <c r="H10163">
        <f>AVERAGE(B10163:F10163)</f>
        <v>44.6</v>
      </c>
      <c r="I10163">
        <f t="shared" si="158"/>
        <v>0</v>
      </c>
    </row>
    <row r="10164" spans="1:9" x14ac:dyDescent="0.25">
      <c r="A10164">
        <v>97163</v>
      </c>
      <c r="B10164">
        <v>80</v>
      </c>
      <c r="C10164">
        <v>5</v>
      </c>
      <c r="D10164">
        <v>7</v>
      </c>
      <c r="E10164">
        <v>44</v>
      </c>
      <c r="F10164">
        <v>87</v>
      </c>
      <c r="G10164">
        <v>9591</v>
      </c>
      <c r="H10164">
        <f>AVERAGE(B10164:F10164)</f>
        <v>44.6</v>
      </c>
      <c r="I10164">
        <f t="shared" si="158"/>
        <v>0</v>
      </c>
    </row>
    <row r="10165" spans="1:9" x14ac:dyDescent="0.25">
      <c r="A10165">
        <v>27829</v>
      </c>
      <c r="B10165">
        <v>65</v>
      </c>
      <c r="C10165">
        <v>51</v>
      </c>
      <c r="D10165">
        <v>14</v>
      </c>
      <c r="E10165">
        <v>43</v>
      </c>
      <c r="F10165">
        <v>50</v>
      </c>
      <c r="G10165">
        <v>9639</v>
      </c>
      <c r="H10165">
        <f>AVERAGE(B10165:F10165)</f>
        <v>44.6</v>
      </c>
      <c r="I10165">
        <f t="shared" si="158"/>
        <v>0</v>
      </c>
    </row>
    <row r="10166" spans="1:9" x14ac:dyDescent="0.25">
      <c r="A10166">
        <v>769448</v>
      </c>
      <c r="B10166">
        <v>53</v>
      </c>
      <c r="C10166">
        <v>1</v>
      </c>
      <c r="D10166">
        <v>47</v>
      </c>
      <c r="E10166">
        <v>78</v>
      </c>
      <c r="F10166">
        <v>44</v>
      </c>
      <c r="G10166">
        <v>9857</v>
      </c>
      <c r="H10166">
        <f>AVERAGE(B10166:F10166)</f>
        <v>44.6</v>
      </c>
      <c r="I10166">
        <f t="shared" si="158"/>
        <v>0</v>
      </c>
    </row>
    <row r="10167" spans="1:9" x14ac:dyDescent="0.25">
      <c r="A10167">
        <v>409690</v>
      </c>
      <c r="B10167">
        <v>9</v>
      </c>
      <c r="C10167">
        <v>48</v>
      </c>
      <c r="D10167">
        <v>21</v>
      </c>
      <c r="E10167">
        <v>47</v>
      </c>
      <c r="F10167">
        <v>97</v>
      </c>
      <c r="G10167">
        <v>529</v>
      </c>
      <c r="H10167">
        <f>AVERAGE(B10167:F10167)</f>
        <v>44.4</v>
      </c>
      <c r="I10167">
        <f t="shared" si="158"/>
        <v>0</v>
      </c>
    </row>
    <row r="10168" spans="1:9" x14ac:dyDescent="0.25">
      <c r="A10168">
        <v>12848</v>
      </c>
      <c r="B10168">
        <v>59</v>
      </c>
      <c r="C10168">
        <v>2</v>
      </c>
      <c r="D10168">
        <v>65</v>
      </c>
      <c r="E10168">
        <v>37</v>
      </c>
      <c r="F10168">
        <v>59</v>
      </c>
      <c r="G10168">
        <v>712</v>
      </c>
      <c r="H10168">
        <f>AVERAGE(B10168:F10168)</f>
        <v>44.4</v>
      </c>
      <c r="I10168">
        <f t="shared" si="158"/>
        <v>0</v>
      </c>
    </row>
    <row r="10169" spans="1:9" x14ac:dyDescent="0.25">
      <c r="A10169">
        <v>335545</v>
      </c>
      <c r="B10169">
        <v>63</v>
      </c>
      <c r="C10169">
        <v>81</v>
      </c>
      <c r="D10169">
        <v>5</v>
      </c>
      <c r="E10169">
        <v>61</v>
      </c>
      <c r="F10169">
        <v>12</v>
      </c>
      <c r="G10169">
        <v>1035</v>
      </c>
      <c r="H10169">
        <f>AVERAGE(B10169:F10169)</f>
        <v>44.4</v>
      </c>
      <c r="I10169">
        <f t="shared" si="158"/>
        <v>0</v>
      </c>
    </row>
    <row r="10170" spans="1:9" x14ac:dyDescent="0.25">
      <c r="A10170">
        <v>869181</v>
      </c>
      <c r="B10170">
        <v>20</v>
      </c>
      <c r="C10170">
        <v>67</v>
      </c>
      <c r="D10170">
        <v>57</v>
      </c>
      <c r="E10170">
        <v>27</v>
      </c>
      <c r="F10170">
        <v>51</v>
      </c>
      <c r="G10170">
        <v>1308</v>
      </c>
      <c r="H10170">
        <f>AVERAGE(B10170:F10170)</f>
        <v>44.4</v>
      </c>
      <c r="I10170">
        <f t="shared" si="158"/>
        <v>0</v>
      </c>
    </row>
    <row r="10171" spans="1:9" x14ac:dyDescent="0.25">
      <c r="A10171">
        <v>394665</v>
      </c>
      <c r="B10171">
        <v>10</v>
      </c>
      <c r="C10171">
        <v>81</v>
      </c>
      <c r="D10171">
        <v>51</v>
      </c>
      <c r="E10171">
        <v>38</v>
      </c>
      <c r="F10171">
        <v>42</v>
      </c>
      <c r="G10171">
        <v>1321</v>
      </c>
      <c r="H10171">
        <f>AVERAGE(B10171:F10171)</f>
        <v>44.4</v>
      </c>
      <c r="I10171">
        <f t="shared" si="158"/>
        <v>0</v>
      </c>
    </row>
    <row r="10172" spans="1:9" x14ac:dyDescent="0.25">
      <c r="A10172">
        <v>584686</v>
      </c>
      <c r="B10172">
        <v>69</v>
      </c>
      <c r="C10172">
        <v>92</v>
      </c>
      <c r="D10172">
        <v>14</v>
      </c>
      <c r="E10172">
        <v>22</v>
      </c>
      <c r="F10172">
        <v>25</v>
      </c>
      <c r="G10172">
        <v>1499</v>
      </c>
      <c r="H10172">
        <f>AVERAGE(B10172:F10172)</f>
        <v>44.4</v>
      </c>
      <c r="I10172">
        <f t="shared" si="158"/>
        <v>0</v>
      </c>
    </row>
    <row r="10173" spans="1:9" x14ac:dyDescent="0.25">
      <c r="A10173">
        <v>989280</v>
      </c>
      <c r="B10173">
        <v>99</v>
      </c>
      <c r="C10173">
        <v>38</v>
      </c>
      <c r="D10173">
        <v>36</v>
      </c>
      <c r="E10173">
        <v>29</v>
      </c>
      <c r="F10173">
        <v>20</v>
      </c>
      <c r="G10173">
        <v>1554</v>
      </c>
      <c r="H10173">
        <f>AVERAGE(B10173:F10173)</f>
        <v>44.4</v>
      </c>
      <c r="I10173">
        <f t="shared" si="158"/>
        <v>0</v>
      </c>
    </row>
    <row r="10174" spans="1:9" x14ac:dyDescent="0.25">
      <c r="A10174">
        <v>616189</v>
      </c>
      <c r="B10174">
        <v>68</v>
      </c>
      <c r="C10174">
        <v>52</v>
      </c>
      <c r="D10174">
        <v>100</v>
      </c>
      <c r="E10174">
        <v>1</v>
      </c>
      <c r="F10174">
        <v>1</v>
      </c>
      <c r="G10174">
        <v>1678</v>
      </c>
      <c r="H10174">
        <f>AVERAGE(B10174:F10174)</f>
        <v>44.4</v>
      </c>
      <c r="I10174">
        <f t="shared" si="158"/>
        <v>0</v>
      </c>
    </row>
    <row r="10175" spans="1:9" x14ac:dyDescent="0.25">
      <c r="A10175">
        <v>372894</v>
      </c>
      <c r="B10175">
        <v>18</v>
      </c>
      <c r="C10175">
        <v>21</v>
      </c>
      <c r="D10175">
        <v>85</v>
      </c>
      <c r="E10175">
        <v>19</v>
      </c>
      <c r="F10175">
        <v>79</v>
      </c>
      <c r="G10175">
        <v>1843</v>
      </c>
      <c r="H10175">
        <f>AVERAGE(B10175:F10175)</f>
        <v>44.4</v>
      </c>
      <c r="I10175">
        <f t="shared" si="158"/>
        <v>0</v>
      </c>
    </row>
    <row r="10176" spans="1:9" x14ac:dyDescent="0.25">
      <c r="A10176">
        <v>508791</v>
      </c>
      <c r="B10176">
        <v>53</v>
      </c>
      <c r="C10176">
        <v>35</v>
      </c>
      <c r="D10176">
        <v>38</v>
      </c>
      <c r="E10176">
        <v>43</v>
      </c>
      <c r="F10176">
        <v>53</v>
      </c>
      <c r="G10176">
        <v>1903</v>
      </c>
      <c r="H10176">
        <f>AVERAGE(B10176:F10176)</f>
        <v>44.4</v>
      </c>
      <c r="I10176">
        <f t="shared" si="158"/>
        <v>0</v>
      </c>
    </row>
    <row r="10177" spans="1:9" x14ac:dyDescent="0.25">
      <c r="A10177">
        <v>350705</v>
      </c>
      <c r="B10177">
        <v>52</v>
      </c>
      <c r="C10177">
        <v>72</v>
      </c>
      <c r="D10177">
        <v>91</v>
      </c>
      <c r="E10177">
        <v>2</v>
      </c>
      <c r="F10177">
        <v>5</v>
      </c>
      <c r="G10177">
        <v>2048</v>
      </c>
      <c r="H10177">
        <f>AVERAGE(B10177:F10177)</f>
        <v>44.4</v>
      </c>
      <c r="I10177">
        <f t="shared" si="158"/>
        <v>0</v>
      </c>
    </row>
    <row r="10178" spans="1:9" x14ac:dyDescent="0.25">
      <c r="A10178">
        <v>112698</v>
      </c>
      <c r="B10178">
        <v>16</v>
      </c>
      <c r="C10178">
        <v>55</v>
      </c>
      <c r="D10178">
        <v>62</v>
      </c>
      <c r="E10178">
        <v>45</v>
      </c>
      <c r="F10178">
        <v>44</v>
      </c>
      <c r="G10178">
        <v>2058</v>
      </c>
      <c r="H10178">
        <f>AVERAGE(B10178:F10178)</f>
        <v>44.4</v>
      </c>
      <c r="I10178">
        <f t="shared" si="158"/>
        <v>0</v>
      </c>
    </row>
    <row r="10179" spans="1:9" x14ac:dyDescent="0.25">
      <c r="A10179">
        <v>930412</v>
      </c>
      <c r="B10179">
        <v>17</v>
      </c>
      <c r="C10179">
        <v>63</v>
      </c>
      <c r="D10179">
        <v>70</v>
      </c>
      <c r="E10179">
        <v>71</v>
      </c>
      <c r="F10179">
        <v>1</v>
      </c>
      <c r="G10179">
        <v>2232</v>
      </c>
      <c r="H10179">
        <f>AVERAGE(B10179:F10179)</f>
        <v>44.4</v>
      </c>
      <c r="I10179">
        <f t="shared" ref="I10179:I10242" si="159">IF(AND(H10179&gt;80,G10179&lt;=5000),1,0)</f>
        <v>0</v>
      </c>
    </row>
    <row r="10180" spans="1:9" x14ac:dyDescent="0.25">
      <c r="A10180">
        <v>768412</v>
      </c>
      <c r="B10180">
        <v>17</v>
      </c>
      <c r="C10180">
        <v>58</v>
      </c>
      <c r="D10180">
        <v>73</v>
      </c>
      <c r="E10180">
        <v>23</v>
      </c>
      <c r="F10180">
        <v>51</v>
      </c>
      <c r="G10180">
        <v>2239</v>
      </c>
      <c r="H10180">
        <f>AVERAGE(B10180:F10180)</f>
        <v>44.4</v>
      </c>
      <c r="I10180">
        <f t="shared" si="159"/>
        <v>0</v>
      </c>
    </row>
    <row r="10181" spans="1:9" x14ac:dyDescent="0.25">
      <c r="A10181">
        <v>681539</v>
      </c>
      <c r="B10181">
        <v>42</v>
      </c>
      <c r="C10181">
        <v>1</v>
      </c>
      <c r="D10181">
        <v>93</v>
      </c>
      <c r="E10181">
        <v>38</v>
      </c>
      <c r="F10181">
        <v>48</v>
      </c>
      <c r="G10181">
        <v>2300</v>
      </c>
      <c r="H10181">
        <f>AVERAGE(B10181:F10181)</f>
        <v>44.4</v>
      </c>
      <c r="I10181">
        <f t="shared" si="159"/>
        <v>0</v>
      </c>
    </row>
    <row r="10182" spans="1:9" x14ac:dyDescent="0.25">
      <c r="A10182">
        <v>823017</v>
      </c>
      <c r="B10182">
        <v>34</v>
      </c>
      <c r="C10182">
        <v>65</v>
      </c>
      <c r="D10182">
        <v>32</v>
      </c>
      <c r="E10182">
        <v>63</v>
      </c>
      <c r="F10182">
        <v>28</v>
      </c>
      <c r="G10182">
        <v>2489</v>
      </c>
      <c r="H10182">
        <f>AVERAGE(B10182:F10182)</f>
        <v>44.4</v>
      </c>
      <c r="I10182">
        <f t="shared" si="159"/>
        <v>0</v>
      </c>
    </row>
    <row r="10183" spans="1:9" x14ac:dyDescent="0.25">
      <c r="A10183">
        <v>414492</v>
      </c>
      <c r="B10183">
        <v>51</v>
      </c>
      <c r="C10183">
        <v>37</v>
      </c>
      <c r="D10183">
        <v>26</v>
      </c>
      <c r="E10183">
        <v>16</v>
      </c>
      <c r="F10183">
        <v>92</v>
      </c>
      <c r="G10183">
        <v>2677</v>
      </c>
      <c r="H10183">
        <f>AVERAGE(B10183:F10183)</f>
        <v>44.4</v>
      </c>
      <c r="I10183">
        <f t="shared" si="159"/>
        <v>0</v>
      </c>
    </row>
    <row r="10184" spans="1:9" x14ac:dyDescent="0.25">
      <c r="A10184">
        <v>255000</v>
      </c>
      <c r="B10184">
        <v>10</v>
      </c>
      <c r="C10184">
        <v>86</v>
      </c>
      <c r="D10184">
        <v>61</v>
      </c>
      <c r="E10184">
        <v>5</v>
      </c>
      <c r="F10184">
        <v>60</v>
      </c>
      <c r="G10184">
        <v>3031</v>
      </c>
      <c r="H10184">
        <f>AVERAGE(B10184:F10184)</f>
        <v>44.4</v>
      </c>
      <c r="I10184">
        <f t="shared" si="159"/>
        <v>0</v>
      </c>
    </row>
    <row r="10185" spans="1:9" x14ac:dyDescent="0.25">
      <c r="A10185">
        <v>573510</v>
      </c>
      <c r="B10185">
        <v>52</v>
      </c>
      <c r="C10185">
        <v>50</v>
      </c>
      <c r="D10185">
        <v>13</v>
      </c>
      <c r="E10185">
        <v>15</v>
      </c>
      <c r="F10185">
        <v>92</v>
      </c>
      <c r="G10185">
        <v>3527</v>
      </c>
      <c r="H10185">
        <f>AVERAGE(B10185:F10185)</f>
        <v>44.4</v>
      </c>
      <c r="I10185">
        <f t="shared" si="159"/>
        <v>0</v>
      </c>
    </row>
    <row r="10186" spans="1:9" x14ac:dyDescent="0.25">
      <c r="A10186">
        <v>881399</v>
      </c>
      <c r="B10186">
        <v>78</v>
      </c>
      <c r="C10186">
        <v>6</v>
      </c>
      <c r="D10186">
        <v>63</v>
      </c>
      <c r="E10186">
        <v>59</v>
      </c>
      <c r="F10186">
        <v>16</v>
      </c>
      <c r="G10186">
        <v>3719</v>
      </c>
      <c r="H10186">
        <f>AVERAGE(B10186:F10186)</f>
        <v>44.4</v>
      </c>
      <c r="I10186">
        <f t="shared" si="159"/>
        <v>0</v>
      </c>
    </row>
    <row r="10187" spans="1:9" x14ac:dyDescent="0.25">
      <c r="A10187">
        <v>647118</v>
      </c>
      <c r="B10187">
        <v>18</v>
      </c>
      <c r="C10187">
        <v>30</v>
      </c>
      <c r="D10187">
        <v>1</v>
      </c>
      <c r="E10187">
        <v>97</v>
      </c>
      <c r="F10187">
        <v>76</v>
      </c>
      <c r="G10187">
        <v>3926</v>
      </c>
      <c r="H10187">
        <f>AVERAGE(B10187:F10187)</f>
        <v>44.4</v>
      </c>
      <c r="I10187">
        <f t="shared" si="159"/>
        <v>0</v>
      </c>
    </row>
    <row r="10188" spans="1:9" x14ac:dyDescent="0.25">
      <c r="A10188">
        <v>723515</v>
      </c>
      <c r="B10188">
        <v>2</v>
      </c>
      <c r="C10188">
        <v>81</v>
      </c>
      <c r="D10188">
        <v>70</v>
      </c>
      <c r="E10188">
        <v>22</v>
      </c>
      <c r="F10188">
        <v>47</v>
      </c>
      <c r="G10188">
        <v>4002</v>
      </c>
      <c r="H10188">
        <f>AVERAGE(B10188:F10188)</f>
        <v>44.4</v>
      </c>
      <c r="I10188">
        <f t="shared" si="159"/>
        <v>0</v>
      </c>
    </row>
    <row r="10189" spans="1:9" x14ac:dyDescent="0.25">
      <c r="A10189">
        <v>602942</v>
      </c>
      <c r="B10189">
        <v>30</v>
      </c>
      <c r="C10189">
        <v>63</v>
      </c>
      <c r="D10189">
        <v>95</v>
      </c>
      <c r="E10189">
        <v>6</v>
      </c>
      <c r="F10189">
        <v>28</v>
      </c>
      <c r="G10189">
        <v>4033</v>
      </c>
      <c r="H10189">
        <f>AVERAGE(B10189:F10189)</f>
        <v>44.4</v>
      </c>
      <c r="I10189">
        <f t="shared" si="159"/>
        <v>0</v>
      </c>
    </row>
    <row r="10190" spans="1:9" x14ac:dyDescent="0.25">
      <c r="A10190">
        <v>265942</v>
      </c>
      <c r="B10190">
        <v>64</v>
      </c>
      <c r="C10190">
        <v>72</v>
      </c>
      <c r="D10190">
        <v>33</v>
      </c>
      <c r="E10190">
        <v>18</v>
      </c>
      <c r="F10190">
        <v>35</v>
      </c>
      <c r="G10190">
        <v>4506</v>
      </c>
      <c r="H10190">
        <f>AVERAGE(B10190:F10190)</f>
        <v>44.4</v>
      </c>
      <c r="I10190">
        <f t="shared" si="159"/>
        <v>0</v>
      </c>
    </row>
    <row r="10191" spans="1:9" x14ac:dyDescent="0.25">
      <c r="A10191">
        <v>949588</v>
      </c>
      <c r="B10191">
        <v>19</v>
      </c>
      <c r="C10191">
        <v>86</v>
      </c>
      <c r="D10191">
        <v>86</v>
      </c>
      <c r="E10191">
        <v>24</v>
      </c>
      <c r="F10191">
        <v>7</v>
      </c>
      <c r="G10191">
        <v>4695</v>
      </c>
      <c r="H10191">
        <f>AVERAGE(B10191:F10191)</f>
        <v>44.4</v>
      </c>
      <c r="I10191">
        <f t="shared" si="159"/>
        <v>0</v>
      </c>
    </row>
    <row r="10192" spans="1:9" x14ac:dyDescent="0.25">
      <c r="A10192">
        <v>300574</v>
      </c>
      <c r="B10192">
        <v>37</v>
      </c>
      <c r="C10192">
        <v>68</v>
      </c>
      <c r="D10192">
        <v>39</v>
      </c>
      <c r="E10192">
        <v>65</v>
      </c>
      <c r="F10192">
        <v>13</v>
      </c>
      <c r="G10192">
        <v>4772</v>
      </c>
      <c r="H10192">
        <f>AVERAGE(B10192:F10192)</f>
        <v>44.4</v>
      </c>
      <c r="I10192">
        <f t="shared" si="159"/>
        <v>0</v>
      </c>
    </row>
    <row r="10193" spans="1:9" x14ac:dyDescent="0.25">
      <c r="A10193">
        <v>860394</v>
      </c>
      <c r="B10193">
        <v>44</v>
      </c>
      <c r="C10193">
        <v>48</v>
      </c>
      <c r="D10193">
        <v>69</v>
      </c>
      <c r="E10193">
        <v>55</v>
      </c>
      <c r="F10193">
        <v>6</v>
      </c>
      <c r="G10193">
        <v>4888</v>
      </c>
      <c r="H10193">
        <f>AVERAGE(B10193:F10193)</f>
        <v>44.4</v>
      </c>
      <c r="I10193">
        <f t="shared" si="159"/>
        <v>0</v>
      </c>
    </row>
    <row r="10194" spans="1:9" x14ac:dyDescent="0.25">
      <c r="A10194">
        <v>162010</v>
      </c>
      <c r="B10194">
        <v>58</v>
      </c>
      <c r="C10194">
        <v>83</v>
      </c>
      <c r="D10194">
        <v>13</v>
      </c>
      <c r="E10194">
        <v>67</v>
      </c>
      <c r="F10194">
        <v>1</v>
      </c>
      <c r="G10194">
        <v>5049</v>
      </c>
      <c r="H10194">
        <f>AVERAGE(B10194:F10194)</f>
        <v>44.4</v>
      </c>
      <c r="I10194">
        <f t="shared" si="159"/>
        <v>0</v>
      </c>
    </row>
    <row r="10195" spans="1:9" x14ac:dyDescent="0.25">
      <c r="A10195">
        <v>808988</v>
      </c>
      <c r="B10195">
        <v>82</v>
      </c>
      <c r="C10195">
        <v>5</v>
      </c>
      <c r="D10195">
        <v>69</v>
      </c>
      <c r="E10195">
        <v>51</v>
      </c>
      <c r="F10195">
        <v>15</v>
      </c>
      <c r="G10195">
        <v>5197</v>
      </c>
      <c r="H10195">
        <f>AVERAGE(B10195:F10195)</f>
        <v>44.4</v>
      </c>
      <c r="I10195">
        <f t="shared" si="159"/>
        <v>0</v>
      </c>
    </row>
    <row r="10196" spans="1:9" x14ac:dyDescent="0.25">
      <c r="A10196">
        <v>427165</v>
      </c>
      <c r="B10196">
        <v>34</v>
      </c>
      <c r="C10196">
        <v>15</v>
      </c>
      <c r="D10196">
        <v>79</v>
      </c>
      <c r="E10196">
        <v>55</v>
      </c>
      <c r="F10196">
        <v>39</v>
      </c>
      <c r="G10196">
        <v>5259</v>
      </c>
      <c r="H10196">
        <f>AVERAGE(B10196:F10196)</f>
        <v>44.4</v>
      </c>
      <c r="I10196">
        <f t="shared" si="159"/>
        <v>0</v>
      </c>
    </row>
    <row r="10197" spans="1:9" x14ac:dyDescent="0.25">
      <c r="A10197">
        <v>969493</v>
      </c>
      <c r="B10197">
        <v>39</v>
      </c>
      <c r="C10197">
        <v>48</v>
      </c>
      <c r="D10197">
        <v>38</v>
      </c>
      <c r="E10197">
        <v>39</v>
      </c>
      <c r="F10197">
        <v>58</v>
      </c>
      <c r="G10197">
        <v>5367</v>
      </c>
      <c r="H10197">
        <f>AVERAGE(B10197:F10197)</f>
        <v>44.4</v>
      </c>
      <c r="I10197">
        <f t="shared" si="159"/>
        <v>0</v>
      </c>
    </row>
    <row r="10198" spans="1:9" x14ac:dyDescent="0.25">
      <c r="A10198">
        <v>685764</v>
      </c>
      <c r="B10198">
        <v>32</v>
      </c>
      <c r="C10198">
        <v>52</v>
      </c>
      <c r="D10198">
        <v>41</v>
      </c>
      <c r="E10198">
        <v>87</v>
      </c>
      <c r="F10198">
        <v>10</v>
      </c>
      <c r="G10198">
        <v>5403</v>
      </c>
      <c r="H10198">
        <f>AVERAGE(B10198:F10198)</f>
        <v>44.4</v>
      </c>
      <c r="I10198">
        <f t="shared" si="159"/>
        <v>0</v>
      </c>
    </row>
    <row r="10199" spans="1:9" x14ac:dyDescent="0.25">
      <c r="A10199">
        <v>45372</v>
      </c>
      <c r="B10199">
        <v>61</v>
      </c>
      <c r="C10199">
        <v>16</v>
      </c>
      <c r="D10199">
        <v>45</v>
      </c>
      <c r="E10199">
        <v>12</v>
      </c>
      <c r="F10199">
        <v>88</v>
      </c>
      <c r="G10199">
        <v>5404</v>
      </c>
      <c r="H10199">
        <f>AVERAGE(B10199:F10199)</f>
        <v>44.4</v>
      </c>
      <c r="I10199">
        <f t="shared" si="159"/>
        <v>0</v>
      </c>
    </row>
    <row r="10200" spans="1:9" x14ac:dyDescent="0.25">
      <c r="A10200">
        <v>741546</v>
      </c>
      <c r="B10200">
        <v>29</v>
      </c>
      <c r="C10200">
        <v>28</v>
      </c>
      <c r="D10200">
        <v>49</v>
      </c>
      <c r="E10200">
        <v>100</v>
      </c>
      <c r="F10200">
        <v>16</v>
      </c>
      <c r="G10200">
        <v>5474</v>
      </c>
      <c r="H10200">
        <f>AVERAGE(B10200:F10200)</f>
        <v>44.4</v>
      </c>
      <c r="I10200">
        <f t="shared" si="159"/>
        <v>0</v>
      </c>
    </row>
    <row r="10201" spans="1:9" x14ac:dyDescent="0.25">
      <c r="A10201">
        <v>632041</v>
      </c>
      <c r="B10201">
        <v>13</v>
      </c>
      <c r="C10201">
        <v>54</v>
      </c>
      <c r="D10201">
        <v>39</v>
      </c>
      <c r="E10201">
        <v>76</v>
      </c>
      <c r="F10201">
        <v>40</v>
      </c>
      <c r="G10201">
        <v>5521</v>
      </c>
      <c r="H10201">
        <f>AVERAGE(B10201:F10201)</f>
        <v>44.4</v>
      </c>
      <c r="I10201">
        <f t="shared" si="159"/>
        <v>0</v>
      </c>
    </row>
    <row r="10202" spans="1:9" x14ac:dyDescent="0.25">
      <c r="A10202">
        <v>522893</v>
      </c>
      <c r="B10202">
        <v>62</v>
      </c>
      <c r="C10202">
        <v>18</v>
      </c>
      <c r="D10202">
        <v>26</v>
      </c>
      <c r="E10202">
        <v>47</v>
      </c>
      <c r="F10202">
        <v>69</v>
      </c>
      <c r="G10202">
        <v>5623</v>
      </c>
      <c r="H10202">
        <f>AVERAGE(B10202:F10202)</f>
        <v>44.4</v>
      </c>
      <c r="I10202">
        <f t="shared" si="159"/>
        <v>0</v>
      </c>
    </row>
    <row r="10203" spans="1:9" x14ac:dyDescent="0.25">
      <c r="A10203">
        <v>519025</v>
      </c>
      <c r="B10203">
        <v>98</v>
      </c>
      <c r="C10203">
        <v>5</v>
      </c>
      <c r="D10203">
        <v>39</v>
      </c>
      <c r="E10203">
        <v>43</v>
      </c>
      <c r="F10203">
        <v>37</v>
      </c>
      <c r="G10203">
        <v>5743</v>
      </c>
      <c r="H10203">
        <f>AVERAGE(B10203:F10203)</f>
        <v>44.4</v>
      </c>
      <c r="I10203">
        <f t="shared" si="159"/>
        <v>0</v>
      </c>
    </row>
    <row r="10204" spans="1:9" x14ac:dyDescent="0.25">
      <c r="A10204">
        <v>219095</v>
      </c>
      <c r="B10204">
        <v>65</v>
      </c>
      <c r="C10204">
        <v>16</v>
      </c>
      <c r="D10204">
        <v>65</v>
      </c>
      <c r="E10204">
        <v>49</v>
      </c>
      <c r="F10204">
        <v>27</v>
      </c>
      <c r="G10204">
        <v>5756</v>
      </c>
      <c r="H10204">
        <f>AVERAGE(B10204:F10204)</f>
        <v>44.4</v>
      </c>
      <c r="I10204">
        <f t="shared" si="159"/>
        <v>0</v>
      </c>
    </row>
    <row r="10205" spans="1:9" x14ac:dyDescent="0.25">
      <c r="A10205">
        <v>71457</v>
      </c>
      <c r="B10205">
        <v>42</v>
      </c>
      <c r="C10205">
        <v>82</v>
      </c>
      <c r="D10205">
        <v>60</v>
      </c>
      <c r="E10205">
        <v>10</v>
      </c>
      <c r="F10205">
        <v>28</v>
      </c>
      <c r="G10205">
        <v>5785</v>
      </c>
      <c r="H10205">
        <f>AVERAGE(B10205:F10205)</f>
        <v>44.4</v>
      </c>
      <c r="I10205">
        <f t="shared" si="159"/>
        <v>0</v>
      </c>
    </row>
    <row r="10206" spans="1:9" x14ac:dyDescent="0.25">
      <c r="A10206">
        <v>546552</v>
      </c>
      <c r="B10206">
        <v>82</v>
      </c>
      <c r="C10206">
        <v>55</v>
      </c>
      <c r="D10206">
        <v>11</v>
      </c>
      <c r="E10206">
        <v>1</v>
      </c>
      <c r="F10206">
        <v>73</v>
      </c>
      <c r="G10206">
        <v>5805</v>
      </c>
      <c r="H10206">
        <f>AVERAGE(B10206:F10206)</f>
        <v>44.4</v>
      </c>
      <c r="I10206">
        <f t="shared" si="159"/>
        <v>0</v>
      </c>
    </row>
    <row r="10207" spans="1:9" x14ac:dyDescent="0.25">
      <c r="A10207">
        <v>941476</v>
      </c>
      <c r="B10207">
        <v>83</v>
      </c>
      <c r="C10207">
        <v>4</v>
      </c>
      <c r="D10207">
        <v>12</v>
      </c>
      <c r="E10207">
        <v>52</v>
      </c>
      <c r="F10207">
        <v>71</v>
      </c>
      <c r="G10207">
        <v>5922</v>
      </c>
      <c r="H10207">
        <f>AVERAGE(B10207:F10207)</f>
        <v>44.4</v>
      </c>
      <c r="I10207">
        <f t="shared" si="159"/>
        <v>0</v>
      </c>
    </row>
    <row r="10208" spans="1:9" x14ac:dyDescent="0.25">
      <c r="A10208">
        <v>682277</v>
      </c>
      <c r="B10208">
        <v>64</v>
      </c>
      <c r="C10208">
        <v>84</v>
      </c>
      <c r="D10208">
        <v>10</v>
      </c>
      <c r="E10208">
        <v>33</v>
      </c>
      <c r="F10208">
        <v>31</v>
      </c>
      <c r="G10208">
        <v>6235</v>
      </c>
      <c r="H10208">
        <f>AVERAGE(B10208:F10208)</f>
        <v>44.4</v>
      </c>
      <c r="I10208">
        <f t="shared" si="159"/>
        <v>0</v>
      </c>
    </row>
    <row r="10209" spans="1:9" x14ac:dyDescent="0.25">
      <c r="A10209">
        <v>507898</v>
      </c>
      <c r="B10209">
        <v>91</v>
      </c>
      <c r="C10209">
        <v>36</v>
      </c>
      <c r="D10209">
        <v>64</v>
      </c>
      <c r="E10209">
        <v>17</v>
      </c>
      <c r="F10209">
        <v>14</v>
      </c>
      <c r="G10209">
        <v>6236</v>
      </c>
      <c r="H10209">
        <f>AVERAGE(B10209:F10209)</f>
        <v>44.4</v>
      </c>
      <c r="I10209">
        <f t="shared" si="159"/>
        <v>0</v>
      </c>
    </row>
    <row r="10210" spans="1:9" x14ac:dyDescent="0.25">
      <c r="A10210">
        <v>723132</v>
      </c>
      <c r="B10210">
        <v>67</v>
      </c>
      <c r="C10210">
        <v>19</v>
      </c>
      <c r="D10210">
        <v>95</v>
      </c>
      <c r="E10210">
        <v>8</v>
      </c>
      <c r="F10210">
        <v>33</v>
      </c>
      <c r="G10210">
        <v>6282</v>
      </c>
      <c r="H10210">
        <f>AVERAGE(B10210:F10210)</f>
        <v>44.4</v>
      </c>
      <c r="I10210">
        <f t="shared" si="159"/>
        <v>0</v>
      </c>
    </row>
    <row r="10211" spans="1:9" x14ac:dyDescent="0.25">
      <c r="A10211">
        <v>392447</v>
      </c>
      <c r="B10211">
        <v>92</v>
      </c>
      <c r="C10211">
        <v>9</v>
      </c>
      <c r="D10211">
        <v>73</v>
      </c>
      <c r="E10211">
        <v>2</v>
      </c>
      <c r="F10211">
        <v>46</v>
      </c>
      <c r="G10211">
        <v>6435</v>
      </c>
      <c r="H10211">
        <f>AVERAGE(B10211:F10211)</f>
        <v>44.4</v>
      </c>
      <c r="I10211">
        <f t="shared" si="159"/>
        <v>0</v>
      </c>
    </row>
    <row r="10212" spans="1:9" x14ac:dyDescent="0.25">
      <c r="A10212">
        <v>698756</v>
      </c>
      <c r="B10212">
        <v>7</v>
      </c>
      <c r="C10212">
        <v>32</v>
      </c>
      <c r="D10212">
        <v>10</v>
      </c>
      <c r="E10212">
        <v>79</v>
      </c>
      <c r="F10212">
        <v>94</v>
      </c>
      <c r="G10212">
        <v>6607</v>
      </c>
      <c r="H10212">
        <f>AVERAGE(B10212:F10212)</f>
        <v>44.4</v>
      </c>
      <c r="I10212">
        <f t="shared" si="159"/>
        <v>0</v>
      </c>
    </row>
    <row r="10213" spans="1:9" x14ac:dyDescent="0.25">
      <c r="A10213">
        <v>827600</v>
      </c>
      <c r="B10213">
        <v>50</v>
      </c>
      <c r="C10213">
        <v>28</v>
      </c>
      <c r="D10213">
        <v>70</v>
      </c>
      <c r="E10213">
        <v>18</v>
      </c>
      <c r="F10213">
        <v>56</v>
      </c>
      <c r="G10213">
        <v>6845</v>
      </c>
      <c r="H10213">
        <f>AVERAGE(B10213:F10213)</f>
        <v>44.4</v>
      </c>
      <c r="I10213">
        <f t="shared" si="159"/>
        <v>0</v>
      </c>
    </row>
    <row r="10214" spans="1:9" x14ac:dyDescent="0.25">
      <c r="A10214">
        <v>918090</v>
      </c>
      <c r="B10214">
        <v>30</v>
      </c>
      <c r="C10214">
        <v>33</v>
      </c>
      <c r="D10214">
        <v>75</v>
      </c>
      <c r="E10214">
        <v>28</v>
      </c>
      <c r="F10214">
        <v>56</v>
      </c>
      <c r="G10214">
        <v>6932</v>
      </c>
      <c r="H10214">
        <f>AVERAGE(B10214:F10214)</f>
        <v>44.4</v>
      </c>
      <c r="I10214">
        <f t="shared" si="159"/>
        <v>0</v>
      </c>
    </row>
    <row r="10215" spans="1:9" x14ac:dyDescent="0.25">
      <c r="A10215">
        <v>799044</v>
      </c>
      <c r="B10215">
        <v>50</v>
      </c>
      <c r="C10215">
        <v>32</v>
      </c>
      <c r="D10215">
        <v>50</v>
      </c>
      <c r="E10215">
        <v>10</v>
      </c>
      <c r="F10215">
        <v>80</v>
      </c>
      <c r="G10215">
        <v>7131</v>
      </c>
      <c r="H10215">
        <f>AVERAGE(B10215:F10215)</f>
        <v>44.4</v>
      </c>
      <c r="I10215">
        <f t="shared" si="159"/>
        <v>0</v>
      </c>
    </row>
    <row r="10216" spans="1:9" x14ac:dyDescent="0.25">
      <c r="A10216">
        <v>849187</v>
      </c>
      <c r="B10216">
        <v>37</v>
      </c>
      <c r="C10216">
        <v>13</v>
      </c>
      <c r="D10216">
        <v>96</v>
      </c>
      <c r="E10216">
        <v>34</v>
      </c>
      <c r="F10216">
        <v>42</v>
      </c>
      <c r="G10216">
        <v>7178</v>
      </c>
      <c r="H10216">
        <f>AVERAGE(B10216:F10216)</f>
        <v>44.4</v>
      </c>
      <c r="I10216">
        <f t="shared" si="159"/>
        <v>0</v>
      </c>
    </row>
    <row r="10217" spans="1:9" x14ac:dyDescent="0.25">
      <c r="A10217">
        <v>657322</v>
      </c>
      <c r="B10217">
        <v>80</v>
      </c>
      <c r="C10217">
        <v>45</v>
      </c>
      <c r="D10217">
        <v>23</v>
      </c>
      <c r="E10217">
        <v>61</v>
      </c>
      <c r="F10217">
        <v>13</v>
      </c>
      <c r="G10217">
        <v>7240</v>
      </c>
      <c r="H10217">
        <f>AVERAGE(B10217:F10217)</f>
        <v>44.4</v>
      </c>
      <c r="I10217">
        <f t="shared" si="159"/>
        <v>0</v>
      </c>
    </row>
    <row r="10218" spans="1:9" x14ac:dyDescent="0.25">
      <c r="A10218">
        <v>703610</v>
      </c>
      <c r="B10218">
        <v>81</v>
      </c>
      <c r="C10218">
        <v>21</v>
      </c>
      <c r="D10218">
        <v>81</v>
      </c>
      <c r="E10218">
        <v>5</v>
      </c>
      <c r="F10218">
        <v>34</v>
      </c>
      <c r="G10218">
        <v>7265</v>
      </c>
      <c r="H10218">
        <f>AVERAGE(B10218:F10218)</f>
        <v>44.4</v>
      </c>
      <c r="I10218">
        <f t="shared" si="159"/>
        <v>0</v>
      </c>
    </row>
    <row r="10219" spans="1:9" x14ac:dyDescent="0.25">
      <c r="A10219">
        <v>735329</v>
      </c>
      <c r="B10219">
        <v>93</v>
      </c>
      <c r="C10219">
        <v>52</v>
      </c>
      <c r="D10219">
        <v>21</v>
      </c>
      <c r="E10219">
        <v>18</v>
      </c>
      <c r="F10219">
        <v>38</v>
      </c>
      <c r="G10219">
        <v>7315</v>
      </c>
      <c r="H10219">
        <f>AVERAGE(B10219:F10219)</f>
        <v>44.4</v>
      </c>
      <c r="I10219">
        <f t="shared" si="159"/>
        <v>0</v>
      </c>
    </row>
    <row r="10220" spans="1:9" x14ac:dyDescent="0.25">
      <c r="A10220">
        <v>100775</v>
      </c>
      <c r="B10220">
        <v>19</v>
      </c>
      <c r="C10220">
        <v>25</v>
      </c>
      <c r="D10220">
        <v>39</v>
      </c>
      <c r="E10220">
        <v>81</v>
      </c>
      <c r="F10220">
        <v>58</v>
      </c>
      <c r="G10220">
        <v>7380</v>
      </c>
      <c r="H10220">
        <f>AVERAGE(B10220:F10220)</f>
        <v>44.4</v>
      </c>
      <c r="I10220">
        <f t="shared" si="159"/>
        <v>0</v>
      </c>
    </row>
    <row r="10221" spans="1:9" x14ac:dyDescent="0.25">
      <c r="A10221">
        <v>890627</v>
      </c>
      <c r="B10221">
        <v>52</v>
      </c>
      <c r="C10221">
        <v>37</v>
      </c>
      <c r="D10221">
        <v>63</v>
      </c>
      <c r="E10221">
        <v>66</v>
      </c>
      <c r="F10221">
        <v>4</v>
      </c>
      <c r="G10221">
        <v>7430</v>
      </c>
      <c r="H10221">
        <f>AVERAGE(B10221:F10221)</f>
        <v>44.4</v>
      </c>
      <c r="I10221">
        <f t="shared" si="159"/>
        <v>0</v>
      </c>
    </row>
    <row r="10222" spans="1:9" x14ac:dyDescent="0.25">
      <c r="A10222">
        <v>58279</v>
      </c>
      <c r="B10222">
        <v>22</v>
      </c>
      <c r="C10222">
        <v>82</v>
      </c>
      <c r="D10222">
        <v>77</v>
      </c>
      <c r="E10222">
        <v>28</v>
      </c>
      <c r="F10222">
        <v>13</v>
      </c>
      <c r="G10222">
        <v>7658</v>
      </c>
      <c r="H10222">
        <f>AVERAGE(B10222:F10222)</f>
        <v>44.4</v>
      </c>
      <c r="I10222">
        <f t="shared" si="159"/>
        <v>0</v>
      </c>
    </row>
    <row r="10223" spans="1:9" x14ac:dyDescent="0.25">
      <c r="A10223">
        <v>479447</v>
      </c>
      <c r="B10223">
        <v>38</v>
      </c>
      <c r="C10223">
        <v>25</v>
      </c>
      <c r="D10223">
        <v>13</v>
      </c>
      <c r="E10223">
        <v>56</v>
      </c>
      <c r="F10223">
        <v>90</v>
      </c>
      <c r="G10223">
        <v>7697</v>
      </c>
      <c r="H10223">
        <f>AVERAGE(B10223:F10223)</f>
        <v>44.4</v>
      </c>
      <c r="I10223">
        <f t="shared" si="159"/>
        <v>0</v>
      </c>
    </row>
    <row r="10224" spans="1:9" x14ac:dyDescent="0.25">
      <c r="A10224">
        <v>620543</v>
      </c>
      <c r="B10224">
        <v>49</v>
      </c>
      <c r="C10224">
        <v>43</v>
      </c>
      <c r="D10224">
        <v>82</v>
      </c>
      <c r="E10224">
        <v>25</v>
      </c>
      <c r="F10224">
        <v>23</v>
      </c>
      <c r="G10224">
        <v>7786</v>
      </c>
      <c r="H10224">
        <f>AVERAGE(B10224:F10224)</f>
        <v>44.4</v>
      </c>
      <c r="I10224">
        <f t="shared" si="159"/>
        <v>0</v>
      </c>
    </row>
    <row r="10225" spans="1:9" x14ac:dyDescent="0.25">
      <c r="A10225">
        <v>885849</v>
      </c>
      <c r="B10225">
        <v>25</v>
      </c>
      <c r="C10225">
        <v>14</v>
      </c>
      <c r="D10225">
        <v>66</v>
      </c>
      <c r="E10225">
        <v>70</v>
      </c>
      <c r="F10225">
        <v>47</v>
      </c>
      <c r="G10225">
        <v>7887</v>
      </c>
      <c r="H10225">
        <f>AVERAGE(B10225:F10225)</f>
        <v>44.4</v>
      </c>
      <c r="I10225">
        <f t="shared" si="159"/>
        <v>0</v>
      </c>
    </row>
    <row r="10226" spans="1:9" x14ac:dyDescent="0.25">
      <c r="A10226">
        <v>344865</v>
      </c>
      <c r="B10226">
        <v>30</v>
      </c>
      <c r="C10226">
        <v>31</v>
      </c>
      <c r="D10226">
        <v>17</v>
      </c>
      <c r="E10226">
        <v>51</v>
      </c>
      <c r="F10226">
        <v>93</v>
      </c>
      <c r="G10226">
        <v>8344</v>
      </c>
      <c r="H10226">
        <f>AVERAGE(B10226:F10226)</f>
        <v>44.4</v>
      </c>
      <c r="I10226">
        <f t="shared" si="159"/>
        <v>0</v>
      </c>
    </row>
    <row r="10227" spans="1:9" x14ac:dyDescent="0.25">
      <c r="A10227">
        <v>655219</v>
      </c>
      <c r="B10227">
        <v>46</v>
      </c>
      <c r="C10227">
        <v>8</v>
      </c>
      <c r="D10227">
        <v>88</v>
      </c>
      <c r="E10227">
        <v>40</v>
      </c>
      <c r="F10227">
        <v>40</v>
      </c>
      <c r="G10227">
        <v>8385</v>
      </c>
      <c r="H10227">
        <f>AVERAGE(B10227:F10227)</f>
        <v>44.4</v>
      </c>
      <c r="I10227">
        <f t="shared" si="159"/>
        <v>0</v>
      </c>
    </row>
    <row r="10228" spans="1:9" x14ac:dyDescent="0.25">
      <c r="A10228">
        <v>696857</v>
      </c>
      <c r="B10228">
        <v>64</v>
      </c>
      <c r="C10228">
        <v>41</v>
      </c>
      <c r="D10228">
        <v>6</v>
      </c>
      <c r="E10228">
        <v>89</v>
      </c>
      <c r="F10228">
        <v>22</v>
      </c>
      <c r="G10228">
        <v>8406</v>
      </c>
      <c r="H10228">
        <f>AVERAGE(B10228:F10228)</f>
        <v>44.4</v>
      </c>
      <c r="I10228">
        <f t="shared" si="159"/>
        <v>0</v>
      </c>
    </row>
    <row r="10229" spans="1:9" x14ac:dyDescent="0.25">
      <c r="A10229">
        <v>141212</v>
      </c>
      <c r="B10229">
        <v>2</v>
      </c>
      <c r="C10229">
        <v>90</v>
      </c>
      <c r="D10229">
        <v>51</v>
      </c>
      <c r="E10229">
        <v>64</v>
      </c>
      <c r="F10229">
        <v>15</v>
      </c>
      <c r="G10229">
        <v>8429</v>
      </c>
      <c r="H10229">
        <f>AVERAGE(B10229:F10229)</f>
        <v>44.4</v>
      </c>
      <c r="I10229">
        <f t="shared" si="159"/>
        <v>0</v>
      </c>
    </row>
    <row r="10230" spans="1:9" x14ac:dyDescent="0.25">
      <c r="A10230">
        <v>138007</v>
      </c>
      <c r="B10230">
        <v>37</v>
      </c>
      <c r="C10230">
        <v>25</v>
      </c>
      <c r="D10230">
        <v>90</v>
      </c>
      <c r="E10230">
        <v>33</v>
      </c>
      <c r="F10230">
        <v>37</v>
      </c>
      <c r="G10230">
        <v>8472</v>
      </c>
      <c r="H10230">
        <f>AVERAGE(B10230:F10230)</f>
        <v>44.4</v>
      </c>
      <c r="I10230">
        <f t="shared" si="159"/>
        <v>0</v>
      </c>
    </row>
    <row r="10231" spans="1:9" x14ac:dyDescent="0.25">
      <c r="A10231">
        <v>57321</v>
      </c>
      <c r="B10231">
        <v>80</v>
      </c>
      <c r="C10231">
        <v>52</v>
      </c>
      <c r="D10231">
        <v>11</v>
      </c>
      <c r="E10231">
        <v>69</v>
      </c>
      <c r="F10231">
        <v>10</v>
      </c>
      <c r="G10231">
        <v>8509</v>
      </c>
      <c r="H10231">
        <f>AVERAGE(B10231:F10231)</f>
        <v>44.4</v>
      </c>
      <c r="I10231">
        <f t="shared" si="159"/>
        <v>0</v>
      </c>
    </row>
    <row r="10232" spans="1:9" x14ac:dyDescent="0.25">
      <c r="A10232">
        <v>281515</v>
      </c>
      <c r="B10232">
        <v>32</v>
      </c>
      <c r="C10232">
        <v>73</v>
      </c>
      <c r="D10232">
        <v>93</v>
      </c>
      <c r="E10232">
        <v>8</v>
      </c>
      <c r="F10232">
        <v>16</v>
      </c>
      <c r="G10232">
        <v>8512</v>
      </c>
      <c r="H10232">
        <f>AVERAGE(B10232:F10232)</f>
        <v>44.4</v>
      </c>
      <c r="I10232">
        <f t="shared" si="159"/>
        <v>0</v>
      </c>
    </row>
    <row r="10233" spans="1:9" x14ac:dyDescent="0.25">
      <c r="A10233">
        <v>504513</v>
      </c>
      <c r="B10233">
        <v>43</v>
      </c>
      <c r="C10233">
        <v>19</v>
      </c>
      <c r="D10233">
        <v>99</v>
      </c>
      <c r="E10233">
        <v>8</v>
      </c>
      <c r="F10233">
        <v>53</v>
      </c>
      <c r="G10233">
        <v>8526</v>
      </c>
      <c r="H10233">
        <f>AVERAGE(B10233:F10233)</f>
        <v>44.4</v>
      </c>
      <c r="I10233">
        <f t="shared" si="159"/>
        <v>0</v>
      </c>
    </row>
    <row r="10234" spans="1:9" x14ac:dyDescent="0.25">
      <c r="A10234">
        <v>899315</v>
      </c>
      <c r="B10234">
        <v>5</v>
      </c>
      <c r="C10234">
        <v>10</v>
      </c>
      <c r="D10234">
        <v>62</v>
      </c>
      <c r="E10234">
        <v>62</v>
      </c>
      <c r="F10234">
        <v>83</v>
      </c>
      <c r="G10234">
        <v>8640</v>
      </c>
      <c r="H10234">
        <f>AVERAGE(B10234:F10234)</f>
        <v>44.4</v>
      </c>
      <c r="I10234">
        <f t="shared" si="159"/>
        <v>0</v>
      </c>
    </row>
    <row r="10235" spans="1:9" x14ac:dyDescent="0.25">
      <c r="A10235">
        <v>741266</v>
      </c>
      <c r="B10235">
        <v>46</v>
      </c>
      <c r="C10235">
        <v>18</v>
      </c>
      <c r="D10235">
        <v>70</v>
      </c>
      <c r="E10235">
        <v>43</v>
      </c>
      <c r="F10235">
        <v>45</v>
      </c>
      <c r="G10235">
        <v>8661</v>
      </c>
      <c r="H10235">
        <f>AVERAGE(B10235:F10235)</f>
        <v>44.4</v>
      </c>
      <c r="I10235">
        <f t="shared" si="159"/>
        <v>0</v>
      </c>
    </row>
    <row r="10236" spans="1:9" x14ac:dyDescent="0.25">
      <c r="A10236">
        <v>514778</v>
      </c>
      <c r="B10236">
        <v>39</v>
      </c>
      <c r="C10236">
        <v>88</v>
      </c>
      <c r="D10236">
        <v>36</v>
      </c>
      <c r="E10236">
        <v>43</v>
      </c>
      <c r="F10236">
        <v>16</v>
      </c>
      <c r="G10236">
        <v>8675</v>
      </c>
      <c r="H10236">
        <f>AVERAGE(B10236:F10236)</f>
        <v>44.4</v>
      </c>
      <c r="I10236">
        <f t="shared" si="159"/>
        <v>0</v>
      </c>
    </row>
    <row r="10237" spans="1:9" x14ac:dyDescent="0.25">
      <c r="A10237">
        <v>565221</v>
      </c>
      <c r="B10237">
        <v>95</v>
      </c>
      <c r="C10237">
        <v>17</v>
      </c>
      <c r="D10237">
        <v>72</v>
      </c>
      <c r="E10237">
        <v>33</v>
      </c>
      <c r="F10237">
        <v>5</v>
      </c>
      <c r="G10237">
        <v>8865</v>
      </c>
      <c r="H10237">
        <f>AVERAGE(B10237:F10237)</f>
        <v>44.4</v>
      </c>
      <c r="I10237">
        <f t="shared" si="159"/>
        <v>0</v>
      </c>
    </row>
    <row r="10238" spans="1:9" x14ac:dyDescent="0.25">
      <c r="A10238">
        <v>111603</v>
      </c>
      <c r="B10238">
        <v>86</v>
      </c>
      <c r="C10238">
        <v>12</v>
      </c>
      <c r="D10238">
        <v>61</v>
      </c>
      <c r="E10238">
        <v>13</v>
      </c>
      <c r="F10238">
        <v>50</v>
      </c>
      <c r="G10238">
        <v>8920</v>
      </c>
      <c r="H10238">
        <f>AVERAGE(B10238:F10238)</f>
        <v>44.4</v>
      </c>
      <c r="I10238">
        <f t="shared" si="159"/>
        <v>0</v>
      </c>
    </row>
    <row r="10239" spans="1:9" x14ac:dyDescent="0.25">
      <c r="A10239">
        <v>364183</v>
      </c>
      <c r="B10239">
        <v>3</v>
      </c>
      <c r="C10239">
        <v>97</v>
      </c>
      <c r="D10239">
        <v>22</v>
      </c>
      <c r="E10239">
        <v>87</v>
      </c>
      <c r="F10239">
        <v>13</v>
      </c>
      <c r="G10239">
        <v>9739</v>
      </c>
      <c r="H10239">
        <f>AVERAGE(B10239:F10239)</f>
        <v>44.4</v>
      </c>
      <c r="I10239">
        <f t="shared" si="159"/>
        <v>0</v>
      </c>
    </row>
    <row r="10240" spans="1:9" x14ac:dyDescent="0.25">
      <c r="A10240">
        <v>821322</v>
      </c>
      <c r="B10240">
        <v>93</v>
      </c>
      <c r="C10240">
        <v>47</v>
      </c>
      <c r="D10240">
        <v>7</v>
      </c>
      <c r="E10240">
        <v>7</v>
      </c>
      <c r="F10240">
        <v>68</v>
      </c>
      <c r="G10240">
        <v>9741</v>
      </c>
      <c r="H10240">
        <f>AVERAGE(B10240:F10240)</f>
        <v>44.4</v>
      </c>
      <c r="I10240">
        <f t="shared" si="159"/>
        <v>0</v>
      </c>
    </row>
    <row r="10241" spans="1:9" x14ac:dyDescent="0.25">
      <c r="A10241">
        <v>530870</v>
      </c>
      <c r="B10241">
        <v>23</v>
      </c>
      <c r="C10241">
        <v>62</v>
      </c>
      <c r="D10241">
        <v>83</v>
      </c>
      <c r="E10241">
        <v>14</v>
      </c>
      <c r="F10241">
        <v>39</v>
      </c>
      <c r="G10241">
        <v>500</v>
      </c>
      <c r="H10241">
        <f>AVERAGE(B10241:F10241)</f>
        <v>44.2</v>
      </c>
      <c r="I10241">
        <f t="shared" si="159"/>
        <v>0</v>
      </c>
    </row>
    <row r="10242" spans="1:9" x14ac:dyDescent="0.25">
      <c r="A10242">
        <v>600940</v>
      </c>
      <c r="B10242">
        <v>19</v>
      </c>
      <c r="C10242">
        <v>69</v>
      </c>
      <c r="D10242">
        <v>8</v>
      </c>
      <c r="E10242">
        <v>85</v>
      </c>
      <c r="F10242">
        <v>40</v>
      </c>
      <c r="G10242">
        <v>526</v>
      </c>
      <c r="H10242">
        <f>AVERAGE(B10242:F10242)</f>
        <v>44.2</v>
      </c>
      <c r="I10242">
        <f t="shared" si="159"/>
        <v>0</v>
      </c>
    </row>
    <row r="10243" spans="1:9" x14ac:dyDescent="0.25">
      <c r="A10243">
        <v>596594</v>
      </c>
      <c r="B10243">
        <v>24</v>
      </c>
      <c r="C10243">
        <v>91</v>
      </c>
      <c r="D10243">
        <v>11</v>
      </c>
      <c r="E10243">
        <v>60</v>
      </c>
      <c r="F10243">
        <v>35</v>
      </c>
      <c r="G10243">
        <v>578</v>
      </c>
      <c r="H10243">
        <f>AVERAGE(B10243:F10243)</f>
        <v>44.2</v>
      </c>
      <c r="I10243">
        <f t="shared" ref="I10243:I10306" si="160">IF(AND(H10243&gt;80,G10243&lt;=5000),1,0)</f>
        <v>0</v>
      </c>
    </row>
    <row r="10244" spans="1:9" x14ac:dyDescent="0.25">
      <c r="A10244">
        <v>255695</v>
      </c>
      <c r="B10244">
        <v>46</v>
      </c>
      <c r="C10244">
        <v>93</v>
      </c>
      <c r="D10244">
        <v>21</v>
      </c>
      <c r="E10244">
        <v>30</v>
      </c>
      <c r="F10244">
        <v>31</v>
      </c>
      <c r="G10244">
        <v>582</v>
      </c>
      <c r="H10244">
        <f>AVERAGE(B10244:F10244)</f>
        <v>44.2</v>
      </c>
      <c r="I10244">
        <f t="shared" si="160"/>
        <v>0</v>
      </c>
    </row>
    <row r="10245" spans="1:9" x14ac:dyDescent="0.25">
      <c r="A10245">
        <v>559537</v>
      </c>
      <c r="B10245">
        <v>48</v>
      </c>
      <c r="C10245">
        <v>29</v>
      </c>
      <c r="D10245">
        <v>27</v>
      </c>
      <c r="E10245">
        <v>93</v>
      </c>
      <c r="F10245">
        <v>24</v>
      </c>
      <c r="G10245">
        <v>708</v>
      </c>
      <c r="H10245">
        <f>AVERAGE(B10245:F10245)</f>
        <v>44.2</v>
      </c>
      <c r="I10245">
        <f t="shared" si="160"/>
        <v>0</v>
      </c>
    </row>
    <row r="10246" spans="1:9" x14ac:dyDescent="0.25">
      <c r="A10246">
        <v>138983</v>
      </c>
      <c r="B10246">
        <v>44</v>
      </c>
      <c r="C10246">
        <v>91</v>
      </c>
      <c r="D10246">
        <v>3</v>
      </c>
      <c r="E10246">
        <v>49</v>
      </c>
      <c r="F10246">
        <v>34</v>
      </c>
      <c r="G10246">
        <v>910</v>
      </c>
      <c r="H10246">
        <f>AVERAGE(B10246:F10246)</f>
        <v>44.2</v>
      </c>
      <c r="I10246">
        <f t="shared" si="160"/>
        <v>0</v>
      </c>
    </row>
    <row r="10247" spans="1:9" x14ac:dyDescent="0.25">
      <c r="A10247">
        <v>66471</v>
      </c>
      <c r="B10247">
        <v>58</v>
      </c>
      <c r="C10247">
        <v>70</v>
      </c>
      <c r="D10247">
        <v>54</v>
      </c>
      <c r="E10247">
        <v>27</v>
      </c>
      <c r="F10247">
        <v>12</v>
      </c>
      <c r="G10247">
        <v>981</v>
      </c>
      <c r="H10247">
        <f>AVERAGE(B10247:F10247)</f>
        <v>44.2</v>
      </c>
      <c r="I10247">
        <f t="shared" si="160"/>
        <v>0</v>
      </c>
    </row>
    <row r="10248" spans="1:9" x14ac:dyDescent="0.25">
      <c r="A10248">
        <v>162167</v>
      </c>
      <c r="B10248">
        <v>35</v>
      </c>
      <c r="C10248">
        <v>68</v>
      </c>
      <c r="D10248">
        <v>12</v>
      </c>
      <c r="E10248">
        <v>90</v>
      </c>
      <c r="F10248">
        <v>16</v>
      </c>
      <c r="G10248">
        <v>1350</v>
      </c>
      <c r="H10248">
        <f>AVERAGE(B10248:F10248)</f>
        <v>44.2</v>
      </c>
      <c r="I10248">
        <f t="shared" si="160"/>
        <v>0</v>
      </c>
    </row>
    <row r="10249" spans="1:9" x14ac:dyDescent="0.25">
      <c r="A10249">
        <v>691287</v>
      </c>
      <c r="B10249">
        <v>4</v>
      </c>
      <c r="C10249">
        <v>52</v>
      </c>
      <c r="D10249">
        <v>28</v>
      </c>
      <c r="E10249">
        <v>95</v>
      </c>
      <c r="F10249">
        <v>42</v>
      </c>
      <c r="G10249">
        <v>1581</v>
      </c>
      <c r="H10249">
        <f>AVERAGE(B10249:F10249)</f>
        <v>44.2</v>
      </c>
      <c r="I10249">
        <f t="shared" si="160"/>
        <v>0</v>
      </c>
    </row>
    <row r="10250" spans="1:9" x14ac:dyDescent="0.25">
      <c r="A10250">
        <v>99056</v>
      </c>
      <c r="B10250">
        <v>79</v>
      </c>
      <c r="C10250">
        <v>44</v>
      </c>
      <c r="D10250">
        <v>62</v>
      </c>
      <c r="E10250">
        <v>21</v>
      </c>
      <c r="F10250">
        <v>15</v>
      </c>
      <c r="G10250">
        <v>1927</v>
      </c>
      <c r="H10250">
        <f>AVERAGE(B10250:F10250)</f>
        <v>44.2</v>
      </c>
      <c r="I10250">
        <f t="shared" si="160"/>
        <v>0</v>
      </c>
    </row>
    <row r="10251" spans="1:9" x14ac:dyDescent="0.25">
      <c r="A10251">
        <v>166285</v>
      </c>
      <c r="B10251">
        <v>32</v>
      </c>
      <c r="C10251">
        <v>13</v>
      </c>
      <c r="D10251">
        <v>33</v>
      </c>
      <c r="E10251">
        <v>56</v>
      </c>
      <c r="F10251">
        <v>87</v>
      </c>
      <c r="G10251">
        <v>2046</v>
      </c>
      <c r="H10251">
        <f>AVERAGE(B10251:F10251)</f>
        <v>44.2</v>
      </c>
      <c r="I10251">
        <f t="shared" si="160"/>
        <v>0</v>
      </c>
    </row>
    <row r="10252" spans="1:9" x14ac:dyDescent="0.25">
      <c r="A10252">
        <v>604307</v>
      </c>
      <c r="B10252">
        <v>88</v>
      </c>
      <c r="C10252">
        <v>19</v>
      </c>
      <c r="D10252">
        <v>45</v>
      </c>
      <c r="E10252">
        <v>26</v>
      </c>
      <c r="F10252">
        <v>43</v>
      </c>
      <c r="G10252">
        <v>2087</v>
      </c>
      <c r="H10252">
        <f>AVERAGE(B10252:F10252)</f>
        <v>44.2</v>
      </c>
      <c r="I10252">
        <f t="shared" si="160"/>
        <v>0</v>
      </c>
    </row>
    <row r="10253" spans="1:9" x14ac:dyDescent="0.25">
      <c r="A10253">
        <v>69633</v>
      </c>
      <c r="B10253">
        <v>49</v>
      </c>
      <c r="C10253">
        <v>41</v>
      </c>
      <c r="D10253">
        <v>25</v>
      </c>
      <c r="E10253">
        <v>51</v>
      </c>
      <c r="F10253">
        <v>55</v>
      </c>
      <c r="G10253">
        <v>2245</v>
      </c>
      <c r="H10253">
        <f>AVERAGE(B10253:F10253)</f>
        <v>44.2</v>
      </c>
      <c r="I10253">
        <f t="shared" si="160"/>
        <v>0</v>
      </c>
    </row>
    <row r="10254" spans="1:9" x14ac:dyDescent="0.25">
      <c r="A10254">
        <v>775044</v>
      </c>
      <c r="B10254">
        <v>41</v>
      </c>
      <c r="C10254">
        <v>64</v>
      </c>
      <c r="D10254">
        <v>2</v>
      </c>
      <c r="E10254">
        <v>41</v>
      </c>
      <c r="F10254">
        <v>73</v>
      </c>
      <c r="G10254">
        <v>2291</v>
      </c>
      <c r="H10254">
        <f>AVERAGE(B10254:F10254)</f>
        <v>44.2</v>
      </c>
      <c r="I10254">
        <f t="shared" si="160"/>
        <v>0</v>
      </c>
    </row>
    <row r="10255" spans="1:9" x14ac:dyDescent="0.25">
      <c r="A10255">
        <v>401125</v>
      </c>
      <c r="B10255">
        <v>79</v>
      </c>
      <c r="C10255">
        <v>59</v>
      </c>
      <c r="D10255">
        <v>27</v>
      </c>
      <c r="E10255">
        <v>12</v>
      </c>
      <c r="F10255">
        <v>44</v>
      </c>
      <c r="G10255">
        <v>2712</v>
      </c>
      <c r="H10255">
        <f>AVERAGE(B10255:F10255)</f>
        <v>44.2</v>
      </c>
      <c r="I10255">
        <f t="shared" si="160"/>
        <v>0</v>
      </c>
    </row>
    <row r="10256" spans="1:9" x14ac:dyDescent="0.25">
      <c r="A10256">
        <v>214445</v>
      </c>
      <c r="B10256">
        <v>1</v>
      </c>
      <c r="C10256">
        <v>6</v>
      </c>
      <c r="D10256">
        <v>41</v>
      </c>
      <c r="E10256">
        <v>82</v>
      </c>
      <c r="F10256">
        <v>91</v>
      </c>
      <c r="G10256">
        <v>2730</v>
      </c>
      <c r="H10256">
        <f>AVERAGE(B10256:F10256)</f>
        <v>44.2</v>
      </c>
      <c r="I10256">
        <f t="shared" si="160"/>
        <v>0</v>
      </c>
    </row>
    <row r="10257" spans="1:9" x14ac:dyDescent="0.25">
      <c r="A10257">
        <v>944114</v>
      </c>
      <c r="B10257">
        <v>32</v>
      </c>
      <c r="C10257">
        <v>1</v>
      </c>
      <c r="D10257">
        <v>75</v>
      </c>
      <c r="E10257">
        <v>27</v>
      </c>
      <c r="F10257">
        <v>86</v>
      </c>
      <c r="G10257">
        <v>2968</v>
      </c>
      <c r="H10257">
        <f>AVERAGE(B10257:F10257)</f>
        <v>44.2</v>
      </c>
      <c r="I10257">
        <f t="shared" si="160"/>
        <v>0</v>
      </c>
    </row>
    <row r="10258" spans="1:9" x14ac:dyDescent="0.25">
      <c r="A10258">
        <v>890471</v>
      </c>
      <c r="B10258">
        <v>30</v>
      </c>
      <c r="C10258">
        <v>15</v>
      </c>
      <c r="D10258">
        <v>43</v>
      </c>
      <c r="E10258">
        <v>38</v>
      </c>
      <c r="F10258">
        <v>95</v>
      </c>
      <c r="G10258">
        <v>3112</v>
      </c>
      <c r="H10258">
        <f>AVERAGE(B10258:F10258)</f>
        <v>44.2</v>
      </c>
      <c r="I10258">
        <f t="shared" si="160"/>
        <v>0</v>
      </c>
    </row>
    <row r="10259" spans="1:9" x14ac:dyDescent="0.25">
      <c r="A10259">
        <v>715571</v>
      </c>
      <c r="B10259">
        <v>18</v>
      </c>
      <c r="C10259">
        <v>26</v>
      </c>
      <c r="D10259">
        <v>83</v>
      </c>
      <c r="E10259">
        <v>70</v>
      </c>
      <c r="F10259">
        <v>24</v>
      </c>
      <c r="G10259">
        <v>3167</v>
      </c>
      <c r="H10259">
        <f>AVERAGE(B10259:F10259)</f>
        <v>44.2</v>
      </c>
      <c r="I10259">
        <f t="shared" si="160"/>
        <v>0</v>
      </c>
    </row>
    <row r="10260" spans="1:9" x14ac:dyDescent="0.25">
      <c r="A10260">
        <v>868849</v>
      </c>
      <c r="B10260">
        <v>47</v>
      </c>
      <c r="C10260">
        <v>29</v>
      </c>
      <c r="D10260">
        <v>95</v>
      </c>
      <c r="E10260">
        <v>28</v>
      </c>
      <c r="F10260">
        <v>22</v>
      </c>
      <c r="G10260">
        <v>3364</v>
      </c>
      <c r="H10260">
        <f>AVERAGE(B10260:F10260)</f>
        <v>44.2</v>
      </c>
      <c r="I10260">
        <f t="shared" si="160"/>
        <v>0</v>
      </c>
    </row>
    <row r="10261" spans="1:9" x14ac:dyDescent="0.25">
      <c r="A10261">
        <v>614350</v>
      </c>
      <c r="B10261">
        <v>10</v>
      </c>
      <c r="C10261">
        <v>97</v>
      </c>
      <c r="D10261">
        <v>45</v>
      </c>
      <c r="E10261">
        <v>12</v>
      </c>
      <c r="F10261">
        <v>57</v>
      </c>
      <c r="G10261">
        <v>3652</v>
      </c>
      <c r="H10261">
        <f>AVERAGE(B10261:F10261)</f>
        <v>44.2</v>
      </c>
      <c r="I10261">
        <f t="shared" si="160"/>
        <v>0</v>
      </c>
    </row>
    <row r="10262" spans="1:9" x14ac:dyDescent="0.25">
      <c r="A10262">
        <v>177807</v>
      </c>
      <c r="B10262">
        <v>84</v>
      </c>
      <c r="C10262">
        <v>27</v>
      </c>
      <c r="D10262">
        <v>96</v>
      </c>
      <c r="E10262">
        <v>12</v>
      </c>
      <c r="F10262">
        <v>2</v>
      </c>
      <c r="G10262">
        <v>3782</v>
      </c>
      <c r="H10262">
        <f>AVERAGE(B10262:F10262)</f>
        <v>44.2</v>
      </c>
      <c r="I10262">
        <f t="shared" si="160"/>
        <v>0</v>
      </c>
    </row>
    <row r="10263" spans="1:9" x14ac:dyDescent="0.25">
      <c r="A10263">
        <v>208273</v>
      </c>
      <c r="B10263">
        <v>91</v>
      </c>
      <c r="C10263">
        <v>19</v>
      </c>
      <c r="D10263">
        <v>50</v>
      </c>
      <c r="E10263">
        <v>27</v>
      </c>
      <c r="F10263">
        <v>34</v>
      </c>
      <c r="G10263">
        <v>4174</v>
      </c>
      <c r="H10263">
        <f>AVERAGE(B10263:F10263)</f>
        <v>44.2</v>
      </c>
      <c r="I10263">
        <f t="shared" si="160"/>
        <v>0</v>
      </c>
    </row>
    <row r="10264" spans="1:9" x14ac:dyDescent="0.25">
      <c r="A10264">
        <v>919513</v>
      </c>
      <c r="B10264">
        <v>26</v>
      </c>
      <c r="C10264">
        <v>29</v>
      </c>
      <c r="D10264">
        <v>28</v>
      </c>
      <c r="E10264">
        <v>98</v>
      </c>
      <c r="F10264">
        <v>40</v>
      </c>
      <c r="G10264">
        <v>4202</v>
      </c>
      <c r="H10264">
        <f>AVERAGE(B10264:F10264)</f>
        <v>44.2</v>
      </c>
      <c r="I10264">
        <f t="shared" si="160"/>
        <v>0</v>
      </c>
    </row>
    <row r="10265" spans="1:9" x14ac:dyDescent="0.25">
      <c r="A10265">
        <v>497484</v>
      </c>
      <c r="B10265">
        <v>73</v>
      </c>
      <c r="C10265">
        <v>36</v>
      </c>
      <c r="D10265">
        <v>64</v>
      </c>
      <c r="E10265">
        <v>37</v>
      </c>
      <c r="F10265">
        <v>11</v>
      </c>
      <c r="G10265">
        <v>4262</v>
      </c>
      <c r="H10265">
        <f>AVERAGE(B10265:F10265)</f>
        <v>44.2</v>
      </c>
      <c r="I10265">
        <f t="shared" si="160"/>
        <v>0</v>
      </c>
    </row>
    <row r="10266" spans="1:9" x14ac:dyDescent="0.25">
      <c r="A10266">
        <v>12886</v>
      </c>
      <c r="B10266">
        <v>1</v>
      </c>
      <c r="C10266">
        <v>69</v>
      </c>
      <c r="D10266">
        <v>37</v>
      </c>
      <c r="E10266">
        <v>79</v>
      </c>
      <c r="F10266">
        <v>35</v>
      </c>
      <c r="G10266">
        <v>4272</v>
      </c>
      <c r="H10266">
        <f>AVERAGE(B10266:F10266)</f>
        <v>44.2</v>
      </c>
      <c r="I10266">
        <f t="shared" si="160"/>
        <v>0</v>
      </c>
    </row>
    <row r="10267" spans="1:9" x14ac:dyDescent="0.25">
      <c r="A10267">
        <v>375186</v>
      </c>
      <c r="B10267">
        <v>61</v>
      </c>
      <c r="C10267">
        <v>50</v>
      </c>
      <c r="D10267">
        <v>16</v>
      </c>
      <c r="E10267">
        <v>28</v>
      </c>
      <c r="F10267">
        <v>66</v>
      </c>
      <c r="G10267">
        <v>4318</v>
      </c>
      <c r="H10267">
        <f>AVERAGE(B10267:F10267)</f>
        <v>44.2</v>
      </c>
      <c r="I10267">
        <f t="shared" si="160"/>
        <v>0</v>
      </c>
    </row>
    <row r="10268" spans="1:9" x14ac:dyDescent="0.25">
      <c r="A10268">
        <v>17284</v>
      </c>
      <c r="B10268">
        <v>71</v>
      </c>
      <c r="C10268">
        <v>39</v>
      </c>
      <c r="D10268">
        <v>23</v>
      </c>
      <c r="E10268">
        <v>22</v>
      </c>
      <c r="F10268">
        <v>66</v>
      </c>
      <c r="G10268">
        <v>4419</v>
      </c>
      <c r="H10268">
        <f>AVERAGE(B10268:F10268)</f>
        <v>44.2</v>
      </c>
      <c r="I10268">
        <f t="shared" si="160"/>
        <v>0</v>
      </c>
    </row>
    <row r="10269" spans="1:9" x14ac:dyDescent="0.25">
      <c r="A10269">
        <v>939605</v>
      </c>
      <c r="B10269">
        <v>77</v>
      </c>
      <c r="C10269">
        <v>13</v>
      </c>
      <c r="D10269">
        <v>91</v>
      </c>
      <c r="E10269">
        <v>21</v>
      </c>
      <c r="F10269">
        <v>19</v>
      </c>
      <c r="G10269">
        <v>4462</v>
      </c>
      <c r="H10269">
        <f>AVERAGE(B10269:F10269)</f>
        <v>44.2</v>
      </c>
      <c r="I10269">
        <f t="shared" si="160"/>
        <v>0</v>
      </c>
    </row>
    <row r="10270" spans="1:9" x14ac:dyDescent="0.25">
      <c r="A10270">
        <v>601693</v>
      </c>
      <c r="B10270">
        <v>19</v>
      </c>
      <c r="C10270">
        <v>55</v>
      </c>
      <c r="D10270">
        <v>37</v>
      </c>
      <c r="E10270">
        <v>35</v>
      </c>
      <c r="F10270">
        <v>75</v>
      </c>
      <c r="G10270">
        <v>4528</v>
      </c>
      <c r="H10270">
        <f>AVERAGE(B10270:F10270)</f>
        <v>44.2</v>
      </c>
      <c r="I10270">
        <f t="shared" si="160"/>
        <v>0</v>
      </c>
    </row>
    <row r="10271" spans="1:9" x14ac:dyDescent="0.25">
      <c r="A10271">
        <v>884810</v>
      </c>
      <c r="B10271">
        <v>24</v>
      </c>
      <c r="C10271">
        <v>91</v>
      </c>
      <c r="D10271">
        <v>42</v>
      </c>
      <c r="E10271">
        <v>28</v>
      </c>
      <c r="F10271">
        <v>36</v>
      </c>
      <c r="G10271">
        <v>4761</v>
      </c>
      <c r="H10271">
        <f>AVERAGE(B10271:F10271)</f>
        <v>44.2</v>
      </c>
      <c r="I10271">
        <f t="shared" si="160"/>
        <v>0</v>
      </c>
    </row>
    <row r="10272" spans="1:9" x14ac:dyDescent="0.25">
      <c r="A10272">
        <v>366012</v>
      </c>
      <c r="B10272">
        <v>55</v>
      </c>
      <c r="C10272">
        <v>49</v>
      </c>
      <c r="D10272">
        <v>12</v>
      </c>
      <c r="E10272">
        <v>6</v>
      </c>
      <c r="F10272">
        <v>99</v>
      </c>
      <c r="G10272">
        <v>4867</v>
      </c>
      <c r="H10272">
        <f>AVERAGE(B10272:F10272)</f>
        <v>44.2</v>
      </c>
      <c r="I10272">
        <f t="shared" si="160"/>
        <v>0</v>
      </c>
    </row>
    <row r="10273" spans="1:9" x14ac:dyDescent="0.25">
      <c r="A10273">
        <v>574952</v>
      </c>
      <c r="B10273">
        <v>93</v>
      </c>
      <c r="C10273">
        <v>44</v>
      </c>
      <c r="D10273">
        <v>28</v>
      </c>
      <c r="E10273">
        <v>49</v>
      </c>
      <c r="F10273">
        <v>7</v>
      </c>
      <c r="G10273">
        <v>5046</v>
      </c>
      <c r="H10273">
        <f>AVERAGE(B10273:F10273)</f>
        <v>44.2</v>
      </c>
      <c r="I10273">
        <f t="shared" si="160"/>
        <v>0</v>
      </c>
    </row>
    <row r="10274" spans="1:9" x14ac:dyDescent="0.25">
      <c r="A10274">
        <v>304130</v>
      </c>
      <c r="B10274">
        <v>52</v>
      </c>
      <c r="C10274">
        <v>15</v>
      </c>
      <c r="D10274">
        <v>92</v>
      </c>
      <c r="E10274">
        <v>34</v>
      </c>
      <c r="F10274">
        <v>28</v>
      </c>
      <c r="G10274">
        <v>5064</v>
      </c>
      <c r="H10274">
        <f>AVERAGE(B10274:F10274)</f>
        <v>44.2</v>
      </c>
      <c r="I10274">
        <f t="shared" si="160"/>
        <v>0</v>
      </c>
    </row>
    <row r="10275" spans="1:9" x14ac:dyDescent="0.25">
      <c r="A10275">
        <v>125219</v>
      </c>
      <c r="B10275">
        <v>45</v>
      </c>
      <c r="C10275">
        <v>40</v>
      </c>
      <c r="D10275">
        <v>44</v>
      </c>
      <c r="E10275">
        <v>58</v>
      </c>
      <c r="F10275">
        <v>34</v>
      </c>
      <c r="G10275">
        <v>5158</v>
      </c>
      <c r="H10275">
        <f>AVERAGE(B10275:F10275)</f>
        <v>44.2</v>
      </c>
      <c r="I10275">
        <f t="shared" si="160"/>
        <v>0</v>
      </c>
    </row>
    <row r="10276" spans="1:9" x14ac:dyDescent="0.25">
      <c r="A10276">
        <v>878226</v>
      </c>
      <c r="B10276">
        <v>29</v>
      </c>
      <c r="C10276">
        <v>60</v>
      </c>
      <c r="D10276">
        <v>17</v>
      </c>
      <c r="E10276">
        <v>53</v>
      </c>
      <c r="F10276">
        <v>62</v>
      </c>
      <c r="G10276">
        <v>5206</v>
      </c>
      <c r="H10276">
        <f>AVERAGE(B10276:F10276)</f>
        <v>44.2</v>
      </c>
      <c r="I10276">
        <f t="shared" si="160"/>
        <v>0</v>
      </c>
    </row>
    <row r="10277" spans="1:9" x14ac:dyDescent="0.25">
      <c r="A10277">
        <v>737089</v>
      </c>
      <c r="B10277">
        <v>29</v>
      </c>
      <c r="C10277">
        <v>23</v>
      </c>
      <c r="D10277">
        <v>69</v>
      </c>
      <c r="E10277">
        <v>66</v>
      </c>
      <c r="F10277">
        <v>34</v>
      </c>
      <c r="G10277">
        <v>5217</v>
      </c>
      <c r="H10277">
        <f>AVERAGE(B10277:F10277)</f>
        <v>44.2</v>
      </c>
      <c r="I10277">
        <f t="shared" si="160"/>
        <v>0</v>
      </c>
    </row>
    <row r="10278" spans="1:9" x14ac:dyDescent="0.25">
      <c r="A10278">
        <v>346062</v>
      </c>
      <c r="B10278">
        <v>53</v>
      </c>
      <c r="C10278">
        <v>10</v>
      </c>
      <c r="D10278">
        <v>39</v>
      </c>
      <c r="E10278">
        <v>44</v>
      </c>
      <c r="F10278">
        <v>75</v>
      </c>
      <c r="G10278">
        <v>5385</v>
      </c>
      <c r="H10278">
        <f>AVERAGE(B10278:F10278)</f>
        <v>44.2</v>
      </c>
      <c r="I10278">
        <f t="shared" si="160"/>
        <v>0</v>
      </c>
    </row>
    <row r="10279" spans="1:9" x14ac:dyDescent="0.25">
      <c r="A10279">
        <v>355093</v>
      </c>
      <c r="B10279">
        <v>29</v>
      </c>
      <c r="C10279">
        <v>74</v>
      </c>
      <c r="D10279">
        <v>3</v>
      </c>
      <c r="E10279">
        <v>52</v>
      </c>
      <c r="F10279">
        <v>63</v>
      </c>
      <c r="G10279">
        <v>5477</v>
      </c>
      <c r="H10279">
        <f>AVERAGE(B10279:F10279)</f>
        <v>44.2</v>
      </c>
      <c r="I10279">
        <f t="shared" si="160"/>
        <v>0</v>
      </c>
    </row>
    <row r="10280" spans="1:9" x14ac:dyDescent="0.25">
      <c r="A10280">
        <v>640799</v>
      </c>
      <c r="B10280">
        <v>48</v>
      </c>
      <c r="C10280">
        <v>47</v>
      </c>
      <c r="D10280">
        <v>28</v>
      </c>
      <c r="E10280">
        <v>93</v>
      </c>
      <c r="F10280">
        <v>5</v>
      </c>
      <c r="G10280">
        <v>5478</v>
      </c>
      <c r="H10280">
        <f>AVERAGE(B10280:F10280)</f>
        <v>44.2</v>
      </c>
      <c r="I10280">
        <f t="shared" si="160"/>
        <v>0</v>
      </c>
    </row>
    <row r="10281" spans="1:9" x14ac:dyDescent="0.25">
      <c r="A10281">
        <v>450040</v>
      </c>
      <c r="B10281">
        <v>25</v>
      </c>
      <c r="C10281">
        <v>49</v>
      </c>
      <c r="D10281">
        <v>26</v>
      </c>
      <c r="E10281">
        <v>44</v>
      </c>
      <c r="F10281">
        <v>77</v>
      </c>
      <c r="G10281">
        <v>5503</v>
      </c>
      <c r="H10281">
        <f>AVERAGE(B10281:F10281)</f>
        <v>44.2</v>
      </c>
      <c r="I10281">
        <f t="shared" si="160"/>
        <v>0</v>
      </c>
    </row>
    <row r="10282" spans="1:9" x14ac:dyDescent="0.25">
      <c r="A10282">
        <v>892493</v>
      </c>
      <c r="B10282">
        <v>22</v>
      </c>
      <c r="C10282">
        <v>47</v>
      </c>
      <c r="D10282">
        <v>26</v>
      </c>
      <c r="E10282">
        <v>94</v>
      </c>
      <c r="F10282">
        <v>32</v>
      </c>
      <c r="G10282">
        <v>5553</v>
      </c>
      <c r="H10282">
        <f>AVERAGE(B10282:F10282)</f>
        <v>44.2</v>
      </c>
      <c r="I10282">
        <f t="shared" si="160"/>
        <v>0</v>
      </c>
    </row>
    <row r="10283" spans="1:9" x14ac:dyDescent="0.25">
      <c r="A10283">
        <v>175473</v>
      </c>
      <c r="B10283">
        <v>57</v>
      </c>
      <c r="C10283">
        <v>24</v>
      </c>
      <c r="D10283">
        <v>67</v>
      </c>
      <c r="E10283">
        <v>52</v>
      </c>
      <c r="F10283">
        <v>21</v>
      </c>
      <c r="G10283">
        <v>5605</v>
      </c>
      <c r="H10283">
        <f>AVERAGE(B10283:F10283)</f>
        <v>44.2</v>
      </c>
      <c r="I10283">
        <f t="shared" si="160"/>
        <v>0</v>
      </c>
    </row>
    <row r="10284" spans="1:9" x14ac:dyDescent="0.25">
      <c r="A10284">
        <v>524133</v>
      </c>
      <c r="B10284">
        <v>15</v>
      </c>
      <c r="C10284">
        <v>65</v>
      </c>
      <c r="D10284">
        <v>8</v>
      </c>
      <c r="E10284">
        <v>70</v>
      </c>
      <c r="F10284">
        <v>63</v>
      </c>
      <c r="G10284">
        <v>5617</v>
      </c>
      <c r="H10284">
        <f>AVERAGE(B10284:F10284)</f>
        <v>44.2</v>
      </c>
      <c r="I10284">
        <f t="shared" si="160"/>
        <v>0</v>
      </c>
    </row>
    <row r="10285" spans="1:9" x14ac:dyDescent="0.25">
      <c r="A10285">
        <v>120701</v>
      </c>
      <c r="B10285">
        <v>10</v>
      </c>
      <c r="C10285">
        <v>61</v>
      </c>
      <c r="D10285">
        <v>72</v>
      </c>
      <c r="E10285">
        <v>2</v>
      </c>
      <c r="F10285">
        <v>76</v>
      </c>
      <c r="G10285">
        <v>5642</v>
      </c>
      <c r="H10285">
        <f>AVERAGE(B10285:F10285)</f>
        <v>44.2</v>
      </c>
      <c r="I10285">
        <f t="shared" si="160"/>
        <v>0</v>
      </c>
    </row>
    <row r="10286" spans="1:9" x14ac:dyDescent="0.25">
      <c r="A10286">
        <v>297859</v>
      </c>
      <c r="B10286">
        <v>93</v>
      </c>
      <c r="C10286">
        <v>30</v>
      </c>
      <c r="D10286">
        <v>15</v>
      </c>
      <c r="E10286">
        <v>70</v>
      </c>
      <c r="F10286">
        <v>13</v>
      </c>
      <c r="G10286">
        <v>5720</v>
      </c>
      <c r="H10286">
        <f>AVERAGE(B10286:F10286)</f>
        <v>44.2</v>
      </c>
      <c r="I10286">
        <f t="shared" si="160"/>
        <v>0</v>
      </c>
    </row>
    <row r="10287" spans="1:9" x14ac:dyDescent="0.25">
      <c r="A10287">
        <v>166844</v>
      </c>
      <c r="B10287">
        <v>82</v>
      </c>
      <c r="C10287">
        <v>39</v>
      </c>
      <c r="D10287">
        <v>11</v>
      </c>
      <c r="E10287">
        <v>10</v>
      </c>
      <c r="F10287">
        <v>79</v>
      </c>
      <c r="G10287">
        <v>5765</v>
      </c>
      <c r="H10287">
        <f>AVERAGE(B10287:F10287)</f>
        <v>44.2</v>
      </c>
      <c r="I10287">
        <f t="shared" si="160"/>
        <v>0</v>
      </c>
    </row>
    <row r="10288" spans="1:9" x14ac:dyDescent="0.25">
      <c r="A10288">
        <v>512897</v>
      </c>
      <c r="B10288">
        <v>23</v>
      </c>
      <c r="C10288">
        <v>30</v>
      </c>
      <c r="D10288">
        <v>52</v>
      </c>
      <c r="E10288">
        <v>82</v>
      </c>
      <c r="F10288">
        <v>34</v>
      </c>
      <c r="G10288">
        <v>5874</v>
      </c>
      <c r="H10288">
        <f>AVERAGE(B10288:F10288)</f>
        <v>44.2</v>
      </c>
      <c r="I10288">
        <f t="shared" si="160"/>
        <v>0</v>
      </c>
    </row>
    <row r="10289" spans="1:9" x14ac:dyDescent="0.25">
      <c r="A10289">
        <v>123095</v>
      </c>
      <c r="B10289">
        <v>97</v>
      </c>
      <c r="C10289">
        <v>4</v>
      </c>
      <c r="D10289">
        <v>39</v>
      </c>
      <c r="E10289">
        <v>16</v>
      </c>
      <c r="F10289">
        <v>65</v>
      </c>
      <c r="G10289">
        <v>5937</v>
      </c>
      <c r="H10289">
        <f>AVERAGE(B10289:F10289)</f>
        <v>44.2</v>
      </c>
      <c r="I10289">
        <f t="shared" si="160"/>
        <v>0</v>
      </c>
    </row>
    <row r="10290" spans="1:9" x14ac:dyDescent="0.25">
      <c r="A10290">
        <v>214160</v>
      </c>
      <c r="B10290">
        <v>70</v>
      </c>
      <c r="C10290">
        <v>11</v>
      </c>
      <c r="D10290">
        <v>30</v>
      </c>
      <c r="E10290">
        <v>76</v>
      </c>
      <c r="F10290">
        <v>34</v>
      </c>
      <c r="G10290">
        <v>6135</v>
      </c>
      <c r="H10290">
        <f>AVERAGE(B10290:F10290)</f>
        <v>44.2</v>
      </c>
      <c r="I10290">
        <f t="shared" si="160"/>
        <v>0</v>
      </c>
    </row>
    <row r="10291" spans="1:9" x14ac:dyDescent="0.25">
      <c r="A10291">
        <v>416435</v>
      </c>
      <c r="B10291">
        <v>89</v>
      </c>
      <c r="C10291">
        <v>7</v>
      </c>
      <c r="D10291">
        <v>39</v>
      </c>
      <c r="E10291">
        <v>70</v>
      </c>
      <c r="F10291">
        <v>16</v>
      </c>
      <c r="G10291">
        <v>6196</v>
      </c>
      <c r="H10291">
        <f>AVERAGE(B10291:F10291)</f>
        <v>44.2</v>
      </c>
      <c r="I10291">
        <f t="shared" si="160"/>
        <v>0</v>
      </c>
    </row>
    <row r="10292" spans="1:9" x14ac:dyDescent="0.25">
      <c r="A10292">
        <v>691644</v>
      </c>
      <c r="B10292">
        <v>75</v>
      </c>
      <c r="C10292">
        <v>35</v>
      </c>
      <c r="D10292">
        <v>58</v>
      </c>
      <c r="E10292">
        <v>23</v>
      </c>
      <c r="F10292">
        <v>30</v>
      </c>
      <c r="G10292">
        <v>6242</v>
      </c>
      <c r="H10292">
        <f>AVERAGE(B10292:F10292)</f>
        <v>44.2</v>
      </c>
      <c r="I10292">
        <f t="shared" si="160"/>
        <v>0</v>
      </c>
    </row>
    <row r="10293" spans="1:9" x14ac:dyDescent="0.25">
      <c r="A10293">
        <v>683511</v>
      </c>
      <c r="B10293">
        <v>98</v>
      </c>
      <c r="C10293">
        <v>2</v>
      </c>
      <c r="D10293">
        <v>17</v>
      </c>
      <c r="E10293">
        <v>41</v>
      </c>
      <c r="F10293">
        <v>63</v>
      </c>
      <c r="G10293">
        <v>6298</v>
      </c>
      <c r="H10293">
        <f>AVERAGE(B10293:F10293)</f>
        <v>44.2</v>
      </c>
      <c r="I10293">
        <f t="shared" si="160"/>
        <v>0</v>
      </c>
    </row>
    <row r="10294" spans="1:9" x14ac:dyDescent="0.25">
      <c r="A10294">
        <v>517544</v>
      </c>
      <c r="B10294">
        <v>23</v>
      </c>
      <c r="C10294">
        <v>58</v>
      </c>
      <c r="D10294">
        <v>64</v>
      </c>
      <c r="E10294">
        <v>22</v>
      </c>
      <c r="F10294">
        <v>54</v>
      </c>
      <c r="G10294">
        <v>6679</v>
      </c>
      <c r="H10294">
        <f>AVERAGE(B10294:F10294)</f>
        <v>44.2</v>
      </c>
      <c r="I10294">
        <f t="shared" si="160"/>
        <v>0</v>
      </c>
    </row>
    <row r="10295" spans="1:9" x14ac:dyDescent="0.25">
      <c r="A10295">
        <v>982026</v>
      </c>
      <c r="B10295">
        <v>54</v>
      </c>
      <c r="C10295">
        <v>73</v>
      </c>
      <c r="D10295">
        <v>1</v>
      </c>
      <c r="E10295">
        <v>68</v>
      </c>
      <c r="F10295">
        <v>25</v>
      </c>
      <c r="G10295">
        <v>6788</v>
      </c>
      <c r="H10295">
        <f>AVERAGE(B10295:F10295)</f>
        <v>44.2</v>
      </c>
      <c r="I10295">
        <f t="shared" si="160"/>
        <v>0</v>
      </c>
    </row>
    <row r="10296" spans="1:9" x14ac:dyDescent="0.25">
      <c r="A10296">
        <v>567758</v>
      </c>
      <c r="B10296">
        <v>10</v>
      </c>
      <c r="C10296">
        <v>47</v>
      </c>
      <c r="D10296">
        <v>73</v>
      </c>
      <c r="E10296">
        <v>41</v>
      </c>
      <c r="F10296">
        <v>50</v>
      </c>
      <c r="G10296">
        <v>6844</v>
      </c>
      <c r="H10296">
        <f>AVERAGE(B10296:F10296)</f>
        <v>44.2</v>
      </c>
      <c r="I10296">
        <f t="shared" si="160"/>
        <v>0</v>
      </c>
    </row>
    <row r="10297" spans="1:9" x14ac:dyDescent="0.25">
      <c r="A10297">
        <v>76894</v>
      </c>
      <c r="B10297">
        <v>25</v>
      </c>
      <c r="C10297">
        <v>42</v>
      </c>
      <c r="D10297">
        <v>78</v>
      </c>
      <c r="E10297">
        <v>5</v>
      </c>
      <c r="F10297">
        <v>71</v>
      </c>
      <c r="G10297">
        <v>6925</v>
      </c>
      <c r="H10297">
        <f>AVERAGE(B10297:F10297)</f>
        <v>44.2</v>
      </c>
      <c r="I10297">
        <f t="shared" si="160"/>
        <v>0</v>
      </c>
    </row>
    <row r="10298" spans="1:9" x14ac:dyDescent="0.25">
      <c r="A10298">
        <v>848060</v>
      </c>
      <c r="B10298">
        <v>61</v>
      </c>
      <c r="C10298">
        <v>29</v>
      </c>
      <c r="D10298">
        <v>15</v>
      </c>
      <c r="E10298">
        <v>99</v>
      </c>
      <c r="F10298">
        <v>17</v>
      </c>
      <c r="G10298">
        <v>7135</v>
      </c>
      <c r="H10298">
        <f>AVERAGE(B10298:F10298)</f>
        <v>44.2</v>
      </c>
      <c r="I10298">
        <f t="shared" si="160"/>
        <v>0</v>
      </c>
    </row>
    <row r="10299" spans="1:9" x14ac:dyDescent="0.25">
      <c r="A10299">
        <v>257362</v>
      </c>
      <c r="B10299">
        <v>36</v>
      </c>
      <c r="C10299">
        <v>18</v>
      </c>
      <c r="D10299">
        <v>76</v>
      </c>
      <c r="E10299">
        <v>76</v>
      </c>
      <c r="F10299">
        <v>15</v>
      </c>
      <c r="G10299">
        <v>7180</v>
      </c>
      <c r="H10299">
        <f>AVERAGE(B10299:F10299)</f>
        <v>44.2</v>
      </c>
      <c r="I10299">
        <f t="shared" si="160"/>
        <v>0</v>
      </c>
    </row>
    <row r="10300" spans="1:9" x14ac:dyDescent="0.25">
      <c r="A10300">
        <v>956231</v>
      </c>
      <c r="B10300">
        <v>99</v>
      </c>
      <c r="C10300">
        <v>27</v>
      </c>
      <c r="D10300">
        <v>46</v>
      </c>
      <c r="E10300">
        <v>13</v>
      </c>
      <c r="F10300">
        <v>36</v>
      </c>
      <c r="G10300">
        <v>7227</v>
      </c>
      <c r="H10300">
        <f>AVERAGE(B10300:F10300)</f>
        <v>44.2</v>
      </c>
      <c r="I10300">
        <f t="shared" si="160"/>
        <v>0</v>
      </c>
    </row>
    <row r="10301" spans="1:9" x14ac:dyDescent="0.25">
      <c r="A10301">
        <v>218944</v>
      </c>
      <c r="B10301">
        <v>84</v>
      </c>
      <c r="C10301">
        <v>44</v>
      </c>
      <c r="D10301">
        <v>8</v>
      </c>
      <c r="E10301">
        <v>22</v>
      </c>
      <c r="F10301">
        <v>63</v>
      </c>
      <c r="G10301">
        <v>7334</v>
      </c>
      <c r="H10301">
        <f>AVERAGE(B10301:F10301)</f>
        <v>44.2</v>
      </c>
      <c r="I10301">
        <f t="shared" si="160"/>
        <v>0</v>
      </c>
    </row>
    <row r="10302" spans="1:9" x14ac:dyDescent="0.25">
      <c r="A10302">
        <v>256774</v>
      </c>
      <c r="B10302">
        <v>21</v>
      </c>
      <c r="C10302">
        <v>88</v>
      </c>
      <c r="D10302">
        <v>87</v>
      </c>
      <c r="E10302">
        <v>19</v>
      </c>
      <c r="F10302">
        <v>6</v>
      </c>
      <c r="G10302">
        <v>7455</v>
      </c>
      <c r="H10302">
        <f>AVERAGE(B10302:F10302)</f>
        <v>44.2</v>
      </c>
      <c r="I10302">
        <f t="shared" si="160"/>
        <v>0</v>
      </c>
    </row>
    <row r="10303" spans="1:9" x14ac:dyDescent="0.25">
      <c r="A10303">
        <v>897066</v>
      </c>
      <c r="B10303">
        <v>52</v>
      </c>
      <c r="C10303">
        <v>55</v>
      </c>
      <c r="D10303">
        <v>49</v>
      </c>
      <c r="E10303">
        <v>32</v>
      </c>
      <c r="F10303">
        <v>33</v>
      </c>
      <c r="G10303">
        <v>7460</v>
      </c>
      <c r="H10303">
        <f>AVERAGE(B10303:F10303)</f>
        <v>44.2</v>
      </c>
      <c r="I10303">
        <f t="shared" si="160"/>
        <v>0</v>
      </c>
    </row>
    <row r="10304" spans="1:9" x14ac:dyDescent="0.25">
      <c r="A10304">
        <v>437143</v>
      </c>
      <c r="B10304">
        <v>76</v>
      </c>
      <c r="C10304">
        <v>36</v>
      </c>
      <c r="D10304">
        <v>16</v>
      </c>
      <c r="E10304">
        <v>86</v>
      </c>
      <c r="F10304">
        <v>7</v>
      </c>
      <c r="G10304">
        <v>7540</v>
      </c>
      <c r="H10304">
        <f>AVERAGE(B10304:F10304)</f>
        <v>44.2</v>
      </c>
      <c r="I10304">
        <f t="shared" si="160"/>
        <v>0</v>
      </c>
    </row>
    <row r="10305" spans="1:9" x14ac:dyDescent="0.25">
      <c r="A10305">
        <v>377145</v>
      </c>
      <c r="B10305">
        <v>12</v>
      </c>
      <c r="C10305">
        <v>41</v>
      </c>
      <c r="D10305">
        <v>27</v>
      </c>
      <c r="E10305">
        <v>82</v>
      </c>
      <c r="F10305">
        <v>59</v>
      </c>
      <c r="G10305">
        <v>7623</v>
      </c>
      <c r="H10305">
        <f>AVERAGE(B10305:F10305)</f>
        <v>44.2</v>
      </c>
      <c r="I10305">
        <f t="shared" si="160"/>
        <v>0</v>
      </c>
    </row>
    <row r="10306" spans="1:9" x14ac:dyDescent="0.25">
      <c r="A10306">
        <v>918191</v>
      </c>
      <c r="B10306">
        <v>8</v>
      </c>
      <c r="C10306">
        <v>83</v>
      </c>
      <c r="D10306">
        <v>63</v>
      </c>
      <c r="E10306">
        <v>4</v>
      </c>
      <c r="F10306">
        <v>63</v>
      </c>
      <c r="G10306">
        <v>7827</v>
      </c>
      <c r="H10306">
        <f>AVERAGE(B10306:F10306)</f>
        <v>44.2</v>
      </c>
      <c r="I10306">
        <f t="shared" si="160"/>
        <v>0</v>
      </c>
    </row>
    <row r="10307" spans="1:9" x14ac:dyDescent="0.25">
      <c r="A10307">
        <v>195129</v>
      </c>
      <c r="B10307">
        <v>70</v>
      </c>
      <c r="C10307">
        <v>17</v>
      </c>
      <c r="D10307">
        <v>36</v>
      </c>
      <c r="E10307">
        <v>77</v>
      </c>
      <c r="F10307">
        <v>21</v>
      </c>
      <c r="G10307">
        <v>7923</v>
      </c>
      <c r="H10307">
        <f>AVERAGE(B10307:F10307)</f>
        <v>44.2</v>
      </c>
      <c r="I10307">
        <f t="shared" ref="I10307:I10370" si="161">IF(AND(H10307&gt;80,G10307&lt;=5000),1,0)</f>
        <v>0</v>
      </c>
    </row>
    <row r="10308" spans="1:9" x14ac:dyDescent="0.25">
      <c r="A10308">
        <v>495290</v>
      </c>
      <c r="B10308">
        <v>57</v>
      </c>
      <c r="C10308">
        <v>25</v>
      </c>
      <c r="D10308">
        <v>31</v>
      </c>
      <c r="E10308">
        <v>13</v>
      </c>
      <c r="F10308">
        <v>95</v>
      </c>
      <c r="G10308">
        <v>7950</v>
      </c>
      <c r="H10308">
        <f>AVERAGE(B10308:F10308)</f>
        <v>44.2</v>
      </c>
      <c r="I10308">
        <f t="shared" si="161"/>
        <v>0</v>
      </c>
    </row>
    <row r="10309" spans="1:9" x14ac:dyDescent="0.25">
      <c r="A10309">
        <v>169120</v>
      </c>
      <c r="B10309">
        <v>15</v>
      </c>
      <c r="C10309">
        <v>96</v>
      </c>
      <c r="D10309">
        <v>41</v>
      </c>
      <c r="E10309">
        <v>19</v>
      </c>
      <c r="F10309">
        <v>50</v>
      </c>
      <c r="G10309">
        <v>8091</v>
      </c>
      <c r="H10309">
        <f>AVERAGE(B10309:F10309)</f>
        <v>44.2</v>
      </c>
      <c r="I10309">
        <f t="shared" si="161"/>
        <v>0</v>
      </c>
    </row>
    <row r="10310" spans="1:9" x14ac:dyDescent="0.25">
      <c r="A10310">
        <v>560401</v>
      </c>
      <c r="B10310">
        <v>33</v>
      </c>
      <c r="C10310">
        <v>80</v>
      </c>
      <c r="D10310">
        <v>1</v>
      </c>
      <c r="E10310">
        <v>47</v>
      </c>
      <c r="F10310">
        <v>60</v>
      </c>
      <c r="G10310">
        <v>8225</v>
      </c>
      <c r="H10310">
        <f>AVERAGE(B10310:F10310)</f>
        <v>44.2</v>
      </c>
      <c r="I10310">
        <f t="shared" si="161"/>
        <v>0</v>
      </c>
    </row>
    <row r="10311" spans="1:9" x14ac:dyDescent="0.25">
      <c r="A10311">
        <v>787480</v>
      </c>
      <c r="B10311">
        <v>41</v>
      </c>
      <c r="C10311">
        <v>2</v>
      </c>
      <c r="D10311">
        <v>43</v>
      </c>
      <c r="E10311">
        <v>84</v>
      </c>
      <c r="F10311">
        <v>51</v>
      </c>
      <c r="G10311">
        <v>8233</v>
      </c>
      <c r="H10311">
        <f>AVERAGE(B10311:F10311)</f>
        <v>44.2</v>
      </c>
      <c r="I10311">
        <f t="shared" si="161"/>
        <v>0</v>
      </c>
    </row>
    <row r="10312" spans="1:9" x14ac:dyDescent="0.25">
      <c r="A10312">
        <v>962694</v>
      </c>
      <c r="B10312">
        <v>78</v>
      </c>
      <c r="C10312">
        <v>4</v>
      </c>
      <c r="D10312">
        <v>40</v>
      </c>
      <c r="E10312">
        <v>88</v>
      </c>
      <c r="F10312">
        <v>11</v>
      </c>
      <c r="G10312">
        <v>8303</v>
      </c>
      <c r="H10312">
        <f>AVERAGE(B10312:F10312)</f>
        <v>44.2</v>
      </c>
      <c r="I10312">
        <f t="shared" si="161"/>
        <v>0</v>
      </c>
    </row>
    <row r="10313" spans="1:9" x14ac:dyDescent="0.25">
      <c r="A10313">
        <v>163414</v>
      </c>
      <c r="B10313">
        <v>40</v>
      </c>
      <c r="C10313">
        <v>93</v>
      </c>
      <c r="D10313">
        <v>5</v>
      </c>
      <c r="E10313">
        <v>75</v>
      </c>
      <c r="F10313">
        <v>8</v>
      </c>
      <c r="G10313">
        <v>8338</v>
      </c>
      <c r="H10313">
        <f>AVERAGE(B10313:F10313)</f>
        <v>44.2</v>
      </c>
      <c r="I10313">
        <f t="shared" si="161"/>
        <v>0</v>
      </c>
    </row>
    <row r="10314" spans="1:9" x14ac:dyDescent="0.25">
      <c r="A10314">
        <v>895907</v>
      </c>
      <c r="B10314">
        <v>4</v>
      </c>
      <c r="C10314">
        <v>43</v>
      </c>
      <c r="D10314">
        <v>88</v>
      </c>
      <c r="E10314">
        <v>85</v>
      </c>
      <c r="F10314">
        <v>1</v>
      </c>
      <c r="G10314">
        <v>8370</v>
      </c>
      <c r="H10314">
        <f>AVERAGE(B10314:F10314)</f>
        <v>44.2</v>
      </c>
      <c r="I10314">
        <f t="shared" si="161"/>
        <v>0</v>
      </c>
    </row>
    <row r="10315" spans="1:9" x14ac:dyDescent="0.25">
      <c r="A10315">
        <v>275994</v>
      </c>
      <c r="B10315">
        <v>6</v>
      </c>
      <c r="C10315">
        <v>51</v>
      </c>
      <c r="D10315">
        <v>40</v>
      </c>
      <c r="E10315">
        <v>83</v>
      </c>
      <c r="F10315">
        <v>41</v>
      </c>
      <c r="G10315">
        <v>8373</v>
      </c>
      <c r="H10315">
        <f>AVERAGE(B10315:F10315)</f>
        <v>44.2</v>
      </c>
      <c r="I10315">
        <f t="shared" si="161"/>
        <v>0</v>
      </c>
    </row>
    <row r="10316" spans="1:9" x14ac:dyDescent="0.25">
      <c r="A10316">
        <v>142915</v>
      </c>
      <c r="B10316">
        <v>99</v>
      </c>
      <c r="C10316">
        <v>38</v>
      </c>
      <c r="D10316">
        <v>56</v>
      </c>
      <c r="E10316">
        <v>23</v>
      </c>
      <c r="F10316">
        <v>5</v>
      </c>
      <c r="G10316">
        <v>8483</v>
      </c>
      <c r="H10316">
        <f>AVERAGE(B10316:F10316)</f>
        <v>44.2</v>
      </c>
      <c r="I10316">
        <f t="shared" si="161"/>
        <v>0</v>
      </c>
    </row>
    <row r="10317" spans="1:9" x14ac:dyDescent="0.25">
      <c r="A10317">
        <v>456396</v>
      </c>
      <c r="B10317">
        <v>34</v>
      </c>
      <c r="C10317">
        <v>71</v>
      </c>
      <c r="D10317">
        <v>21</v>
      </c>
      <c r="E10317">
        <v>52</v>
      </c>
      <c r="F10317">
        <v>43</v>
      </c>
      <c r="G10317">
        <v>8522</v>
      </c>
      <c r="H10317">
        <f>AVERAGE(B10317:F10317)</f>
        <v>44.2</v>
      </c>
      <c r="I10317">
        <f t="shared" si="161"/>
        <v>0</v>
      </c>
    </row>
    <row r="10318" spans="1:9" x14ac:dyDescent="0.25">
      <c r="A10318">
        <v>196023</v>
      </c>
      <c r="B10318">
        <v>12</v>
      </c>
      <c r="C10318">
        <v>12</v>
      </c>
      <c r="D10318">
        <v>76</v>
      </c>
      <c r="E10318">
        <v>67</v>
      </c>
      <c r="F10318">
        <v>54</v>
      </c>
      <c r="G10318">
        <v>8539</v>
      </c>
      <c r="H10318">
        <f>AVERAGE(B10318:F10318)</f>
        <v>44.2</v>
      </c>
      <c r="I10318">
        <f t="shared" si="161"/>
        <v>0</v>
      </c>
    </row>
    <row r="10319" spans="1:9" x14ac:dyDescent="0.25">
      <c r="A10319">
        <v>764401</v>
      </c>
      <c r="B10319">
        <v>96</v>
      </c>
      <c r="C10319">
        <v>6</v>
      </c>
      <c r="D10319">
        <v>1</v>
      </c>
      <c r="E10319">
        <v>73</v>
      </c>
      <c r="F10319">
        <v>45</v>
      </c>
      <c r="G10319">
        <v>8604</v>
      </c>
      <c r="H10319">
        <f>AVERAGE(B10319:F10319)</f>
        <v>44.2</v>
      </c>
      <c r="I10319">
        <f t="shared" si="161"/>
        <v>0</v>
      </c>
    </row>
    <row r="10320" spans="1:9" x14ac:dyDescent="0.25">
      <c r="A10320">
        <v>437187</v>
      </c>
      <c r="B10320">
        <v>52</v>
      </c>
      <c r="C10320">
        <v>100</v>
      </c>
      <c r="D10320">
        <v>41</v>
      </c>
      <c r="E10320">
        <v>9</v>
      </c>
      <c r="F10320">
        <v>19</v>
      </c>
      <c r="G10320">
        <v>8679</v>
      </c>
      <c r="H10320">
        <f>AVERAGE(B10320:F10320)</f>
        <v>44.2</v>
      </c>
      <c r="I10320">
        <f t="shared" si="161"/>
        <v>0</v>
      </c>
    </row>
    <row r="10321" spans="1:9" x14ac:dyDescent="0.25">
      <c r="A10321">
        <v>649661</v>
      </c>
      <c r="B10321">
        <v>50</v>
      </c>
      <c r="C10321">
        <v>84</v>
      </c>
      <c r="D10321">
        <v>11</v>
      </c>
      <c r="E10321">
        <v>60</v>
      </c>
      <c r="F10321">
        <v>16</v>
      </c>
      <c r="G10321">
        <v>8957</v>
      </c>
      <c r="H10321">
        <f>AVERAGE(B10321:F10321)</f>
        <v>44.2</v>
      </c>
      <c r="I10321">
        <f t="shared" si="161"/>
        <v>0</v>
      </c>
    </row>
    <row r="10322" spans="1:9" x14ac:dyDescent="0.25">
      <c r="A10322">
        <v>191421</v>
      </c>
      <c r="B10322">
        <v>21</v>
      </c>
      <c r="C10322">
        <v>41</v>
      </c>
      <c r="D10322">
        <v>78</v>
      </c>
      <c r="E10322">
        <v>68</v>
      </c>
      <c r="F10322">
        <v>13</v>
      </c>
      <c r="G10322">
        <v>9053</v>
      </c>
      <c r="H10322">
        <f>AVERAGE(B10322:F10322)</f>
        <v>44.2</v>
      </c>
      <c r="I10322">
        <f t="shared" si="161"/>
        <v>0</v>
      </c>
    </row>
    <row r="10323" spans="1:9" x14ac:dyDescent="0.25">
      <c r="A10323">
        <v>927129</v>
      </c>
      <c r="B10323">
        <v>77</v>
      </c>
      <c r="C10323">
        <v>55</v>
      </c>
      <c r="D10323">
        <v>72</v>
      </c>
      <c r="E10323">
        <v>5</v>
      </c>
      <c r="F10323">
        <v>12</v>
      </c>
      <c r="G10323">
        <v>9169</v>
      </c>
      <c r="H10323">
        <f>AVERAGE(B10323:F10323)</f>
        <v>44.2</v>
      </c>
      <c r="I10323">
        <f t="shared" si="161"/>
        <v>0</v>
      </c>
    </row>
    <row r="10324" spans="1:9" x14ac:dyDescent="0.25">
      <c r="A10324">
        <v>471941</v>
      </c>
      <c r="B10324">
        <v>15</v>
      </c>
      <c r="C10324">
        <v>76</v>
      </c>
      <c r="D10324">
        <v>39</v>
      </c>
      <c r="E10324">
        <v>4</v>
      </c>
      <c r="F10324">
        <v>87</v>
      </c>
      <c r="G10324">
        <v>9378</v>
      </c>
      <c r="H10324">
        <f>AVERAGE(B10324:F10324)</f>
        <v>44.2</v>
      </c>
      <c r="I10324">
        <f t="shared" si="161"/>
        <v>0</v>
      </c>
    </row>
    <row r="10325" spans="1:9" x14ac:dyDescent="0.25">
      <c r="A10325">
        <v>573408</v>
      </c>
      <c r="B10325">
        <v>43</v>
      </c>
      <c r="C10325">
        <v>32</v>
      </c>
      <c r="D10325">
        <v>44</v>
      </c>
      <c r="E10325">
        <v>75</v>
      </c>
      <c r="F10325">
        <v>27</v>
      </c>
      <c r="G10325">
        <v>9592</v>
      </c>
      <c r="H10325">
        <f>AVERAGE(B10325:F10325)</f>
        <v>44.2</v>
      </c>
      <c r="I10325">
        <f t="shared" si="161"/>
        <v>0</v>
      </c>
    </row>
    <row r="10326" spans="1:9" x14ac:dyDescent="0.25">
      <c r="A10326">
        <v>89844</v>
      </c>
      <c r="B10326">
        <v>66</v>
      </c>
      <c r="C10326">
        <v>13</v>
      </c>
      <c r="D10326">
        <v>21</v>
      </c>
      <c r="E10326">
        <v>25</v>
      </c>
      <c r="F10326">
        <v>96</v>
      </c>
      <c r="G10326">
        <v>9606</v>
      </c>
      <c r="H10326">
        <f>AVERAGE(B10326:F10326)</f>
        <v>44.2</v>
      </c>
      <c r="I10326">
        <f t="shared" si="161"/>
        <v>0</v>
      </c>
    </row>
    <row r="10327" spans="1:9" x14ac:dyDescent="0.25">
      <c r="A10327">
        <v>987751</v>
      </c>
      <c r="B10327">
        <v>99</v>
      </c>
      <c r="C10327">
        <v>42</v>
      </c>
      <c r="D10327">
        <v>29</v>
      </c>
      <c r="E10327">
        <v>29</v>
      </c>
      <c r="F10327">
        <v>22</v>
      </c>
      <c r="G10327">
        <v>9893</v>
      </c>
      <c r="H10327">
        <f>AVERAGE(B10327:F10327)</f>
        <v>44.2</v>
      </c>
      <c r="I10327">
        <f t="shared" si="161"/>
        <v>0</v>
      </c>
    </row>
    <row r="10328" spans="1:9" x14ac:dyDescent="0.25">
      <c r="A10328">
        <v>955845</v>
      </c>
      <c r="B10328">
        <v>75</v>
      </c>
      <c r="C10328">
        <v>1</v>
      </c>
      <c r="D10328">
        <v>46</v>
      </c>
      <c r="E10328">
        <v>73</v>
      </c>
      <c r="F10328">
        <v>25</v>
      </c>
      <c r="G10328">
        <v>606</v>
      </c>
      <c r="H10328">
        <f>AVERAGE(B10328:F10328)</f>
        <v>44</v>
      </c>
      <c r="I10328">
        <f t="shared" si="161"/>
        <v>0</v>
      </c>
    </row>
    <row r="10329" spans="1:9" x14ac:dyDescent="0.25">
      <c r="A10329">
        <v>960102</v>
      </c>
      <c r="B10329">
        <v>64</v>
      </c>
      <c r="C10329">
        <v>1</v>
      </c>
      <c r="D10329">
        <v>45</v>
      </c>
      <c r="E10329">
        <v>90</v>
      </c>
      <c r="F10329">
        <v>20</v>
      </c>
      <c r="G10329">
        <v>686</v>
      </c>
      <c r="H10329">
        <f>AVERAGE(B10329:F10329)</f>
        <v>44</v>
      </c>
      <c r="I10329">
        <f t="shared" si="161"/>
        <v>0</v>
      </c>
    </row>
    <row r="10330" spans="1:9" x14ac:dyDescent="0.25">
      <c r="A10330">
        <v>430028</v>
      </c>
      <c r="B10330">
        <v>73</v>
      </c>
      <c r="C10330">
        <v>51</v>
      </c>
      <c r="D10330">
        <v>39</v>
      </c>
      <c r="E10330">
        <v>30</v>
      </c>
      <c r="F10330">
        <v>27</v>
      </c>
      <c r="G10330">
        <v>718</v>
      </c>
      <c r="H10330">
        <f>AVERAGE(B10330:F10330)</f>
        <v>44</v>
      </c>
      <c r="I10330">
        <f t="shared" si="161"/>
        <v>0</v>
      </c>
    </row>
    <row r="10331" spans="1:9" x14ac:dyDescent="0.25">
      <c r="A10331">
        <v>96116</v>
      </c>
      <c r="B10331">
        <v>89</v>
      </c>
      <c r="C10331">
        <v>14</v>
      </c>
      <c r="D10331">
        <v>28</v>
      </c>
      <c r="E10331">
        <v>35</v>
      </c>
      <c r="F10331">
        <v>54</v>
      </c>
      <c r="G10331">
        <v>738</v>
      </c>
      <c r="H10331">
        <f>AVERAGE(B10331:F10331)</f>
        <v>44</v>
      </c>
      <c r="I10331">
        <f t="shared" si="161"/>
        <v>0</v>
      </c>
    </row>
    <row r="10332" spans="1:9" x14ac:dyDescent="0.25">
      <c r="A10332">
        <v>362404</v>
      </c>
      <c r="B10332">
        <v>4</v>
      </c>
      <c r="C10332">
        <v>21</v>
      </c>
      <c r="D10332">
        <v>94</v>
      </c>
      <c r="E10332">
        <v>46</v>
      </c>
      <c r="F10332">
        <v>55</v>
      </c>
      <c r="G10332">
        <v>880</v>
      </c>
      <c r="H10332">
        <f>AVERAGE(B10332:F10332)</f>
        <v>44</v>
      </c>
      <c r="I10332">
        <f t="shared" si="161"/>
        <v>0</v>
      </c>
    </row>
    <row r="10333" spans="1:9" x14ac:dyDescent="0.25">
      <c r="A10333">
        <v>555153</v>
      </c>
      <c r="B10333">
        <v>34</v>
      </c>
      <c r="C10333">
        <v>27</v>
      </c>
      <c r="D10333">
        <v>81</v>
      </c>
      <c r="E10333">
        <v>29</v>
      </c>
      <c r="F10333">
        <v>49</v>
      </c>
      <c r="G10333">
        <v>982</v>
      </c>
      <c r="H10333">
        <f>AVERAGE(B10333:F10333)</f>
        <v>44</v>
      </c>
      <c r="I10333">
        <f t="shared" si="161"/>
        <v>0</v>
      </c>
    </row>
    <row r="10334" spans="1:9" x14ac:dyDescent="0.25">
      <c r="A10334">
        <v>432871</v>
      </c>
      <c r="B10334">
        <v>65</v>
      </c>
      <c r="C10334">
        <v>1</v>
      </c>
      <c r="D10334">
        <v>48</v>
      </c>
      <c r="E10334">
        <v>53</v>
      </c>
      <c r="F10334">
        <v>53</v>
      </c>
      <c r="G10334">
        <v>1337</v>
      </c>
      <c r="H10334">
        <f>AVERAGE(B10334:F10334)</f>
        <v>44</v>
      </c>
      <c r="I10334">
        <f t="shared" si="161"/>
        <v>0</v>
      </c>
    </row>
    <row r="10335" spans="1:9" x14ac:dyDescent="0.25">
      <c r="A10335">
        <v>200730</v>
      </c>
      <c r="B10335">
        <v>3</v>
      </c>
      <c r="C10335">
        <v>61</v>
      </c>
      <c r="D10335">
        <v>53</v>
      </c>
      <c r="E10335">
        <v>34</v>
      </c>
      <c r="F10335">
        <v>69</v>
      </c>
      <c r="G10335">
        <v>1452</v>
      </c>
      <c r="H10335">
        <f>AVERAGE(B10335:F10335)</f>
        <v>44</v>
      </c>
      <c r="I10335">
        <f t="shared" si="161"/>
        <v>0</v>
      </c>
    </row>
    <row r="10336" spans="1:9" x14ac:dyDescent="0.25">
      <c r="A10336">
        <v>601690</v>
      </c>
      <c r="B10336">
        <v>57</v>
      </c>
      <c r="C10336">
        <v>24</v>
      </c>
      <c r="D10336">
        <v>51</v>
      </c>
      <c r="E10336">
        <v>35</v>
      </c>
      <c r="F10336">
        <v>53</v>
      </c>
      <c r="G10336">
        <v>1550</v>
      </c>
      <c r="H10336">
        <f>AVERAGE(B10336:F10336)</f>
        <v>44</v>
      </c>
      <c r="I10336">
        <f t="shared" si="161"/>
        <v>0</v>
      </c>
    </row>
    <row r="10337" spans="1:9" x14ac:dyDescent="0.25">
      <c r="A10337">
        <v>900674</v>
      </c>
      <c r="B10337">
        <v>44</v>
      </c>
      <c r="C10337">
        <v>32</v>
      </c>
      <c r="D10337">
        <v>32</v>
      </c>
      <c r="E10337">
        <v>69</v>
      </c>
      <c r="F10337">
        <v>43</v>
      </c>
      <c r="G10337">
        <v>1602</v>
      </c>
      <c r="H10337">
        <f>AVERAGE(B10337:F10337)</f>
        <v>44</v>
      </c>
      <c r="I10337">
        <f t="shared" si="161"/>
        <v>0</v>
      </c>
    </row>
    <row r="10338" spans="1:9" x14ac:dyDescent="0.25">
      <c r="A10338">
        <v>811015</v>
      </c>
      <c r="B10338">
        <v>21</v>
      </c>
      <c r="C10338">
        <v>15</v>
      </c>
      <c r="D10338">
        <v>24</v>
      </c>
      <c r="E10338">
        <v>82</v>
      </c>
      <c r="F10338">
        <v>78</v>
      </c>
      <c r="G10338">
        <v>1675</v>
      </c>
      <c r="H10338">
        <f>AVERAGE(B10338:F10338)</f>
        <v>44</v>
      </c>
      <c r="I10338">
        <f t="shared" si="161"/>
        <v>0</v>
      </c>
    </row>
    <row r="10339" spans="1:9" x14ac:dyDescent="0.25">
      <c r="A10339">
        <v>850461</v>
      </c>
      <c r="B10339">
        <v>29</v>
      </c>
      <c r="C10339">
        <v>93</v>
      </c>
      <c r="D10339">
        <v>17</v>
      </c>
      <c r="E10339">
        <v>18</v>
      </c>
      <c r="F10339">
        <v>63</v>
      </c>
      <c r="G10339">
        <v>1854</v>
      </c>
      <c r="H10339">
        <f>AVERAGE(B10339:F10339)</f>
        <v>44</v>
      </c>
      <c r="I10339">
        <f t="shared" si="161"/>
        <v>0</v>
      </c>
    </row>
    <row r="10340" spans="1:9" x14ac:dyDescent="0.25">
      <c r="A10340">
        <v>57066</v>
      </c>
      <c r="B10340">
        <v>97</v>
      </c>
      <c r="C10340">
        <v>10</v>
      </c>
      <c r="D10340">
        <v>67</v>
      </c>
      <c r="E10340">
        <v>25</v>
      </c>
      <c r="F10340">
        <v>21</v>
      </c>
      <c r="G10340">
        <v>1889</v>
      </c>
      <c r="H10340">
        <f>AVERAGE(B10340:F10340)</f>
        <v>44</v>
      </c>
      <c r="I10340">
        <f t="shared" si="161"/>
        <v>0</v>
      </c>
    </row>
    <row r="10341" spans="1:9" x14ac:dyDescent="0.25">
      <c r="A10341">
        <v>521540</v>
      </c>
      <c r="B10341">
        <v>74</v>
      </c>
      <c r="C10341">
        <v>41</v>
      </c>
      <c r="D10341">
        <v>76</v>
      </c>
      <c r="E10341">
        <v>9</v>
      </c>
      <c r="F10341">
        <v>20</v>
      </c>
      <c r="G10341">
        <v>1914</v>
      </c>
      <c r="H10341">
        <f>AVERAGE(B10341:F10341)</f>
        <v>44</v>
      </c>
      <c r="I10341">
        <f t="shared" si="161"/>
        <v>0</v>
      </c>
    </row>
    <row r="10342" spans="1:9" x14ac:dyDescent="0.25">
      <c r="A10342">
        <v>697870</v>
      </c>
      <c r="B10342">
        <v>25</v>
      </c>
      <c r="C10342">
        <v>32</v>
      </c>
      <c r="D10342">
        <v>83</v>
      </c>
      <c r="E10342">
        <v>61</v>
      </c>
      <c r="F10342">
        <v>19</v>
      </c>
      <c r="G10342">
        <v>2053</v>
      </c>
      <c r="H10342">
        <f>AVERAGE(B10342:F10342)</f>
        <v>44</v>
      </c>
      <c r="I10342">
        <f t="shared" si="161"/>
        <v>0</v>
      </c>
    </row>
    <row r="10343" spans="1:9" x14ac:dyDescent="0.25">
      <c r="A10343">
        <v>647405</v>
      </c>
      <c r="B10343">
        <v>74</v>
      </c>
      <c r="C10343">
        <v>47</v>
      </c>
      <c r="D10343">
        <v>61</v>
      </c>
      <c r="E10343">
        <v>32</v>
      </c>
      <c r="F10343">
        <v>6</v>
      </c>
      <c r="G10343">
        <v>2065</v>
      </c>
      <c r="H10343">
        <f>AVERAGE(B10343:F10343)</f>
        <v>44</v>
      </c>
      <c r="I10343">
        <f t="shared" si="161"/>
        <v>0</v>
      </c>
    </row>
    <row r="10344" spans="1:9" x14ac:dyDescent="0.25">
      <c r="A10344">
        <v>198199</v>
      </c>
      <c r="B10344">
        <v>31</v>
      </c>
      <c r="C10344">
        <v>12</v>
      </c>
      <c r="D10344">
        <v>84</v>
      </c>
      <c r="E10344">
        <v>85</v>
      </c>
      <c r="F10344">
        <v>8</v>
      </c>
      <c r="G10344">
        <v>2186</v>
      </c>
      <c r="H10344">
        <f>AVERAGE(B10344:F10344)</f>
        <v>44</v>
      </c>
      <c r="I10344">
        <f t="shared" si="161"/>
        <v>0</v>
      </c>
    </row>
    <row r="10345" spans="1:9" x14ac:dyDescent="0.25">
      <c r="A10345">
        <v>579603</v>
      </c>
      <c r="B10345">
        <v>73</v>
      </c>
      <c r="C10345">
        <v>5</v>
      </c>
      <c r="D10345">
        <v>60</v>
      </c>
      <c r="E10345">
        <v>14</v>
      </c>
      <c r="F10345">
        <v>68</v>
      </c>
      <c r="G10345">
        <v>2211</v>
      </c>
      <c r="H10345">
        <f>AVERAGE(B10345:F10345)</f>
        <v>44</v>
      </c>
      <c r="I10345">
        <f t="shared" si="161"/>
        <v>0</v>
      </c>
    </row>
    <row r="10346" spans="1:9" x14ac:dyDescent="0.25">
      <c r="A10346">
        <v>231991</v>
      </c>
      <c r="B10346">
        <v>11</v>
      </c>
      <c r="C10346">
        <v>52</v>
      </c>
      <c r="D10346">
        <v>46</v>
      </c>
      <c r="E10346">
        <v>64</v>
      </c>
      <c r="F10346">
        <v>47</v>
      </c>
      <c r="G10346">
        <v>2320</v>
      </c>
      <c r="H10346">
        <f>AVERAGE(B10346:F10346)</f>
        <v>44</v>
      </c>
      <c r="I10346">
        <f t="shared" si="161"/>
        <v>0</v>
      </c>
    </row>
    <row r="10347" spans="1:9" x14ac:dyDescent="0.25">
      <c r="A10347">
        <v>786016</v>
      </c>
      <c r="B10347">
        <v>74</v>
      </c>
      <c r="C10347">
        <v>20</v>
      </c>
      <c r="D10347">
        <v>88</v>
      </c>
      <c r="E10347">
        <v>3</v>
      </c>
      <c r="F10347">
        <v>35</v>
      </c>
      <c r="G10347">
        <v>2537</v>
      </c>
      <c r="H10347">
        <f>AVERAGE(B10347:F10347)</f>
        <v>44</v>
      </c>
      <c r="I10347">
        <f t="shared" si="161"/>
        <v>0</v>
      </c>
    </row>
    <row r="10348" spans="1:9" x14ac:dyDescent="0.25">
      <c r="A10348">
        <v>203613</v>
      </c>
      <c r="B10348">
        <v>38</v>
      </c>
      <c r="C10348">
        <v>71</v>
      </c>
      <c r="D10348">
        <v>72</v>
      </c>
      <c r="E10348">
        <v>2</v>
      </c>
      <c r="F10348">
        <v>37</v>
      </c>
      <c r="G10348">
        <v>2842</v>
      </c>
      <c r="H10348">
        <f>AVERAGE(B10348:F10348)</f>
        <v>44</v>
      </c>
      <c r="I10348">
        <f t="shared" si="161"/>
        <v>0</v>
      </c>
    </row>
    <row r="10349" spans="1:9" x14ac:dyDescent="0.25">
      <c r="A10349">
        <v>126967</v>
      </c>
      <c r="B10349">
        <v>25</v>
      </c>
      <c r="C10349">
        <v>29</v>
      </c>
      <c r="D10349">
        <v>47</v>
      </c>
      <c r="E10349">
        <v>33</v>
      </c>
      <c r="F10349">
        <v>86</v>
      </c>
      <c r="G10349">
        <v>2913</v>
      </c>
      <c r="H10349">
        <f>AVERAGE(B10349:F10349)</f>
        <v>44</v>
      </c>
      <c r="I10349">
        <f t="shared" si="161"/>
        <v>0</v>
      </c>
    </row>
    <row r="10350" spans="1:9" x14ac:dyDescent="0.25">
      <c r="A10350">
        <v>531392</v>
      </c>
      <c r="B10350">
        <v>11</v>
      </c>
      <c r="C10350">
        <v>60</v>
      </c>
      <c r="D10350">
        <v>53</v>
      </c>
      <c r="E10350">
        <v>88</v>
      </c>
      <c r="F10350">
        <v>8</v>
      </c>
      <c r="G10350">
        <v>3000</v>
      </c>
      <c r="H10350">
        <f>AVERAGE(B10350:F10350)</f>
        <v>44</v>
      </c>
      <c r="I10350">
        <f t="shared" si="161"/>
        <v>0</v>
      </c>
    </row>
    <row r="10351" spans="1:9" x14ac:dyDescent="0.25">
      <c r="A10351">
        <v>65947</v>
      </c>
      <c r="B10351">
        <v>20</v>
      </c>
      <c r="C10351">
        <v>54</v>
      </c>
      <c r="D10351">
        <v>14</v>
      </c>
      <c r="E10351">
        <v>51</v>
      </c>
      <c r="F10351">
        <v>81</v>
      </c>
      <c r="G10351">
        <v>3005</v>
      </c>
      <c r="H10351">
        <f>AVERAGE(B10351:F10351)</f>
        <v>44</v>
      </c>
      <c r="I10351">
        <f t="shared" si="161"/>
        <v>0</v>
      </c>
    </row>
    <row r="10352" spans="1:9" x14ac:dyDescent="0.25">
      <c r="A10352">
        <v>754485</v>
      </c>
      <c r="B10352">
        <v>39</v>
      </c>
      <c r="C10352">
        <v>3</v>
      </c>
      <c r="D10352">
        <v>85</v>
      </c>
      <c r="E10352">
        <v>18</v>
      </c>
      <c r="F10352">
        <v>75</v>
      </c>
      <c r="G10352">
        <v>3268</v>
      </c>
      <c r="H10352">
        <f>AVERAGE(B10352:F10352)</f>
        <v>44</v>
      </c>
      <c r="I10352">
        <f t="shared" si="161"/>
        <v>0</v>
      </c>
    </row>
    <row r="10353" spans="1:9" x14ac:dyDescent="0.25">
      <c r="A10353">
        <v>404478</v>
      </c>
      <c r="B10353">
        <v>40</v>
      </c>
      <c r="C10353">
        <v>14</v>
      </c>
      <c r="D10353">
        <v>44</v>
      </c>
      <c r="E10353">
        <v>59</v>
      </c>
      <c r="F10353">
        <v>63</v>
      </c>
      <c r="G10353">
        <v>3370</v>
      </c>
      <c r="H10353">
        <f>AVERAGE(B10353:F10353)</f>
        <v>44</v>
      </c>
      <c r="I10353">
        <f t="shared" si="161"/>
        <v>0</v>
      </c>
    </row>
    <row r="10354" spans="1:9" x14ac:dyDescent="0.25">
      <c r="A10354">
        <v>171572</v>
      </c>
      <c r="B10354">
        <v>41</v>
      </c>
      <c r="C10354">
        <v>62</v>
      </c>
      <c r="D10354">
        <v>50</v>
      </c>
      <c r="E10354">
        <v>40</v>
      </c>
      <c r="F10354">
        <v>27</v>
      </c>
      <c r="G10354">
        <v>3393</v>
      </c>
      <c r="H10354">
        <f>AVERAGE(B10354:F10354)</f>
        <v>44</v>
      </c>
      <c r="I10354">
        <f t="shared" si="161"/>
        <v>0</v>
      </c>
    </row>
    <row r="10355" spans="1:9" x14ac:dyDescent="0.25">
      <c r="A10355">
        <v>408855</v>
      </c>
      <c r="B10355">
        <v>43</v>
      </c>
      <c r="C10355">
        <v>85</v>
      </c>
      <c r="D10355">
        <v>43</v>
      </c>
      <c r="E10355">
        <v>14</v>
      </c>
      <c r="F10355">
        <v>35</v>
      </c>
      <c r="G10355">
        <v>3405</v>
      </c>
      <c r="H10355">
        <f>AVERAGE(B10355:F10355)</f>
        <v>44</v>
      </c>
      <c r="I10355">
        <f t="shared" si="161"/>
        <v>0</v>
      </c>
    </row>
    <row r="10356" spans="1:9" x14ac:dyDescent="0.25">
      <c r="A10356">
        <v>78730</v>
      </c>
      <c r="B10356">
        <v>18</v>
      </c>
      <c r="C10356">
        <v>84</v>
      </c>
      <c r="D10356">
        <v>33</v>
      </c>
      <c r="E10356">
        <v>54</v>
      </c>
      <c r="F10356">
        <v>31</v>
      </c>
      <c r="G10356">
        <v>3470</v>
      </c>
      <c r="H10356">
        <f>AVERAGE(B10356:F10356)</f>
        <v>44</v>
      </c>
      <c r="I10356">
        <f t="shared" si="161"/>
        <v>0</v>
      </c>
    </row>
    <row r="10357" spans="1:9" x14ac:dyDescent="0.25">
      <c r="A10357">
        <v>51243</v>
      </c>
      <c r="B10357">
        <v>50</v>
      </c>
      <c r="C10357">
        <v>27</v>
      </c>
      <c r="D10357">
        <v>87</v>
      </c>
      <c r="E10357">
        <v>53</v>
      </c>
      <c r="F10357">
        <v>3</v>
      </c>
      <c r="G10357">
        <v>3514</v>
      </c>
      <c r="H10357">
        <f>AVERAGE(B10357:F10357)</f>
        <v>44</v>
      </c>
      <c r="I10357">
        <f t="shared" si="161"/>
        <v>0</v>
      </c>
    </row>
    <row r="10358" spans="1:9" x14ac:dyDescent="0.25">
      <c r="A10358">
        <v>654520</v>
      </c>
      <c r="B10358">
        <v>81</v>
      </c>
      <c r="C10358">
        <v>7</v>
      </c>
      <c r="D10358">
        <v>43</v>
      </c>
      <c r="E10358">
        <v>77</v>
      </c>
      <c r="F10358">
        <v>12</v>
      </c>
      <c r="G10358">
        <v>3532</v>
      </c>
      <c r="H10358">
        <f>AVERAGE(B10358:F10358)</f>
        <v>44</v>
      </c>
      <c r="I10358">
        <f t="shared" si="161"/>
        <v>0</v>
      </c>
    </row>
    <row r="10359" spans="1:9" x14ac:dyDescent="0.25">
      <c r="A10359">
        <v>213462</v>
      </c>
      <c r="B10359">
        <v>60</v>
      </c>
      <c r="C10359">
        <v>83</v>
      </c>
      <c r="D10359">
        <v>41</v>
      </c>
      <c r="E10359">
        <v>34</v>
      </c>
      <c r="F10359">
        <v>2</v>
      </c>
      <c r="G10359">
        <v>3682</v>
      </c>
      <c r="H10359">
        <f>AVERAGE(B10359:F10359)</f>
        <v>44</v>
      </c>
      <c r="I10359">
        <f t="shared" si="161"/>
        <v>0</v>
      </c>
    </row>
    <row r="10360" spans="1:9" x14ac:dyDescent="0.25">
      <c r="A10360">
        <v>350029</v>
      </c>
      <c r="B10360">
        <v>23</v>
      </c>
      <c r="C10360">
        <v>46</v>
      </c>
      <c r="D10360">
        <v>69</v>
      </c>
      <c r="E10360">
        <v>80</v>
      </c>
      <c r="F10360">
        <v>2</v>
      </c>
      <c r="G10360">
        <v>3951</v>
      </c>
      <c r="H10360">
        <f>AVERAGE(B10360:F10360)</f>
        <v>44</v>
      </c>
      <c r="I10360">
        <f t="shared" si="161"/>
        <v>0</v>
      </c>
    </row>
    <row r="10361" spans="1:9" x14ac:dyDescent="0.25">
      <c r="A10361">
        <v>225216</v>
      </c>
      <c r="B10361">
        <v>1</v>
      </c>
      <c r="C10361">
        <v>98</v>
      </c>
      <c r="D10361">
        <v>48</v>
      </c>
      <c r="E10361">
        <v>26</v>
      </c>
      <c r="F10361">
        <v>47</v>
      </c>
      <c r="G10361">
        <v>4164</v>
      </c>
      <c r="H10361">
        <f>AVERAGE(B10361:F10361)</f>
        <v>44</v>
      </c>
      <c r="I10361">
        <f t="shared" si="161"/>
        <v>0</v>
      </c>
    </row>
    <row r="10362" spans="1:9" x14ac:dyDescent="0.25">
      <c r="A10362">
        <v>241752</v>
      </c>
      <c r="B10362">
        <v>38</v>
      </c>
      <c r="C10362">
        <v>41</v>
      </c>
      <c r="D10362">
        <v>28</v>
      </c>
      <c r="E10362">
        <v>63</v>
      </c>
      <c r="F10362">
        <v>50</v>
      </c>
      <c r="G10362">
        <v>4286</v>
      </c>
      <c r="H10362">
        <f>AVERAGE(B10362:F10362)</f>
        <v>44</v>
      </c>
      <c r="I10362">
        <f t="shared" si="161"/>
        <v>0</v>
      </c>
    </row>
    <row r="10363" spans="1:9" x14ac:dyDescent="0.25">
      <c r="A10363">
        <v>788077</v>
      </c>
      <c r="B10363">
        <v>9</v>
      </c>
      <c r="C10363">
        <v>34</v>
      </c>
      <c r="D10363">
        <v>32</v>
      </c>
      <c r="E10363">
        <v>96</v>
      </c>
      <c r="F10363">
        <v>49</v>
      </c>
      <c r="G10363">
        <v>4546</v>
      </c>
      <c r="H10363">
        <f>AVERAGE(B10363:F10363)</f>
        <v>44</v>
      </c>
      <c r="I10363">
        <f t="shared" si="161"/>
        <v>0</v>
      </c>
    </row>
    <row r="10364" spans="1:9" x14ac:dyDescent="0.25">
      <c r="A10364">
        <v>768391</v>
      </c>
      <c r="B10364">
        <v>14</v>
      </c>
      <c r="C10364">
        <v>60</v>
      </c>
      <c r="D10364">
        <v>63</v>
      </c>
      <c r="E10364">
        <v>64</v>
      </c>
      <c r="F10364">
        <v>19</v>
      </c>
      <c r="G10364">
        <v>4828</v>
      </c>
      <c r="H10364">
        <f>AVERAGE(B10364:F10364)</f>
        <v>44</v>
      </c>
      <c r="I10364">
        <f t="shared" si="161"/>
        <v>0</v>
      </c>
    </row>
    <row r="10365" spans="1:9" x14ac:dyDescent="0.25">
      <c r="A10365">
        <v>538759</v>
      </c>
      <c r="B10365">
        <v>3</v>
      </c>
      <c r="C10365">
        <v>54</v>
      </c>
      <c r="D10365">
        <v>38</v>
      </c>
      <c r="E10365">
        <v>30</v>
      </c>
      <c r="F10365">
        <v>95</v>
      </c>
      <c r="G10365">
        <v>4866</v>
      </c>
      <c r="H10365">
        <f>AVERAGE(B10365:F10365)</f>
        <v>44</v>
      </c>
      <c r="I10365">
        <f t="shared" si="161"/>
        <v>0</v>
      </c>
    </row>
    <row r="10366" spans="1:9" x14ac:dyDescent="0.25">
      <c r="A10366">
        <v>239780</v>
      </c>
      <c r="B10366">
        <v>50</v>
      </c>
      <c r="C10366">
        <v>74</v>
      </c>
      <c r="D10366">
        <v>15</v>
      </c>
      <c r="E10366">
        <v>80</v>
      </c>
      <c r="F10366">
        <v>1</v>
      </c>
      <c r="G10366">
        <v>4905</v>
      </c>
      <c r="H10366">
        <f>AVERAGE(B10366:F10366)</f>
        <v>44</v>
      </c>
      <c r="I10366">
        <f t="shared" si="161"/>
        <v>0</v>
      </c>
    </row>
    <row r="10367" spans="1:9" x14ac:dyDescent="0.25">
      <c r="A10367">
        <v>251678</v>
      </c>
      <c r="B10367">
        <v>54</v>
      </c>
      <c r="C10367">
        <v>43</v>
      </c>
      <c r="D10367">
        <v>66</v>
      </c>
      <c r="E10367">
        <v>51</v>
      </c>
      <c r="F10367">
        <v>6</v>
      </c>
      <c r="G10367">
        <v>4928</v>
      </c>
      <c r="H10367">
        <f>AVERAGE(B10367:F10367)</f>
        <v>44</v>
      </c>
      <c r="I10367">
        <f t="shared" si="161"/>
        <v>0</v>
      </c>
    </row>
    <row r="10368" spans="1:9" x14ac:dyDescent="0.25">
      <c r="A10368">
        <v>33670</v>
      </c>
      <c r="B10368">
        <v>12</v>
      </c>
      <c r="C10368">
        <v>47</v>
      </c>
      <c r="D10368">
        <v>10</v>
      </c>
      <c r="E10368">
        <v>61</v>
      </c>
      <c r="F10368">
        <v>90</v>
      </c>
      <c r="G10368">
        <v>5025</v>
      </c>
      <c r="H10368">
        <f>AVERAGE(B10368:F10368)</f>
        <v>44</v>
      </c>
      <c r="I10368">
        <f t="shared" si="161"/>
        <v>0</v>
      </c>
    </row>
    <row r="10369" spans="1:9" x14ac:dyDescent="0.25">
      <c r="A10369">
        <v>455438</v>
      </c>
      <c r="B10369">
        <v>77</v>
      </c>
      <c r="C10369">
        <v>28</v>
      </c>
      <c r="D10369">
        <v>28</v>
      </c>
      <c r="E10369">
        <v>64</v>
      </c>
      <c r="F10369">
        <v>23</v>
      </c>
      <c r="G10369">
        <v>5153</v>
      </c>
      <c r="H10369">
        <f>AVERAGE(B10369:F10369)</f>
        <v>44</v>
      </c>
      <c r="I10369">
        <f t="shared" si="161"/>
        <v>0</v>
      </c>
    </row>
    <row r="10370" spans="1:9" x14ac:dyDescent="0.25">
      <c r="A10370">
        <v>239064</v>
      </c>
      <c r="B10370">
        <v>36</v>
      </c>
      <c r="C10370">
        <v>46</v>
      </c>
      <c r="D10370">
        <v>6</v>
      </c>
      <c r="E10370">
        <v>67</v>
      </c>
      <c r="F10370">
        <v>65</v>
      </c>
      <c r="G10370">
        <v>5421</v>
      </c>
      <c r="H10370">
        <f>AVERAGE(B10370:F10370)</f>
        <v>44</v>
      </c>
      <c r="I10370">
        <f t="shared" si="161"/>
        <v>0</v>
      </c>
    </row>
    <row r="10371" spans="1:9" x14ac:dyDescent="0.25">
      <c r="A10371">
        <v>875858</v>
      </c>
      <c r="B10371">
        <v>25</v>
      </c>
      <c r="C10371">
        <v>46</v>
      </c>
      <c r="D10371">
        <v>84</v>
      </c>
      <c r="E10371">
        <v>35</v>
      </c>
      <c r="F10371">
        <v>30</v>
      </c>
      <c r="G10371">
        <v>5445</v>
      </c>
      <c r="H10371">
        <f>AVERAGE(B10371:F10371)</f>
        <v>44</v>
      </c>
      <c r="I10371">
        <f t="shared" ref="I10371:I10434" si="162">IF(AND(H10371&gt;80,G10371&lt;=5000),1,0)</f>
        <v>0</v>
      </c>
    </row>
    <row r="10372" spans="1:9" x14ac:dyDescent="0.25">
      <c r="A10372">
        <v>150401</v>
      </c>
      <c r="B10372">
        <v>26</v>
      </c>
      <c r="C10372">
        <v>76</v>
      </c>
      <c r="D10372">
        <v>47</v>
      </c>
      <c r="E10372">
        <v>46</v>
      </c>
      <c r="F10372">
        <v>25</v>
      </c>
      <c r="G10372">
        <v>5536</v>
      </c>
      <c r="H10372">
        <f>AVERAGE(B10372:F10372)</f>
        <v>44</v>
      </c>
      <c r="I10372">
        <f t="shared" si="162"/>
        <v>0</v>
      </c>
    </row>
    <row r="10373" spans="1:9" x14ac:dyDescent="0.25">
      <c r="A10373">
        <v>544543</v>
      </c>
      <c r="B10373">
        <v>31</v>
      </c>
      <c r="C10373">
        <v>94</v>
      </c>
      <c r="D10373">
        <v>45</v>
      </c>
      <c r="E10373">
        <v>17</v>
      </c>
      <c r="F10373">
        <v>33</v>
      </c>
      <c r="G10373">
        <v>5548</v>
      </c>
      <c r="H10373">
        <f>AVERAGE(B10373:F10373)</f>
        <v>44</v>
      </c>
      <c r="I10373">
        <f t="shared" si="162"/>
        <v>0</v>
      </c>
    </row>
    <row r="10374" spans="1:9" x14ac:dyDescent="0.25">
      <c r="A10374">
        <v>332701</v>
      </c>
      <c r="B10374">
        <v>34</v>
      </c>
      <c r="C10374">
        <v>20</v>
      </c>
      <c r="D10374">
        <v>59</v>
      </c>
      <c r="E10374">
        <v>40</v>
      </c>
      <c r="F10374">
        <v>67</v>
      </c>
      <c r="G10374">
        <v>5747</v>
      </c>
      <c r="H10374">
        <f>AVERAGE(B10374:F10374)</f>
        <v>44</v>
      </c>
      <c r="I10374">
        <f t="shared" si="162"/>
        <v>0</v>
      </c>
    </row>
    <row r="10375" spans="1:9" x14ac:dyDescent="0.25">
      <c r="A10375">
        <v>357829</v>
      </c>
      <c r="B10375">
        <v>38</v>
      </c>
      <c r="C10375">
        <v>98</v>
      </c>
      <c r="D10375">
        <v>31</v>
      </c>
      <c r="E10375">
        <v>1</v>
      </c>
      <c r="F10375">
        <v>52</v>
      </c>
      <c r="G10375">
        <v>5827</v>
      </c>
      <c r="H10375">
        <f>AVERAGE(B10375:F10375)</f>
        <v>44</v>
      </c>
      <c r="I10375">
        <f t="shared" si="162"/>
        <v>0</v>
      </c>
    </row>
    <row r="10376" spans="1:9" x14ac:dyDescent="0.25">
      <c r="A10376">
        <v>222885</v>
      </c>
      <c r="B10376">
        <v>84</v>
      </c>
      <c r="C10376">
        <v>97</v>
      </c>
      <c r="D10376">
        <v>16</v>
      </c>
      <c r="E10376">
        <v>5</v>
      </c>
      <c r="F10376">
        <v>18</v>
      </c>
      <c r="G10376">
        <v>6004</v>
      </c>
      <c r="H10376">
        <f>AVERAGE(B10376:F10376)</f>
        <v>44</v>
      </c>
      <c r="I10376">
        <f t="shared" si="162"/>
        <v>0</v>
      </c>
    </row>
    <row r="10377" spans="1:9" x14ac:dyDescent="0.25">
      <c r="A10377">
        <v>781967</v>
      </c>
      <c r="B10377">
        <v>38</v>
      </c>
      <c r="C10377">
        <v>82</v>
      </c>
      <c r="D10377">
        <v>73</v>
      </c>
      <c r="E10377">
        <v>7</v>
      </c>
      <c r="F10377">
        <v>20</v>
      </c>
      <c r="G10377">
        <v>6173</v>
      </c>
      <c r="H10377">
        <f>AVERAGE(B10377:F10377)</f>
        <v>44</v>
      </c>
      <c r="I10377">
        <f t="shared" si="162"/>
        <v>0</v>
      </c>
    </row>
    <row r="10378" spans="1:9" x14ac:dyDescent="0.25">
      <c r="A10378">
        <v>325830</v>
      </c>
      <c r="B10378">
        <v>38</v>
      </c>
      <c r="C10378">
        <v>36</v>
      </c>
      <c r="D10378">
        <v>63</v>
      </c>
      <c r="E10378">
        <v>35</v>
      </c>
      <c r="F10378">
        <v>48</v>
      </c>
      <c r="G10378">
        <v>6242</v>
      </c>
      <c r="H10378">
        <f>AVERAGE(B10378:F10378)</f>
        <v>44</v>
      </c>
      <c r="I10378">
        <f t="shared" si="162"/>
        <v>0</v>
      </c>
    </row>
    <row r="10379" spans="1:9" x14ac:dyDescent="0.25">
      <c r="A10379">
        <v>355008</v>
      </c>
      <c r="B10379">
        <v>6</v>
      </c>
      <c r="C10379">
        <v>26</v>
      </c>
      <c r="D10379">
        <v>29</v>
      </c>
      <c r="E10379">
        <v>96</v>
      </c>
      <c r="F10379">
        <v>63</v>
      </c>
      <c r="G10379">
        <v>6273</v>
      </c>
      <c r="H10379">
        <f>AVERAGE(B10379:F10379)</f>
        <v>44</v>
      </c>
      <c r="I10379">
        <f t="shared" si="162"/>
        <v>0</v>
      </c>
    </row>
    <row r="10380" spans="1:9" x14ac:dyDescent="0.25">
      <c r="A10380">
        <v>152296</v>
      </c>
      <c r="B10380">
        <v>2</v>
      </c>
      <c r="C10380">
        <v>8</v>
      </c>
      <c r="D10380">
        <v>72</v>
      </c>
      <c r="E10380">
        <v>42</v>
      </c>
      <c r="F10380">
        <v>96</v>
      </c>
      <c r="G10380">
        <v>6567</v>
      </c>
      <c r="H10380">
        <f>AVERAGE(B10380:F10380)</f>
        <v>44</v>
      </c>
      <c r="I10380">
        <f t="shared" si="162"/>
        <v>0</v>
      </c>
    </row>
    <row r="10381" spans="1:9" x14ac:dyDescent="0.25">
      <c r="A10381">
        <v>139449</v>
      </c>
      <c r="B10381">
        <v>43</v>
      </c>
      <c r="C10381">
        <v>14</v>
      </c>
      <c r="D10381">
        <v>58</v>
      </c>
      <c r="E10381">
        <v>100</v>
      </c>
      <c r="F10381">
        <v>5</v>
      </c>
      <c r="G10381">
        <v>6705</v>
      </c>
      <c r="H10381">
        <f>AVERAGE(B10381:F10381)</f>
        <v>44</v>
      </c>
      <c r="I10381">
        <f t="shared" si="162"/>
        <v>0</v>
      </c>
    </row>
    <row r="10382" spans="1:9" x14ac:dyDescent="0.25">
      <c r="A10382">
        <v>924844</v>
      </c>
      <c r="B10382">
        <v>66</v>
      </c>
      <c r="C10382">
        <v>19</v>
      </c>
      <c r="D10382">
        <v>37</v>
      </c>
      <c r="E10382">
        <v>92</v>
      </c>
      <c r="F10382">
        <v>6</v>
      </c>
      <c r="G10382">
        <v>6711</v>
      </c>
      <c r="H10382">
        <f>AVERAGE(B10382:F10382)</f>
        <v>44</v>
      </c>
      <c r="I10382">
        <f t="shared" si="162"/>
        <v>0</v>
      </c>
    </row>
    <row r="10383" spans="1:9" x14ac:dyDescent="0.25">
      <c r="A10383">
        <v>443084</v>
      </c>
      <c r="B10383">
        <v>47</v>
      </c>
      <c r="C10383">
        <v>27</v>
      </c>
      <c r="D10383">
        <v>30</v>
      </c>
      <c r="E10383">
        <v>16</v>
      </c>
      <c r="F10383">
        <v>100</v>
      </c>
      <c r="G10383">
        <v>6802</v>
      </c>
      <c r="H10383">
        <f>AVERAGE(B10383:F10383)</f>
        <v>44</v>
      </c>
      <c r="I10383">
        <f t="shared" si="162"/>
        <v>0</v>
      </c>
    </row>
    <row r="10384" spans="1:9" x14ac:dyDescent="0.25">
      <c r="A10384">
        <v>152518</v>
      </c>
      <c r="B10384">
        <v>71</v>
      </c>
      <c r="C10384">
        <v>16</v>
      </c>
      <c r="D10384">
        <v>32</v>
      </c>
      <c r="E10384">
        <v>3</v>
      </c>
      <c r="F10384">
        <v>98</v>
      </c>
      <c r="G10384">
        <v>6877</v>
      </c>
      <c r="H10384">
        <f>AVERAGE(B10384:F10384)</f>
        <v>44</v>
      </c>
      <c r="I10384">
        <f t="shared" si="162"/>
        <v>0</v>
      </c>
    </row>
    <row r="10385" spans="1:9" x14ac:dyDescent="0.25">
      <c r="A10385">
        <v>975278</v>
      </c>
      <c r="B10385">
        <v>39</v>
      </c>
      <c r="C10385">
        <v>76</v>
      </c>
      <c r="D10385">
        <v>79</v>
      </c>
      <c r="E10385">
        <v>12</v>
      </c>
      <c r="F10385">
        <v>14</v>
      </c>
      <c r="G10385">
        <v>6916</v>
      </c>
      <c r="H10385">
        <f>AVERAGE(B10385:F10385)</f>
        <v>44</v>
      </c>
      <c r="I10385">
        <f t="shared" si="162"/>
        <v>0</v>
      </c>
    </row>
    <row r="10386" spans="1:9" x14ac:dyDescent="0.25">
      <c r="A10386">
        <v>901195</v>
      </c>
      <c r="B10386">
        <v>29</v>
      </c>
      <c r="C10386">
        <v>96</v>
      </c>
      <c r="D10386">
        <v>42</v>
      </c>
      <c r="E10386">
        <v>50</v>
      </c>
      <c r="F10386">
        <v>3</v>
      </c>
      <c r="G10386">
        <v>7186</v>
      </c>
      <c r="H10386">
        <f>AVERAGE(B10386:F10386)</f>
        <v>44</v>
      </c>
      <c r="I10386">
        <f t="shared" si="162"/>
        <v>0</v>
      </c>
    </row>
    <row r="10387" spans="1:9" x14ac:dyDescent="0.25">
      <c r="A10387">
        <v>256652</v>
      </c>
      <c r="B10387">
        <v>53</v>
      </c>
      <c r="C10387">
        <v>22</v>
      </c>
      <c r="D10387">
        <v>85</v>
      </c>
      <c r="E10387">
        <v>15</v>
      </c>
      <c r="F10387">
        <v>45</v>
      </c>
      <c r="G10387">
        <v>7201</v>
      </c>
      <c r="H10387">
        <f>AVERAGE(B10387:F10387)</f>
        <v>44</v>
      </c>
      <c r="I10387">
        <f t="shared" si="162"/>
        <v>0</v>
      </c>
    </row>
    <row r="10388" spans="1:9" x14ac:dyDescent="0.25">
      <c r="A10388">
        <v>691224</v>
      </c>
      <c r="B10388">
        <v>99</v>
      </c>
      <c r="C10388">
        <v>5</v>
      </c>
      <c r="D10388">
        <v>8</v>
      </c>
      <c r="E10388">
        <v>20</v>
      </c>
      <c r="F10388">
        <v>88</v>
      </c>
      <c r="G10388">
        <v>7218</v>
      </c>
      <c r="H10388">
        <f>AVERAGE(B10388:F10388)</f>
        <v>44</v>
      </c>
      <c r="I10388">
        <f t="shared" si="162"/>
        <v>0</v>
      </c>
    </row>
    <row r="10389" spans="1:9" x14ac:dyDescent="0.25">
      <c r="A10389">
        <v>861914</v>
      </c>
      <c r="B10389">
        <v>61</v>
      </c>
      <c r="C10389">
        <v>3</v>
      </c>
      <c r="D10389">
        <v>88</v>
      </c>
      <c r="E10389">
        <v>1</v>
      </c>
      <c r="F10389">
        <v>67</v>
      </c>
      <c r="G10389">
        <v>7669</v>
      </c>
      <c r="H10389">
        <f>AVERAGE(B10389:F10389)</f>
        <v>44</v>
      </c>
      <c r="I10389">
        <f t="shared" si="162"/>
        <v>0</v>
      </c>
    </row>
    <row r="10390" spans="1:9" x14ac:dyDescent="0.25">
      <c r="A10390">
        <v>697254</v>
      </c>
      <c r="B10390">
        <v>66</v>
      </c>
      <c r="C10390">
        <v>6</v>
      </c>
      <c r="D10390">
        <v>21</v>
      </c>
      <c r="E10390">
        <v>72</v>
      </c>
      <c r="F10390">
        <v>55</v>
      </c>
      <c r="G10390">
        <v>7686</v>
      </c>
      <c r="H10390">
        <f>AVERAGE(B10390:F10390)</f>
        <v>44</v>
      </c>
      <c r="I10390">
        <f t="shared" si="162"/>
        <v>0</v>
      </c>
    </row>
    <row r="10391" spans="1:9" x14ac:dyDescent="0.25">
      <c r="A10391">
        <v>84063</v>
      </c>
      <c r="B10391">
        <v>6</v>
      </c>
      <c r="C10391">
        <v>60</v>
      </c>
      <c r="D10391">
        <v>67</v>
      </c>
      <c r="E10391">
        <v>36</v>
      </c>
      <c r="F10391">
        <v>51</v>
      </c>
      <c r="G10391">
        <v>7781</v>
      </c>
      <c r="H10391">
        <f>AVERAGE(B10391:F10391)</f>
        <v>44</v>
      </c>
      <c r="I10391">
        <f t="shared" si="162"/>
        <v>0</v>
      </c>
    </row>
    <row r="10392" spans="1:9" x14ac:dyDescent="0.25">
      <c r="A10392">
        <v>121552</v>
      </c>
      <c r="B10392">
        <v>8</v>
      </c>
      <c r="C10392">
        <v>89</v>
      </c>
      <c r="D10392">
        <v>28</v>
      </c>
      <c r="E10392">
        <v>10</v>
      </c>
      <c r="F10392">
        <v>85</v>
      </c>
      <c r="G10392">
        <v>8013</v>
      </c>
      <c r="H10392">
        <f>AVERAGE(B10392:F10392)</f>
        <v>44</v>
      </c>
      <c r="I10392">
        <f t="shared" si="162"/>
        <v>0</v>
      </c>
    </row>
    <row r="10393" spans="1:9" x14ac:dyDescent="0.25">
      <c r="A10393">
        <v>928551</v>
      </c>
      <c r="B10393">
        <v>56</v>
      </c>
      <c r="C10393">
        <v>95</v>
      </c>
      <c r="D10393">
        <v>11</v>
      </c>
      <c r="E10393">
        <v>30</v>
      </c>
      <c r="F10393">
        <v>28</v>
      </c>
      <c r="G10393">
        <v>8037</v>
      </c>
      <c r="H10393">
        <f>AVERAGE(B10393:F10393)</f>
        <v>44</v>
      </c>
      <c r="I10393">
        <f t="shared" si="162"/>
        <v>0</v>
      </c>
    </row>
    <row r="10394" spans="1:9" x14ac:dyDescent="0.25">
      <c r="A10394">
        <v>153061</v>
      </c>
      <c r="B10394">
        <v>34</v>
      </c>
      <c r="C10394">
        <v>69</v>
      </c>
      <c r="D10394">
        <v>56</v>
      </c>
      <c r="E10394">
        <v>1</v>
      </c>
      <c r="F10394">
        <v>60</v>
      </c>
      <c r="G10394">
        <v>8194</v>
      </c>
      <c r="H10394">
        <f>AVERAGE(B10394:F10394)</f>
        <v>44</v>
      </c>
      <c r="I10394">
        <f t="shared" si="162"/>
        <v>0</v>
      </c>
    </row>
    <row r="10395" spans="1:9" x14ac:dyDescent="0.25">
      <c r="A10395">
        <v>328325</v>
      </c>
      <c r="B10395">
        <v>64</v>
      </c>
      <c r="C10395">
        <v>2</v>
      </c>
      <c r="D10395">
        <v>25</v>
      </c>
      <c r="E10395">
        <v>99</v>
      </c>
      <c r="F10395">
        <v>30</v>
      </c>
      <c r="G10395">
        <v>8293</v>
      </c>
      <c r="H10395">
        <f>AVERAGE(B10395:F10395)</f>
        <v>44</v>
      </c>
      <c r="I10395">
        <f t="shared" si="162"/>
        <v>0</v>
      </c>
    </row>
    <row r="10396" spans="1:9" x14ac:dyDescent="0.25">
      <c r="A10396">
        <v>866872</v>
      </c>
      <c r="B10396">
        <v>62</v>
      </c>
      <c r="C10396">
        <v>26</v>
      </c>
      <c r="D10396">
        <v>5</v>
      </c>
      <c r="E10396">
        <v>78</v>
      </c>
      <c r="F10396">
        <v>49</v>
      </c>
      <c r="G10396">
        <v>8372</v>
      </c>
      <c r="H10396">
        <f>AVERAGE(B10396:F10396)</f>
        <v>44</v>
      </c>
      <c r="I10396">
        <f t="shared" si="162"/>
        <v>0</v>
      </c>
    </row>
    <row r="10397" spans="1:9" x14ac:dyDescent="0.25">
      <c r="A10397">
        <v>485758</v>
      </c>
      <c r="B10397">
        <v>55</v>
      </c>
      <c r="C10397">
        <v>87</v>
      </c>
      <c r="D10397">
        <v>6</v>
      </c>
      <c r="E10397">
        <v>20</v>
      </c>
      <c r="F10397">
        <v>52</v>
      </c>
      <c r="G10397">
        <v>8400</v>
      </c>
      <c r="H10397">
        <f>AVERAGE(B10397:F10397)</f>
        <v>44</v>
      </c>
      <c r="I10397">
        <f t="shared" si="162"/>
        <v>0</v>
      </c>
    </row>
    <row r="10398" spans="1:9" x14ac:dyDescent="0.25">
      <c r="A10398">
        <v>970122</v>
      </c>
      <c r="B10398">
        <v>14</v>
      </c>
      <c r="C10398">
        <v>90</v>
      </c>
      <c r="D10398">
        <v>28</v>
      </c>
      <c r="E10398">
        <v>76</v>
      </c>
      <c r="F10398">
        <v>12</v>
      </c>
      <c r="G10398">
        <v>8405</v>
      </c>
      <c r="H10398">
        <f>AVERAGE(B10398:F10398)</f>
        <v>44</v>
      </c>
      <c r="I10398">
        <f t="shared" si="162"/>
        <v>0</v>
      </c>
    </row>
    <row r="10399" spans="1:9" x14ac:dyDescent="0.25">
      <c r="A10399">
        <v>583302</v>
      </c>
      <c r="B10399">
        <v>25</v>
      </c>
      <c r="C10399">
        <v>60</v>
      </c>
      <c r="D10399">
        <v>32</v>
      </c>
      <c r="E10399">
        <v>28</v>
      </c>
      <c r="F10399">
        <v>75</v>
      </c>
      <c r="G10399">
        <v>8443</v>
      </c>
      <c r="H10399">
        <f>AVERAGE(B10399:F10399)</f>
        <v>44</v>
      </c>
      <c r="I10399">
        <f t="shared" si="162"/>
        <v>0</v>
      </c>
    </row>
    <row r="10400" spans="1:9" x14ac:dyDescent="0.25">
      <c r="A10400">
        <v>657143</v>
      </c>
      <c r="B10400">
        <v>21</v>
      </c>
      <c r="C10400">
        <v>78</v>
      </c>
      <c r="D10400">
        <v>75</v>
      </c>
      <c r="E10400">
        <v>2</v>
      </c>
      <c r="F10400">
        <v>44</v>
      </c>
      <c r="G10400">
        <v>8578</v>
      </c>
      <c r="H10400">
        <f>AVERAGE(B10400:F10400)</f>
        <v>44</v>
      </c>
      <c r="I10400">
        <f t="shared" si="162"/>
        <v>0</v>
      </c>
    </row>
    <row r="10401" spans="1:9" x14ac:dyDescent="0.25">
      <c r="A10401">
        <v>555720</v>
      </c>
      <c r="B10401">
        <v>34</v>
      </c>
      <c r="C10401">
        <v>15</v>
      </c>
      <c r="D10401">
        <v>70</v>
      </c>
      <c r="E10401">
        <v>98</v>
      </c>
      <c r="F10401">
        <v>3</v>
      </c>
      <c r="G10401">
        <v>8601</v>
      </c>
      <c r="H10401">
        <f>AVERAGE(B10401:F10401)</f>
        <v>44</v>
      </c>
      <c r="I10401">
        <f t="shared" si="162"/>
        <v>0</v>
      </c>
    </row>
    <row r="10402" spans="1:9" x14ac:dyDescent="0.25">
      <c r="A10402">
        <v>689414</v>
      </c>
      <c r="B10402">
        <v>59</v>
      </c>
      <c r="C10402">
        <v>95</v>
      </c>
      <c r="D10402">
        <v>7</v>
      </c>
      <c r="E10402">
        <v>55</v>
      </c>
      <c r="F10402">
        <v>4</v>
      </c>
      <c r="G10402">
        <v>8950</v>
      </c>
      <c r="H10402">
        <f>AVERAGE(B10402:F10402)</f>
        <v>44</v>
      </c>
      <c r="I10402">
        <f t="shared" si="162"/>
        <v>0</v>
      </c>
    </row>
    <row r="10403" spans="1:9" x14ac:dyDescent="0.25">
      <c r="A10403">
        <v>18281</v>
      </c>
      <c r="B10403">
        <v>68</v>
      </c>
      <c r="C10403">
        <v>18</v>
      </c>
      <c r="D10403">
        <v>84</v>
      </c>
      <c r="E10403">
        <v>46</v>
      </c>
      <c r="F10403">
        <v>4</v>
      </c>
      <c r="G10403">
        <v>8975</v>
      </c>
      <c r="H10403">
        <f>AVERAGE(B10403:F10403)</f>
        <v>44</v>
      </c>
      <c r="I10403">
        <f t="shared" si="162"/>
        <v>0</v>
      </c>
    </row>
    <row r="10404" spans="1:9" x14ac:dyDescent="0.25">
      <c r="A10404">
        <v>981365</v>
      </c>
      <c r="B10404">
        <v>81</v>
      </c>
      <c r="C10404">
        <v>4</v>
      </c>
      <c r="D10404">
        <v>49</v>
      </c>
      <c r="E10404">
        <v>43</v>
      </c>
      <c r="F10404">
        <v>43</v>
      </c>
      <c r="G10404">
        <v>9068</v>
      </c>
      <c r="H10404">
        <f>AVERAGE(B10404:F10404)</f>
        <v>44</v>
      </c>
      <c r="I10404">
        <f t="shared" si="162"/>
        <v>0</v>
      </c>
    </row>
    <row r="10405" spans="1:9" x14ac:dyDescent="0.25">
      <c r="A10405">
        <v>250532</v>
      </c>
      <c r="B10405">
        <v>19</v>
      </c>
      <c r="C10405">
        <v>11</v>
      </c>
      <c r="D10405">
        <v>14</v>
      </c>
      <c r="E10405">
        <v>80</v>
      </c>
      <c r="F10405">
        <v>96</v>
      </c>
      <c r="G10405">
        <v>9135</v>
      </c>
      <c r="H10405">
        <f>AVERAGE(B10405:F10405)</f>
        <v>44</v>
      </c>
      <c r="I10405">
        <f t="shared" si="162"/>
        <v>0</v>
      </c>
    </row>
    <row r="10406" spans="1:9" x14ac:dyDescent="0.25">
      <c r="A10406">
        <v>673188</v>
      </c>
      <c r="B10406">
        <v>13</v>
      </c>
      <c r="C10406">
        <v>75</v>
      </c>
      <c r="D10406">
        <v>95</v>
      </c>
      <c r="E10406">
        <v>36</v>
      </c>
      <c r="F10406">
        <v>1</v>
      </c>
      <c r="G10406">
        <v>9199</v>
      </c>
      <c r="H10406">
        <f>AVERAGE(B10406:F10406)</f>
        <v>44</v>
      </c>
      <c r="I10406">
        <f t="shared" si="162"/>
        <v>0</v>
      </c>
    </row>
    <row r="10407" spans="1:9" x14ac:dyDescent="0.25">
      <c r="A10407">
        <v>630092</v>
      </c>
      <c r="B10407">
        <v>20</v>
      </c>
      <c r="C10407">
        <v>78</v>
      </c>
      <c r="D10407">
        <v>9</v>
      </c>
      <c r="E10407">
        <v>71</v>
      </c>
      <c r="F10407">
        <v>42</v>
      </c>
      <c r="G10407">
        <v>9306</v>
      </c>
      <c r="H10407">
        <f>AVERAGE(B10407:F10407)</f>
        <v>44</v>
      </c>
      <c r="I10407">
        <f t="shared" si="162"/>
        <v>0</v>
      </c>
    </row>
    <row r="10408" spans="1:9" x14ac:dyDescent="0.25">
      <c r="A10408">
        <v>151645</v>
      </c>
      <c r="B10408">
        <v>57</v>
      </c>
      <c r="C10408">
        <v>84</v>
      </c>
      <c r="D10408">
        <v>64</v>
      </c>
      <c r="E10408">
        <v>2</v>
      </c>
      <c r="F10408">
        <v>13</v>
      </c>
      <c r="G10408">
        <v>9487</v>
      </c>
      <c r="H10408">
        <f>AVERAGE(B10408:F10408)</f>
        <v>44</v>
      </c>
      <c r="I10408">
        <f t="shared" si="162"/>
        <v>0</v>
      </c>
    </row>
    <row r="10409" spans="1:9" x14ac:dyDescent="0.25">
      <c r="A10409">
        <v>743817</v>
      </c>
      <c r="B10409">
        <v>53</v>
      </c>
      <c r="C10409">
        <v>82</v>
      </c>
      <c r="D10409">
        <v>11</v>
      </c>
      <c r="E10409">
        <v>72</v>
      </c>
      <c r="F10409">
        <v>2</v>
      </c>
      <c r="G10409">
        <v>9524</v>
      </c>
      <c r="H10409">
        <f>AVERAGE(B10409:F10409)</f>
        <v>44</v>
      </c>
      <c r="I10409">
        <f t="shared" si="162"/>
        <v>0</v>
      </c>
    </row>
    <row r="10410" spans="1:9" x14ac:dyDescent="0.25">
      <c r="A10410">
        <v>631582</v>
      </c>
      <c r="B10410">
        <v>16</v>
      </c>
      <c r="C10410">
        <v>30</v>
      </c>
      <c r="D10410">
        <v>80</v>
      </c>
      <c r="E10410">
        <v>40</v>
      </c>
      <c r="F10410">
        <v>54</v>
      </c>
      <c r="G10410">
        <v>9607</v>
      </c>
      <c r="H10410">
        <f>AVERAGE(B10410:F10410)</f>
        <v>44</v>
      </c>
      <c r="I10410">
        <f t="shared" si="162"/>
        <v>0</v>
      </c>
    </row>
    <row r="10411" spans="1:9" x14ac:dyDescent="0.25">
      <c r="A10411">
        <v>596513</v>
      </c>
      <c r="B10411">
        <v>48</v>
      </c>
      <c r="C10411">
        <v>64</v>
      </c>
      <c r="D10411">
        <v>8</v>
      </c>
      <c r="E10411">
        <v>90</v>
      </c>
      <c r="F10411">
        <v>10</v>
      </c>
      <c r="G10411">
        <v>9756</v>
      </c>
      <c r="H10411">
        <f>AVERAGE(B10411:F10411)</f>
        <v>44</v>
      </c>
      <c r="I10411">
        <f t="shared" si="162"/>
        <v>0</v>
      </c>
    </row>
    <row r="10412" spans="1:9" x14ac:dyDescent="0.25">
      <c r="A10412">
        <v>197249</v>
      </c>
      <c r="B10412">
        <v>24</v>
      </c>
      <c r="C10412">
        <v>68</v>
      </c>
      <c r="D10412">
        <v>10</v>
      </c>
      <c r="E10412">
        <v>56</v>
      </c>
      <c r="F10412">
        <v>61</v>
      </c>
      <c r="G10412">
        <v>522</v>
      </c>
      <c r="H10412">
        <f>AVERAGE(B10412:F10412)</f>
        <v>43.8</v>
      </c>
      <c r="I10412">
        <f t="shared" si="162"/>
        <v>0</v>
      </c>
    </row>
    <row r="10413" spans="1:9" x14ac:dyDescent="0.25">
      <c r="A10413">
        <v>924132</v>
      </c>
      <c r="B10413">
        <v>9</v>
      </c>
      <c r="C10413">
        <v>96</v>
      </c>
      <c r="D10413">
        <v>57</v>
      </c>
      <c r="E10413">
        <v>20</v>
      </c>
      <c r="F10413">
        <v>37</v>
      </c>
      <c r="G10413">
        <v>549</v>
      </c>
      <c r="H10413">
        <f>AVERAGE(B10413:F10413)</f>
        <v>43.8</v>
      </c>
      <c r="I10413">
        <f t="shared" si="162"/>
        <v>0</v>
      </c>
    </row>
    <row r="10414" spans="1:9" x14ac:dyDescent="0.25">
      <c r="A10414">
        <v>172239</v>
      </c>
      <c r="B10414">
        <v>13</v>
      </c>
      <c r="C10414">
        <v>90</v>
      </c>
      <c r="D10414">
        <v>55</v>
      </c>
      <c r="E10414">
        <v>24</v>
      </c>
      <c r="F10414">
        <v>37</v>
      </c>
      <c r="G10414">
        <v>1015</v>
      </c>
      <c r="H10414">
        <f>AVERAGE(B10414:F10414)</f>
        <v>43.8</v>
      </c>
      <c r="I10414">
        <f t="shared" si="162"/>
        <v>0</v>
      </c>
    </row>
    <row r="10415" spans="1:9" x14ac:dyDescent="0.25">
      <c r="A10415">
        <v>894664</v>
      </c>
      <c r="B10415">
        <v>4</v>
      </c>
      <c r="C10415">
        <v>38</v>
      </c>
      <c r="D10415">
        <v>87</v>
      </c>
      <c r="E10415">
        <v>79</v>
      </c>
      <c r="F10415">
        <v>11</v>
      </c>
      <c r="G10415">
        <v>1233</v>
      </c>
      <c r="H10415">
        <f>AVERAGE(B10415:F10415)</f>
        <v>43.8</v>
      </c>
      <c r="I10415">
        <f t="shared" si="162"/>
        <v>0</v>
      </c>
    </row>
    <row r="10416" spans="1:9" x14ac:dyDescent="0.25">
      <c r="A10416">
        <v>918917</v>
      </c>
      <c r="B10416">
        <v>49</v>
      </c>
      <c r="C10416">
        <v>60</v>
      </c>
      <c r="D10416">
        <v>49</v>
      </c>
      <c r="E10416">
        <v>24</v>
      </c>
      <c r="F10416">
        <v>37</v>
      </c>
      <c r="G10416">
        <v>1318</v>
      </c>
      <c r="H10416">
        <f>AVERAGE(B10416:F10416)</f>
        <v>43.8</v>
      </c>
      <c r="I10416">
        <f t="shared" si="162"/>
        <v>0</v>
      </c>
    </row>
    <row r="10417" spans="1:9" x14ac:dyDescent="0.25">
      <c r="A10417">
        <v>871696</v>
      </c>
      <c r="B10417">
        <v>86</v>
      </c>
      <c r="C10417">
        <v>44</v>
      </c>
      <c r="D10417">
        <v>69</v>
      </c>
      <c r="E10417">
        <v>2</v>
      </c>
      <c r="F10417">
        <v>18</v>
      </c>
      <c r="G10417">
        <v>1367</v>
      </c>
      <c r="H10417">
        <f>AVERAGE(B10417:F10417)</f>
        <v>43.8</v>
      </c>
      <c r="I10417">
        <f t="shared" si="162"/>
        <v>0</v>
      </c>
    </row>
    <row r="10418" spans="1:9" x14ac:dyDescent="0.25">
      <c r="A10418">
        <v>373558</v>
      </c>
      <c r="B10418">
        <v>15</v>
      </c>
      <c r="C10418">
        <v>52</v>
      </c>
      <c r="D10418">
        <v>81</v>
      </c>
      <c r="E10418">
        <v>4</v>
      </c>
      <c r="F10418">
        <v>67</v>
      </c>
      <c r="G10418">
        <v>1481</v>
      </c>
      <c r="H10418">
        <f>AVERAGE(B10418:F10418)</f>
        <v>43.8</v>
      </c>
      <c r="I10418">
        <f t="shared" si="162"/>
        <v>0</v>
      </c>
    </row>
    <row r="10419" spans="1:9" x14ac:dyDescent="0.25">
      <c r="A10419">
        <v>400271</v>
      </c>
      <c r="B10419">
        <v>85</v>
      </c>
      <c r="C10419">
        <v>43</v>
      </c>
      <c r="D10419">
        <v>10</v>
      </c>
      <c r="E10419">
        <v>41</v>
      </c>
      <c r="F10419">
        <v>40</v>
      </c>
      <c r="G10419">
        <v>1893</v>
      </c>
      <c r="H10419">
        <f>AVERAGE(B10419:F10419)</f>
        <v>43.8</v>
      </c>
      <c r="I10419">
        <f t="shared" si="162"/>
        <v>0</v>
      </c>
    </row>
    <row r="10420" spans="1:9" x14ac:dyDescent="0.25">
      <c r="A10420">
        <v>643715</v>
      </c>
      <c r="B10420">
        <v>50</v>
      </c>
      <c r="C10420">
        <v>75</v>
      </c>
      <c r="D10420">
        <v>18</v>
      </c>
      <c r="E10420">
        <v>22</v>
      </c>
      <c r="F10420">
        <v>54</v>
      </c>
      <c r="G10420">
        <v>1919</v>
      </c>
      <c r="H10420">
        <f>AVERAGE(B10420:F10420)</f>
        <v>43.8</v>
      </c>
      <c r="I10420">
        <f t="shared" si="162"/>
        <v>0</v>
      </c>
    </row>
    <row r="10421" spans="1:9" x14ac:dyDescent="0.25">
      <c r="A10421">
        <v>39761</v>
      </c>
      <c r="B10421">
        <v>44</v>
      </c>
      <c r="C10421">
        <v>20</v>
      </c>
      <c r="D10421">
        <v>65</v>
      </c>
      <c r="E10421">
        <v>57</v>
      </c>
      <c r="F10421">
        <v>33</v>
      </c>
      <c r="G10421">
        <v>2237</v>
      </c>
      <c r="H10421">
        <f>AVERAGE(B10421:F10421)</f>
        <v>43.8</v>
      </c>
      <c r="I10421">
        <f t="shared" si="162"/>
        <v>0</v>
      </c>
    </row>
    <row r="10422" spans="1:9" x14ac:dyDescent="0.25">
      <c r="A10422">
        <v>304544</v>
      </c>
      <c r="B10422">
        <v>6</v>
      </c>
      <c r="C10422">
        <v>91</v>
      </c>
      <c r="D10422">
        <v>52</v>
      </c>
      <c r="E10422">
        <v>2</v>
      </c>
      <c r="F10422">
        <v>68</v>
      </c>
      <c r="G10422">
        <v>2252</v>
      </c>
      <c r="H10422">
        <f>AVERAGE(B10422:F10422)</f>
        <v>43.8</v>
      </c>
      <c r="I10422">
        <f t="shared" si="162"/>
        <v>0</v>
      </c>
    </row>
    <row r="10423" spans="1:9" x14ac:dyDescent="0.25">
      <c r="A10423">
        <v>99882</v>
      </c>
      <c r="B10423">
        <v>57</v>
      </c>
      <c r="C10423">
        <v>77</v>
      </c>
      <c r="D10423">
        <v>40</v>
      </c>
      <c r="E10423">
        <v>36</v>
      </c>
      <c r="F10423">
        <v>9</v>
      </c>
      <c r="G10423">
        <v>2345</v>
      </c>
      <c r="H10423">
        <f>AVERAGE(B10423:F10423)</f>
        <v>43.8</v>
      </c>
      <c r="I10423">
        <f t="shared" si="162"/>
        <v>0</v>
      </c>
    </row>
    <row r="10424" spans="1:9" x14ac:dyDescent="0.25">
      <c r="A10424">
        <v>148307</v>
      </c>
      <c r="B10424">
        <v>9</v>
      </c>
      <c r="C10424">
        <v>66</v>
      </c>
      <c r="D10424">
        <v>76</v>
      </c>
      <c r="E10424">
        <v>65</v>
      </c>
      <c r="F10424">
        <v>3</v>
      </c>
      <c r="G10424">
        <v>2345</v>
      </c>
      <c r="H10424">
        <f>AVERAGE(B10424:F10424)</f>
        <v>43.8</v>
      </c>
      <c r="I10424">
        <f t="shared" si="162"/>
        <v>0</v>
      </c>
    </row>
    <row r="10425" spans="1:9" x14ac:dyDescent="0.25">
      <c r="A10425">
        <v>879540</v>
      </c>
      <c r="B10425">
        <v>21</v>
      </c>
      <c r="C10425">
        <v>22</v>
      </c>
      <c r="D10425">
        <v>79</v>
      </c>
      <c r="E10425">
        <v>4</v>
      </c>
      <c r="F10425">
        <v>93</v>
      </c>
      <c r="G10425">
        <v>2647</v>
      </c>
      <c r="H10425">
        <f>AVERAGE(B10425:F10425)</f>
        <v>43.8</v>
      </c>
      <c r="I10425">
        <f t="shared" si="162"/>
        <v>0</v>
      </c>
    </row>
    <row r="10426" spans="1:9" x14ac:dyDescent="0.25">
      <c r="A10426">
        <v>953475</v>
      </c>
      <c r="B10426">
        <v>42</v>
      </c>
      <c r="C10426">
        <v>63</v>
      </c>
      <c r="D10426">
        <v>57</v>
      </c>
      <c r="E10426">
        <v>52</v>
      </c>
      <c r="F10426">
        <v>5</v>
      </c>
      <c r="G10426">
        <v>3028</v>
      </c>
      <c r="H10426">
        <f>AVERAGE(B10426:F10426)</f>
        <v>43.8</v>
      </c>
      <c r="I10426">
        <f t="shared" si="162"/>
        <v>0</v>
      </c>
    </row>
    <row r="10427" spans="1:9" x14ac:dyDescent="0.25">
      <c r="A10427">
        <v>255733</v>
      </c>
      <c r="B10427">
        <v>89</v>
      </c>
      <c r="C10427">
        <v>28</v>
      </c>
      <c r="D10427">
        <v>68</v>
      </c>
      <c r="E10427">
        <v>26</v>
      </c>
      <c r="F10427">
        <v>8</v>
      </c>
      <c r="G10427">
        <v>3212</v>
      </c>
      <c r="H10427">
        <f>AVERAGE(B10427:F10427)</f>
        <v>43.8</v>
      </c>
      <c r="I10427">
        <f t="shared" si="162"/>
        <v>0</v>
      </c>
    </row>
    <row r="10428" spans="1:9" x14ac:dyDescent="0.25">
      <c r="A10428">
        <v>536525</v>
      </c>
      <c r="B10428">
        <v>65</v>
      </c>
      <c r="C10428">
        <v>14</v>
      </c>
      <c r="D10428">
        <v>68</v>
      </c>
      <c r="E10428">
        <v>8</v>
      </c>
      <c r="F10428">
        <v>64</v>
      </c>
      <c r="G10428">
        <v>3302</v>
      </c>
      <c r="H10428">
        <f>AVERAGE(B10428:F10428)</f>
        <v>43.8</v>
      </c>
      <c r="I10428">
        <f t="shared" si="162"/>
        <v>0</v>
      </c>
    </row>
    <row r="10429" spans="1:9" x14ac:dyDescent="0.25">
      <c r="A10429">
        <v>510740</v>
      </c>
      <c r="B10429">
        <v>48</v>
      </c>
      <c r="C10429">
        <v>42</v>
      </c>
      <c r="D10429">
        <v>59</v>
      </c>
      <c r="E10429">
        <v>30</v>
      </c>
      <c r="F10429">
        <v>40</v>
      </c>
      <c r="G10429">
        <v>3374</v>
      </c>
      <c r="H10429">
        <f>AVERAGE(B10429:F10429)</f>
        <v>43.8</v>
      </c>
      <c r="I10429">
        <f t="shared" si="162"/>
        <v>0</v>
      </c>
    </row>
    <row r="10430" spans="1:9" x14ac:dyDescent="0.25">
      <c r="A10430">
        <v>600937</v>
      </c>
      <c r="B10430">
        <v>6</v>
      </c>
      <c r="C10430">
        <v>27</v>
      </c>
      <c r="D10430">
        <v>22</v>
      </c>
      <c r="E10430">
        <v>64</v>
      </c>
      <c r="F10430">
        <v>100</v>
      </c>
      <c r="G10430">
        <v>3451</v>
      </c>
      <c r="H10430">
        <f>AVERAGE(B10430:F10430)</f>
        <v>43.8</v>
      </c>
      <c r="I10430">
        <f t="shared" si="162"/>
        <v>0</v>
      </c>
    </row>
    <row r="10431" spans="1:9" x14ac:dyDescent="0.25">
      <c r="A10431">
        <v>193042</v>
      </c>
      <c r="B10431">
        <v>79</v>
      </c>
      <c r="C10431">
        <v>5</v>
      </c>
      <c r="D10431">
        <v>39</v>
      </c>
      <c r="E10431">
        <v>18</v>
      </c>
      <c r="F10431">
        <v>78</v>
      </c>
      <c r="G10431">
        <v>3491</v>
      </c>
      <c r="H10431">
        <f>AVERAGE(B10431:F10431)</f>
        <v>43.8</v>
      </c>
      <c r="I10431">
        <f t="shared" si="162"/>
        <v>0</v>
      </c>
    </row>
    <row r="10432" spans="1:9" x14ac:dyDescent="0.25">
      <c r="A10432">
        <v>35954</v>
      </c>
      <c r="B10432">
        <v>89</v>
      </c>
      <c r="C10432">
        <v>33</v>
      </c>
      <c r="D10432">
        <v>76</v>
      </c>
      <c r="E10432">
        <v>19</v>
      </c>
      <c r="F10432">
        <v>2</v>
      </c>
      <c r="G10432">
        <v>3887</v>
      </c>
      <c r="H10432">
        <f>AVERAGE(B10432:F10432)</f>
        <v>43.8</v>
      </c>
      <c r="I10432">
        <f t="shared" si="162"/>
        <v>0</v>
      </c>
    </row>
    <row r="10433" spans="1:9" x14ac:dyDescent="0.25">
      <c r="A10433">
        <v>49830</v>
      </c>
      <c r="B10433">
        <v>28</v>
      </c>
      <c r="C10433">
        <v>34</v>
      </c>
      <c r="D10433">
        <v>69</v>
      </c>
      <c r="E10433">
        <v>78</v>
      </c>
      <c r="F10433">
        <v>10</v>
      </c>
      <c r="G10433">
        <v>4201</v>
      </c>
      <c r="H10433">
        <f>AVERAGE(B10433:F10433)</f>
        <v>43.8</v>
      </c>
      <c r="I10433">
        <f t="shared" si="162"/>
        <v>0</v>
      </c>
    </row>
    <row r="10434" spans="1:9" x14ac:dyDescent="0.25">
      <c r="A10434">
        <v>882471</v>
      </c>
      <c r="B10434">
        <v>46</v>
      </c>
      <c r="C10434">
        <v>4</v>
      </c>
      <c r="D10434">
        <v>74</v>
      </c>
      <c r="E10434">
        <v>44</v>
      </c>
      <c r="F10434">
        <v>51</v>
      </c>
      <c r="G10434">
        <v>4511</v>
      </c>
      <c r="H10434">
        <f>AVERAGE(B10434:F10434)</f>
        <v>43.8</v>
      </c>
      <c r="I10434">
        <f t="shared" si="162"/>
        <v>0</v>
      </c>
    </row>
    <row r="10435" spans="1:9" x14ac:dyDescent="0.25">
      <c r="A10435">
        <v>813376</v>
      </c>
      <c r="B10435">
        <v>12</v>
      </c>
      <c r="C10435">
        <v>44</v>
      </c>
      <c r="D10435">
        <v>78</v>
      </c>
      <c r="E10435">
        <v>11</v>
      </c>
      <c r="F10435">
        <v>74</v>
      </c>
      <c r="G10435">
        <v>4635</v>
      </c>
      <c r="H10435">
        <f>AVERAGE(B10435:F10435)</f>
        <v>43.8</v>
      </c>
      <c r="I10435">
        <f t="shared" ref="I10435:I10498" si="163">IF(AND(H10435&gt;80,G10435&lt;=5000),1,0)</f>
        <v>0</v>
      </c>
    </row>
    <row r="10436" spans="1:9" x14ac:dyDescent="0.25">
      <c r="A10436">
        <v>523741</v>
      </c>
      <c r="B10436">
        <v>4</v>
      </c>
      <c r="C10436">
        <v>98</v>
      </c>
      <c r="D10436">
        <v>55</v>
      </c>
      <c r="E10436">
        <v>59</v>
      </c>
      <c r="F10436">
        <v>3</v>
      </c>
      <c r="G10436">
        <v>4799</v>
      </c>
      <c r="H10436">
        <f>AVERAGE(B10436:F10436)</f>
        <v>43.8</v>
      </c>
      <c r="I10436">
        <f t="shared" si="163"/>
        <v>0</v>
      </c>
    </row>
    <row r="10437" spans="1:9" x14ac:dyDescent="0.25">
      <c r="A10437">
        <v>581247</v>
      </c>
      <c r="B10437">
        <v>27</v>
      </c>
      <c r="C10437">
        <v>35</v>
      </c>
      <c r="D10437">
        <v>28</v>
      </c>
      <c r="E10437">
        <v>66</v>
      </c>
      <c r="F10437">
        <v>63</v>
      </c>
      <c r="G10437">
        <v>4911</v>
      </c>
      <c r="H10437">
        <f>AVERAGE(B10437:F10437)</f>
        <v>43.8</v>
      </c>
      <c r="I10437">
        <f t="shared" si="163"/>
        <v>0</v>
      </c>
    </row>
    <row r="10438" spans="1:9" x14ac:dyDescent="0.25">
      <c r="A10438">
        <v>52329</v>
      </c>
      <c r="B10438">
        <v>93</v>
      </c>
      <c r="C10438">
        <v>34</v>
      </c>
      <c r="D10438">
        <v>52</v>
      </c>
      <c r="E10438">
        <v>37</v>
      </c>
      <c r="F10438">
        <v>3</v>
      </c>
      <c r="G10438">
        <v>4942</v>
      </c>
      <c r="H10438">
        <f>AVERAGE(B10438:F10438)</f>
        <v>43.8</v>
      </c>
      <c r="I10438">
        <f t="shared" si="163"/>
        <v>0</v>
      </c>
    </row>
    <row r="10439" spans="1:9" x14ac:dyDescent="0.25">
      <c r="A10439">
        <v>182473</v>
      </c>
      <c r="B10439">
        <v>37</v>
      </c>
      <c r="C10439">
        <v>3</v>
      </c>
      <c r="D10439">
        <v>41</v>
      </c>
      <c r="E10439">
        <v>52</v>
      </c>
      <c r="F10439">
        <v>86</v>
      </c>
      <c r="G10439">
        <v>4957</v>
      </c>
      <c r="H10439">
        <f>AVERAGE(B10439:F10439)</f>
        <v>43.8</v>
      </c>
      <c r="I10439">
        <f t="shared" si="163"/>
        <v>0</v>
      </c>
    </row>
    <row r="10440" spans="1:9" x14ac:dyDescent="0.25">
      <c r="A10440">
        <v>272816</v>
      </c>
      <c r="B10440">
        <v>82</v>
      </c>
      <c r="C10440">
        <v>16</v>
      </c>
      <c r="D10440">
        <v>83</v>
      </c>
      <c r="E10440">
        <v>4</v>
      </c>
      <c r="F10440">
        <v>34</v>
      </c>
      <c r="G10440">
        <v>5018</v>
      </c>
      <c r="H10440">
        <f>AVERAGE(B10440:F10440)</f>
        <v>43.8</v>
      </c>
      <c r="I10440">
        <f t="shared" si="163"/>
        <v>0</v>
      </c>
    </row>
    <row r="10441" spans="1:9" x14ac:dyDescent="0.25">
      <c r="A10441">
        <v>99432</v>
      </c>
      <c r="B10441">
        <v>25</v>
      </c>
      <c r="C10441">
        <v>40</v>
      </c>
      <c r="D10441">
        <v>67</v>
      </c>
      <c r="E10441">
        <v>44</v>
      </c>
      <c r="F10441">
        <v>43</v>
      </c>
      <c r="G10441">
        <v>5123</v>
      </c>
      <c r="H10441">
        <f>AVERAGE(B10441:F10441)</f>
        <v>43.8</v>
      </c>
      <c r="I10441">
        <f t="shared" si="163"/>
        <v>0</v>
      </c>
    </row>
    <row r="10442" spans="1:9" x14ac:dyDescent="0.25">
      <c r="A10442">
        <v>196538</v>
      </c>
      <c r="B10442">
        <v>12</v>
      </c>
      <c r="C10442">
        <v>58</v>
      </c>
      <c r="D10442">
        <v>50</v>
      </c>
      <c r="E10442">
        <v>53</v>
      </c>
      <c r="F10442">
        <v>46</v>
      </c>
      <c r="G10442">
        <v>5203</v>
      </c>
      <c r="H10442">
        <f>AVERAGE(B10442:F10442)</f>
        <v>43.8</v>
      </c>
      <c r="I10442">
        <f t="shared" si="163"/>
        <v>0</v>
      </c>
    </row>
    <row r="10443" spans="1:9" x14ac:dyDescent="0.25">
      <c r="A10443">
        <v>400559</v>
      </c>
      <c r="B10443">
        <v>86</v>
      </c>
      <c r="C10443">
        <v>45</v>
      </c>
      <c r="D10443">
        <v>59</v>
      </c>
      <c r="E10443">
        <v>20</v>
      </c>
      <c r="F10443">
        <v>9</v>
      </c>
      <c r="G10443">
        <v>5259</v>
      </c>
      <c r="H10443">
        <f>AVERAGE(B10443:F10443)</f>
        <v>43.8</v>
      </c>
      <c r="I10443">
        <f t="shared" si="163"/>
        <v>0</v>
      </c>
    </row>
    <row r="10444" spans="1:9" x14ac:dyDescent="0.25">
      <c r="A10444">
        <v>924900</v>
      </c>
      <c r="B10444">
        <v>67</v>
      </c>
      <c r="C10444">
        <v>85</v>
      </c>
      <c r="D10444">
        <v>60</v>
      </c>
      <c r="E10444">
        <v>6</v>
      </c>
      <c r="F10444">
        <v>1</v>
      </c>
      <c r="G10444">
        <v>5311</v>
      </c>
      <c r="H10444">
        <f>AVERAGE(B10444:F10444)</f>
        <v>43.8</v>
      </c>
      <c r="I10444">
        <f t="shared" si="163"/>
        <v>0</v>
      </c>
    </row>
    <row r="10445" spans="1:9" x14ac:dyDescent="0.25">
      <c r="A10445">
        <v>262107</v>
      </c>
      <c r="B10445">
        <v>9</v>
      </c>
      <c r="C10445">
        <v>92</v>
      </c>
      <c r="D10445">
        <v>29</v>
      </c>
      <c r="E10445">
        <v>17</v>
      </c>
      <c r="F10445">
        <v>72</v>
      </c>
      <c r="G10445">
        <v>5696</v>
      </c>
      <c r="H10445">
        <f>AVERAGE(B10445:F10445)</f>
        <v>43.8</v>
      </c>
      <c r="I10445">
        <f t="shared" si="163"/>
        <v>0</v>
      </c>
    </row>
    <row r="10446" spans="1:9" x14ac:dyDescent="0.25">
      <c r="A10446">
        <v>662526</v>
      </c>
      <c r="B10446">
        <v>4</v>
      </c>
      <c r="C10446">
        <v>49</v>
      </c>
      <c r="D10446">
        <v>57</v>
      </c>
      <c r="E10446">
        <v>81</v>
      </c>
      <c r="F10446">
        <v>28</v>
      </c>
      <c r="G10446">
        <v>5729</v>
      </c>
      <c r="H10446">
        <f>AVERAGE(B10446:F10446)</f>
        <v>43.8</v>
      </c>
      <c r="I10446">
        <f t="shared" si="163"/>
        <v>0</v>
      </c>
    </row>
    <row r="10447" spans="1:9" x14ac:dyDescent="0.25">
      <c r="A10447">
        <v>268065</v>
      </c>
      <c r="B10447">
        <v>3</v>
      </c>
      <c r="C10447">
        <v>15</v>
      </c>
      <c r="D10447">
        <v>62</v>
      </c>
      <c r="E10447">
        <v>68</v>
      </c>
      <c r="F10447">
        <v>71</v>
      </c>
      <c r="G10447">
        <v>5739</v>
      </c>
      <c r="H10447">
        <f>AVERAGE(B10447:F10447)</f>
        <v>43.8</v>
      </c>
      <c r="I10447">
        <f t="shared" si="163"/>
        <v>0</v>
      </c>
    </row>
    <row r="10448" spans="1:9" x14ac:dyDescent="0.25">
      <c r="A10448">
        <v>425681</v>
      </c>
      <c r="B10448">
        <v>18</v>
      </c>
      <c r="C10448">
        <v>85</v>
      </c>
      <c r="D10448">
        <v>12</v>
      </c>
      <c r="E10448">
        <v>100</v>
      </c>
      <c r="F10448">
        <v>4</v>
      </c>
      <c r="G10448">
        <v>5919</v>
      </c>
      <c r="H10448">
        <f>AVERAGE(B10448:F10448)</f>
        <v>43.8</v>
      </c>
      <c r="I10448">
        <f t="shared" si="163"/>
        <v>0</v>
      </c>
    </row>
    <row r="10449" spans="1:9" x14ac:dyDescent="0.25">
      <c r="A10449">
        <v>534894</v>
      </c>
      <c r="B10449">
        <v>2</v>
      </c>
      <c r="C10449">
        <v>11</v>
      </c>
      <c r="D10449">
        <v>94</v>
      </c>
      <c r="E10449">
        <v>96</v>
      </c>
      <c r="F10449">
        <v>16</v>
      </c>
      <c r="G10449">
        <v>5957</v>
      </c>
      <c r="H10449">
        <f>AVERAGE(B10449:F10449)</f>
        <v>43.8</v>
      </c>
      <c r="I10449">
        <f t="shared" si="163"/>
        <v>0</v>
      </c>
    </row>
    <row r="10450" spans="1:9" x14ac:dyDescent="0.25">
      <c r="A10450">
        <v>614564</v>
      </c>
      <c r="B10450">
        <v>80</v>
      </c>
      <c r="C10450">
        <v>23</v>
      </c>
      <c r="D10450">
        <v>6</v>
      </c>
      <c r="E10450">
        <v>28</v>
      </c>
      <c r="F10450">
        <v>82</v>
      </c>
      <c r="G10450">
        <v>6042</v>
      </c>
      <c r="H10450">
        <f>AVERAGE(B10450:F10450)</f>
        <v>43.8</v>
      </c>
      <c r="I10450">
        <f t="shared" si="163"/>
        <v>0</v>
      </c>
    </row>
    <row r="10451" spans="1:9" x14ac:dyDescent="0.25">
      <c r="A10451">
        <v>513872</v>
      </c>
      <c r="B10451">
        <v>41</v>
      </c>
      <c r="C10451">
        <v>7</v>
      </c>
      <c r="D10451">
        <v>73</v>
      </c>
      <c r="E10451">
        <v>19</v>
      </c>
      <c r="F10451">
        <v>79</v>
      </c>
      <c r="G10451">
        <v>6214</v>
      </c>
      <c r="H10451">
        <f>AVERAGE(B10451:F10451)</f>
        <v>43.8</v>
      </c>
      <c r="I10451">
        <f t="shared" si="163"/>
        <v>0</v>
      </c>
    </row>
    <row r="10452" spans="1:9" x14ac:dyDescent="0.25">
      <c r="A10452">
        <v>120149</v>
      </c>
      <c r="B10452">
        <v>58</v>
      </c>
      <c r="C10452">
        <v>36</v>
      </c>
      <c r="D10452">
        <v>36</v>
      </c>
      <c r="E10452">
        <v>82</v>
      </c>
      <c r="F10452">
        <v>7</v>
      </c>
      <c r="G10452">
        <v>6419</v>
      </c>
      <c r="H10452">
        <f>AVERAGE(B10452:F10452)</f>
        <v>43.8</v>
      </c>
      <c r="I10452">
        <f t="shared" si="163"/>
        <v>0</v>
      </c>
    </row>
    <row r="10453" spans="1:9" x14ac:dyDescent="0.25">
      <c r="A10453">
        <v>341215</v>
      </c>
      <c r="B10453">
        <v>78</v>
      </c>
      <c r="C10453">
        <v>5</v>
      </c>
      <c r="D10453">
        <v>5</v>
      </c>
      <c r="E10453">
        <v>99</v>
      </c>
      <c r="F10453">
        <v>32</v>
      </c>
      <c r="G10453">
        <v>6525</v>
      </c>
      <c r="H10453">
        <f>AVERAGE(B10453:F10453)</f>
        <v>43.8</v>
      </c>
      <c r="I10453">
        <f t="shared" si="163"/>
        <v>0</v>
      </c>
    </row>
    <row r="10454" spans="1:9" x14ac:dyDescent="0.25">
      <c r="A10454">
        <v>456894</v>
      </c>
      <c r="B10454">
        <v>4</v>
      </c>
      <c r="C10454">
        <v>62</v>
      </c>
      <c r="D10454">
        <v>72</v>
      </c>
      <c r="E10454">
        <v>37</v>
      </c>
      <c r="F10454">
        <v>44</v>
      </c>
      <c r="G10454">
        <v>6546</v>
      </c>
      <c r="H10454">
        <f>AVERAGE(B10454:F10454)</f>
        <v>43.8</v>
      </c>
      <c r="I10454">
        <f t="shared" si="163"/>
        <v>0</v>
      </c>
    </row>
    <row r="10455" spans="1:9" x14ac:dyDescent="0.25">
      <c r="A10455">
        <v>215267</v>
      </c>
      <c r="B10455">
        <v>15</v>
      </c>
      <c r="C10455">
        <v>99</v>
      </c>
      <c r="D10455">
        <v>9</v>
      </c>
      <c r="E10455">
        <v>90</v>
      </c>
      <c r="F10455">
        <v>6</v>
      </c>
      <c r="G10455">
        <v>6723</v>
      </c>
      <c r="H10455">
        <f>AVERAGE(B10455:F10455)</f>
        <v>43.8</v>
      </c>
      <c r="I10455">
        <f t="shared" si="163"/>
        <v>0</v>
      </c>
    </row>
    <row r="10456" spans="1:9" x14ac:dyDescent="0.25">
      <c r="A10456">
        <v>317232</v>
      </c>
      <c r="B10456">
        <v>33</v>
      </c>
      <c r="C10456">
        <v>15</v>
      </c>
      <c r="D10456">
        <v>21</v>
      </c>
      <c r="E10456">
        <v>59</v>
      </c>
      <c r="F10456">
        <v>91</v>
      </c>
      <c r="G10456">
        <v>6752</v>
      </c>
      <c r="H10456">
        <f>AVERAGE(B10456:F10456)</f>
        <v>43.8</v>
      </c>
      <c r="I10456">
        <f t="shared" si="163"/>
        <v>0</v>
      </c>
    </row>
    <row r="10457" spans="1:9" x14ac:dyDescent="0.25">
      <c r="A10457">
        <v>12449</v>
      </c>
      <c r="B10457">
        <v>92</v>
      </c>
      <c r="C10457">
        <v>28</v>
      </c>
      <c r="D10457">
        <v>64</v>
      </c>
      <c r="E10457">
        <v>18</v>
      </c>
      <c r="F10457">
        <v>17</v>
      </c>
      <c r="G10457">
        <v>6800</v>
      </c>
      <c r="H10457">
        <f>AVERAGE(B10457:F10457)</f>
        <v>43.8</v>
      </c>
      <c r="I10457">
        <f t="shared" si="163"/>
        <v>0</v>
      </c>
    </row>
    <row r="10458" spans="1:9" x14ac:dyDescent="0.25">
      <c r="A10458">
        <v>125974</v>
      </c>
      <c r="B10458">
        <v>46</v>
      </c>
      <c r="C10458">
        <v>12</v>
      </c>
      <c r="D10458">
        <v>62</v>
      </c>
      <c r="E10458">
        <v>74</v>
      </c>
      <c r="F10458">
        <v>25</v>
      </c>
      <c r="G10458">
        <v>6890</v>
      </c>
      <c r="H10458">
        <f>AVERAGE(B10458:F10458)</f>
        <v>43.8</v>
      </c>
      <c r="I10458">
        <f t="shared" si="163"/>
        <v>0</v>
      </c>
    </row>
    <row r="10459" spans="1:9" x14ac:dyDescent="0.25">
      <c r="A10459">
        <v>493230</v>
      </c>
      <c r="B10459">
        <v>21</v>
      </c>
      <c r="C10459">
        <v>39</v>
      </c>
      <c r="D10459">
        <v>58</v>
      </c>
      <c r="E10459">
        <v>78</v>
      </c>
      <c r="F10459">
        <v>23</v>
      </c>
      <c r="G10459">
        <v>6973</v>
      </c>
      <c r="H10459">
        <f>AVERAGE(B10459:F10459)</f>
        <v>43.8</v>
      </c>
      <c r="I10459">
        <f t="shared" si="163"/>
        <v>0</v>
      </c>
    </row>
    <row r="10460" spans="1:9" x14ac:dyDescent="0.25">
      <c r="A10460">
        <v>240586</v>
      </c>
      <c r="B10460">
        <v>35</v>
      </c>
      <c r="C10460">
        <v>38</v>
      </c>
      <c r="D10460">
        <v>51</v>
      </c>
      <c r="E10460">
        <v>58</v>
      </c>
      <c r="F10460">
        <v>37</v>
      </c>
      <c r="G10460">
        <v>7172</v>
      </c>
      <c r="H10460">
        <f>AVERAGE(B10460:F10460)</f>
        <v>43.8</v>
      </c>
      <c r="I10460">
        <f t="shared" si="163"/>
        <v>0</v>
      </c>
    </row>
    <row r="10461" spans="1:9" x14ac:dyDescent="0.25">
      <c r="A10461">
        <v>526912</v>
      </c>
      <c r="B10461">
        <v>87</v>
      </c>
      <c r="C10461">
        <v>4</v>
      </c>
      <c r="D10461">
        <v>22</v>
      </c>
      <c r="E10461">
        <v>7</v>
      </c>
      <c r="F10461">
        <v>99</v>
      </c>
      <c r="G10461">
        <v>7313</v>
      </c>
      <c r="H10461">
        <f>AVERAGE(B10461:F10461)</f>
        <v>43.8</v>
      </c>
      <c r="I10461">
        <f t="shared" si="163"/>
        <v>0</v>
      </c>
    </row>
    <row r="10462" spans="1:9" x14ac:dyDescent="0.25">
      <c r="A10462">
        <v>371389</v>
      </c>
      <c r="B10462">
        <v>34</v>
      </c>
      <c r="C10462">
        <v>89</v>
      </c>
      <c r="D10462">
        <v>33</v>
      </c>
      <c r="E10462">
        <v>43</v>
      </c>
      <c r="F10462">
        <v>20</v>
      </c>
      <c r="G10462">
        <v>7347</v>
      </c>
      <c r="H10462">
        <f>AVERAGE(B10462:F10462)</f>
        <v>43.8</v>
      </c>
      <c r="I10462">
        <f t="shared" si="163"/>
        <v>0</v>
      </c>
    </row>
    <row r="10463" spans="1:9" x14ac:dyDescent="0.25">
      <c r="A10463">
        <v>428064</v>
      </c>
      <c r="B10463">
        <v>70</v>
      </c>
      <c r="C10463">
        <v>48</v>
      </c>
      <c r="D10463">
        <v>31</v>
      </c>
      <c r="E10463">
        <v>58</v>
      </c>
      <c r="F10463">
        <v>12</v>
      </c>
      <c r="G10463">
        <v>7406</v>
      </c>
      <c r="H10463">
        <f>AVERAGE(B10463:F10463)</f>
        <v>43.8</v>
      </c>
      <c r="I10463">
        <f t="shared" si="163"/>
        <v>0</v>
      </c>
    </row>
    <row r="10464" spans="1:9" x14ac:dyDescent="0.25">
      <c r="A10464">
        <v>956409</v>
      </c>
      <c r="B10464">
        <v>52</v>
      </c>
      <c r="C10464">
        <v>74</v>
      </c>
      <c r="D10464">
        <v>55</v>
      </c>
      <c r="E10464">
        <v>27</v>
      </c>
      <c r="F10464">
        <v>11</v>
      </c>
      <c r="G10464">
        <v>7407</v>
      </c>
      <c r="H10464">
        <f>AVERAGE(B10464:F10464)</f>
        <v>43.8</v>
      </c>
      <c r="I10464">
        <f t="shared" si="163"/>
        <v>0</v>
      </c>
    </row>
    <row r="10465" spans="1:9" x14ac:dyDescent="0.25">
      <c r="A10465">
        <v>366694</v>
      </c>
      <c r="B10465">
        <v>83</v>
      </c>
      <c r="C10465">
        <v>49</v>
      </c>
      <c r="D10465">
        <v>47</v>
      </c>
      <c r="E10465">
        <v>25</v>
      </c>
      <c r="F10465">
        <v>15</v>
      </c>
      <c r="G10465">
        <v>7416</v>
      </c>
      <c r="H10465">
        <f>AVERAGE(B10465:F10465)</f>
        <v>43.8</v>
      </c>
      <c r="I10465">
        <f t="shared" si="163"/>
        <v>0</v>
      </c>
    </row>
    <row r="10466" spans="1:9" x14ac:dyDescent="0.25">
      <c r="A10466">
        <v>916442</v>
      </c>
      <c r="B10466">
        <v>76</v>
      </c>
      <c r="C10466">
        <v>76</v>
      </c>
      <c r="D10466">
        <v>45</v>
      </c>
      <c r="E10466">
        <v>4</v>
      </c>
      <c r="F10466">
        <v>18</v>
      </c>
      <c r="G10466">
        <v>7448</v>
      </c>
      <c r="H10466">
        <f>AVERAGE(B10466:F10466)</f>
        <v>43.8</v>
      </c>
      <c r="I10466">
        <f t="shared" si="163"/>
        <v>0</v>
      </c>
    </row>
    <row r="10467" spans="1:9" x14ac:dyDescent="0.25">
      <c r="A10467">
        <v>701898</v>
      </c>
      <c r="B10467">
        <v>81</v>
      </c>
      <c r="C10467">
        <v>16</v>
      </c>
      <c r="D10467">
        <v>59</v>
      </c>
      <c r="E10467">
        <v>42</v>
      </c>
      <c r="F10467">
        <v>21</v>
      </c>
      <c r="G10467">
        <v>7599</v>
      </c>
      <c r="H10467">
        <f>AVERAGE(B10467:F10467)</f>
        <v>43.8</v>
      </c>
      <c r="I10467">
        <f t="shared" si="163"/>
        <v>0</v>
      </c>
    </row>
    <row r="10468" spans="1:9" x14ac:dyDescent="0.25">
      <c r="A10468">
        <v>197294</v>
      </c>
      <c r="B10468">
        <v>46</v>
      </c>
      <c r="C10468">
        <v>16</v>
      </c>
      <c r="D10468">
        <v>54</v>
      </c>
      <c r="E10468">
        <v>78</v>
      </c>
      <c r="F10468">
        <v>25</v>
      </c>
      <c r="G10468">
        <v>7602</v>
      </c>
      <c r="H10468">
        <f>AVERAGE(B10468:F10468)</f>
        <v>43.8</v>
      </c>
      <c r="I10468">
        <f t="shared" si="163"/>
        <v>0</v>
      </c>
    </row>
    <row r="10469" spans="1:9" x14ac:dyDescent="0.25">
      <c r="A10469">
        <v>897023</v>
      </c>
      <c r="B10469">
        <v>45</v>
      </c>
      <c r="C10469">
        <v>39</v>
      </c>
      <c r="D10469">
        <v>44</v>
      </c>
      <c r="E10469">
        <v>66</v>
      </c>
      <c r="F10469">
        <v>25</v>
      </c>
      <c r="G10469">
        <v>7971</v>
      </c>
      <c r="H10469">
        <f>AVERAGE(B10469:F10469)</f>
        <v>43.8</v>
      </c>
      <c r="I10469">
        <f t="shared" si="163"/>
        <v>0</v>
      </c>
    </row>
    <row r="10470" spans="1:9" x14ac:dyDescent="0.25">
      <c r="A10470">
        <v>471440</v>
      </c>
      <c r="B10470">
        <v>3</v>
      </c>
      <c r="C10470">
        <v>46</v>
      </c>
      <c r="D10470">
        <v>37</v>
      </c>
      <c r="E10470">
        <v>63</v>
      </c>
      <c r="F10470">
        <v>70</v>
      </c>
      <c r="G10470">
        <v>7998</v>
      </c>
      <c r="H10470">
        <f>AVERAGE(B10470:F10470)</f>
        <v>43.8</v>
      </c>
      <c r="I10470">
        <f t="shared" si="163"/>
        <v>0</v>
      </c>
    </row>
    <row r="10471" spans="1:9" x14ac:dyDescent="0.25">
      <c r="A10471">
        <v>561997</v>
      </c>
      <c r="B10471">
        <v>30</v>
      </c>
      <c r="C10471">
        <v>62</v>
      </c>
      <c r="D10471">
        <v>74</v>
      </c>
      <c r="E10471">
        <v>20</v>
      </c>
      <c r="F10471">
        <v>33</v>
      </c>
      <c r="G10471">
        <v>8035</v>
      </c>
      <c r="H10471">
        <f>AVERAGE(B10471:F10471)</f>
        <v>43.8</v>
      </c>
      <c r="I10471">
        <f t="shared" si="163"/>
        <v>0</v>
      </c>
    </row>
    <row r="10472" spans="1:9" x14ac:dyDescent="0.25">
      <c r="A10472">
        <v>937225</v>
      </c>
      <c r="B10472">
        <v>55</v>
      </c>
      <c r="C10472">
        <v>64</v>
      </c>
      <c r="D10472">
        <v>28</v>
      </c>
      <c r="E10472">
        <v>34</v>
      </c>
      <c r="F10472">
        <v>38</v>
      </c>
      <c r="G10472">
        <v>8132</v>
      </c>
      <c r="H10472">
        <f>AVERAGE(B10472:F10472)</f>
        <v>43.8</v>
      </c>
      <c r="I10472">
        <f t="shared" si="163"/>
        <v>0</v>
      </c>
    </row>
    <row r="10473" spans="1:9" x14ac:dyDescent="0.25">
      <c r="A10473">
        <v>755975</v>
      </c>
      <c r="B10473">
        <v>29</v>
      </c>
      <c r="C10473">
        <v>97</v>
      </c>
      <c r="D10473">
        <v>44</v>
      </c>
      <c r="E10473">
        <v>32</v>
      </c>
      <c r="F10473">
        <v>17</v>
      </c>
      <c r="G10473">
        <v>8360</v>
      </c>
      <c r="H10473">
        <f>AVERAGE(B10473:F10473)</f>
        <v>43.8</v>
      </c>
      <c r="I10473">
        <f t="shared" si="163"/>
        <v>0</v>
      </c>
    </row>
    <row r="10474" spans="1:9" x14ac:dyDescent="0.25">
      <c r="A10474">
        <v>459294</v>
      </c>
      <c r="B10474">
        <v>32</v>
      </c>
      <c r="C10474">
        <v>59</v>
      </c>
      <c r="D10474">
        <v>56</v>
      </c>
      <c r="E10474">
        <v>3</v>
      </c>
      <c r="F10474">
        <v>69</v>
      </c>
      <c r="G10474">
        <v>8400</v>
      </c>
      <c r="H10474">
        <f>AVERAGE(B10474:F10474)</f>
        <v>43.8</v>
      </c>
      <c r="I10474">
        <f t="shared" si="163"/>
        <v>0</v>
      </c>
    </row>
    <row r="10475" spans="1:9" x14ac:dyDescent="0.25">
      <c r="A10475">
        <v>659065</v>
      </c>
      <c r="B10475">
        <v>33</v>
      </c>
      <c r="C10475">
        <v>81</v>
      </c>
      <c r="D10475">
        <v>21</v>
      </c>
      <c r="E10475">
        <v>24</v>
      </c>
      <c r="F10475">
        <v>60</v>
      </c>
      <c r="G10475">
        <v>8416</v>
      </c>
      <c r="H10475">
        <f>AVERAGE(B10475:F10475)</f>
        <v>43.8</v>
      </c>
      <c r="I10475">
        <f t="shared" si="163"/>
        <v>0</v>
      </c>
    </row>
    <row r="10476" spans="1:9" x14ac:dyDescent="0.25">
      <c r="A10476">
        <v>258201</v>
      </c>
      <c r="B10476">
        <v>66</v>
      </c>
      <c r="C10476">
        <v>73</v>
      </c>
      <c r="D10476">
        <v>2</v>
      </c>
      <c r="E10476">
        <v>51</v>
      </c>
      <c r="F10476">
        <v>27</v>
      </c>
      <c r="G10476">
        <v>8428</v>
      </c>
      <c r="H10476">
        <f>AVERAGE(B10476:F10476)</f>
        <v>43.8</v>
      </c>
      <c r="I10476">
        <f t="shared" si="163"/>
        <v>0</v>
      </c>
    </row>
    <row r="10477" spans="1:9" x14ac:dyDescent="0.25">
      <c r="A10477">
        <v>45280</v>
      </c>
      <c r="B10477">
        <v>84</v>
      </c>
      <c r="C10477">
        <v>76</v>
      </c>
      <c r="D10477">
        <v>12</v>
      </c>
      <c r="E10477">
        <v>46</v>
      </c>
      <c r="F10477">
        <v>1</v>
      </c>
      <c r="G10477">
        <v>8575</v>
      </c>
      <c r="H10477">
        <f>AVERAGE(B10477:F10477)</f>
        <v>43.8</v>
      </c>
      <c r="I10477">
        <f t="shared" si="163"/>
        <v>0</v>
      </c>
    </row>
    <row r="10478" spans="1:9" x14ac:dyDescent="0.25">
      <c r="A10478">
        <v>778119</v>
      </c>
      <c r="B10478">
        <v>12</v>
      </c>
      <c r="C10478">
        <v>70</v>
      </c>
      <c r="D10478">
        <v>40</v>
      </c>
      <c r="E10478">
        <v>27</v>
      </c>
      <c r="F10478">
        <v>70</v>
      </c>
      <c r="G10478">
        <v>8606</v>
      </c>
      <c r="H10478">
        <f>AVERAGE(B10478:F10478)</f>
        <v>43.8</v>
      </c>
      <c r="I10478">
        <f t="shared" si="163"/>
        <v>0</v>
      </c>
    </row>
    <row r="10479" spans="1:9" x14ac:dyDescent="0.25">
      <c r="A10479">
        <v>284372</v>
      </c>
      <c r="B10479">
        <v>38</v>
      </c>
      <c r="C10479">
        <v>20</v>
      </c>
      <c r="D10479">
        <v>45</v>
      </c>
      <c r="E10479">
        <v>97</v>
      </c>
      <c r="F10479">
        <v>19</v>
      </c>
      <c r="G10479">
        <v>8846</v>
      </c>
      <c r="H10479">
        <f>AVERAGE(B10479:F10479)</f>
        <v>43.8</v>
      </c>
      <c r="I10479">
        <f t="shared" si="163"/>
        <v>0</v>
      </c>
    </row>
    <row r="10480" spans="1:9" x14ac:dyDescent="0.25">
      <c r="A10480">
        <v>792567</v>
      </c>
      <c r="B10480">
        <v>30</v>
      </c>
      <c r="C10480">
        <v>49</v>
      </c>
      <c r="D10480">
        <v>48</v>
      </c>
      <c r="E10480">
        <v>50</v>
      </c>
      <c r="F10480">
        <v>42</v>
      </c>
      <c r="G10480">
        <v>8885</v>
      </c>
      <c r="H10480">
        <f>AVERAGE(B10480:F10480)</f>
        <v>43.8</v>
      </c>
      <c r="I10480">
        <f t="shared" si="163"/>
        <v>0</v>
      </c>
    </row>
    <row r="10481" spans="1:9" x14ac:dyDescent="0.25">
      <c r="A10481">
        <v>493623</v>
      </c>
      <c r="B10481">
        <v>6</v>
      </c>
      <c r="C10481">
        <v>33</v>
      </c>
      <c r="D10481">
        <v>41</v>
      </c>
      <c r="E10481">
        <v>40</v>
      </c>
      <c r="F10481">
        <v>99</v>
      </c>
      <c r="G10481">
        <v>8968</v>
      </c>
      <c r="H10481">
        <f>AVERAGE(B10481:F10481)</f>
        <v>43.8</v>
      </c>
      <c r="I10481">
        <f t="shared" si="163"/>
        <v>0</v>
      </c>
    </row>
    <row r="10482" spans="1:9" x14ac:dyDescent="0.25">
      <c r="A10482">
        <v>28352</v>
      </c>
      <c r="B10482">
        <v>82</v>
      </c>
      <c r="C10482">
        <v>9</v>
      </c>
      <c r="D10482">
        <v>25</v>
      </c>
      <c r="E10482">
        <v>33</v>
      </c>
      <c r="F10482">
        <v>70</v>
      </c>
      <c r="G10482">
        <v>9010</v>
      </c>
      <c r="H10482">
        <f>AVERAGE(B10482:F10482)</f>
        <v>43.8</v>
      </c>
      <c r="I10482">
        <f t="shared" si="163"/>
        <v>0</v>
      </c>
    </row>
    <row r="10483" spans="1:9" x14ac:dyDescent="0.25">
      <c r="A10483">
        <v>391051</v>
      </c>
      <c r="B10483">
        <v>9</v>
      </c>
      <c r="C10483">
        <v>85</v>
      </c>
      <c r="D10483">
        <v>28</v>
      </c>
      <c r="E10483">
        <v>79</v>
      </c>
      <c r="F10483">
        <v>18</v>
      </c>
      <c r="G10483">
        <v>9035</v>
      </c>
      <c r="H10483">
        <f>AVERAGE(B10483:F10483)</f>
        <v>43.8</v>
      </c>
      <c r="I10483">
        <f t="shared" si="163"/>
        <v>0</v>
      </c>
    </row>
    <row r="10484" spans="1:9" x14ac:dyDescent="0.25">
      <c r="A10484">
        <v>838539</v>
      </c>
      <c r="B10484">
        <v>42</v>
      </c>
      <c r="C10484">
        <v>4</v>
      </c>
      <c r="D10484">
        <v>28</v>
      </c>
      <c r="E10484">
        <v>68</v>
      </c>
      <c r="F10484">
        <v>77</v>
      </c>
      <c r="G10484">
        <v>9276</v>
      </c>
      <c r="H10484">
        <f>AVERAGE(B10484:F10484)</f>
        <v>43.8</v>
      </c>
      <c r="I10484">
        <f t="shared" si="163"/>
        <v>0</v>
      </c>
    </row>
    <row r="10485" spans="1:9" x14ac:dyDescent="0.25">
      <c r="A10485">
        <v>871149</v>
      </c>
      <c r="B10485">
        <v>83</v>
      </c>
      <c r="C10485">
        <v>3</v>
      </c>
      <c r="D10485">
        <v>51</v>
      </c>
      <c r="E10485">
        <v>51</v>
      </c>
      <c r="F10485">
        <v>31</v>
      </c>
      <c r="G10485">
        <v>9539</v>
      </c>
      <c r="H10485">
        <f>AVERAGE(B10485:F10485)</f>
        <v>43.8</v>
      </c>
      <c r="I10485">
        <f t="shared" si="163"/>
        <v>0</v>
      </c>
    </row>
    <row r="10486" spans="1:9" x14ac:dyDescent="0.25">
      <c r="A10486">
        <v>653329</v>
      </c>
      <c r="B10486">
        <v>17</v>
      </c>
      <c r="C10486">
        <v>40</v>
      </c>
      <c r="D10486">
        <v>46</v>
      </c>
      <c r="E10486">
        <v>43</v>
      </c>
      <c r="F10486">
        <v>73</v>
      </c>
      <c r="G10486">
        <v>9566</v>
      </c>
      <c r="H10486">
        <f>AVERAGE(B10486:F10486)</f>
        <v>43.8</v>
      </c>
      <c r="I10486">
        <f t="shared" si="163"/>
        <v>0</v>
      </c>
    </row>
    <row r="10487" spans="1:9" x14ac:dyDescent="0.25">
      <c r="A10487">
        <v>368669</v>
      </c>
      <c r="B10487">
        <v>31</v>
      </c>
      <c r="C10487">
        <v>24</v>
      </c>
      <c r="D10487">
        <v>95</v>
      </c>
      <c r="E10487">
        <v>14</v>
      </c>
      <c r="F10487">
        <v>55</v>
      </c>
      <c r="G10487">
        <v>9580</v>
      </c>
      <c r="H10487">
        <f>AVERAGE(B10487:F10487)</f>
        <v>43.8</v>
      </c>
      <c r="I10487">
        <f t="shared" si="163"/>
        <v>0</v>
      </c>
    </row>
    <row r="10488" spans="1:9" x14ac:dyDescent="0.25">
      <c r="A10488">
        <v>489148</v>
      </c>
      <c r="B10488">
        <v>75</v>
      </c>
      <c r="C10488">
        <v>63</v>
      </c>
      <c r="D10488">
        <v>35</v>
      </c>
      <c r="E10488">
        <v>14</v>
      </c>
      <c r="F10488">
        <v>32</v>
      </c>
      <c r="G10488">
        <v>9624</v>
      </c>
      <c r="H10488">
        <f>AVERAGE(B10488:F10488)</f>
        <v>43.8</v>
      </c>
      <c r="I10488">
        <f t="shared" si="163"/>
        <v>0</v>
      </c>
    </row>
    <row r="10489" spans="1:9" x14ac:dyDescent="0.25">
      <c r="A10489">
        <v>338052</v>
      </c>
      <c r="B10489">
        <v>37</v>
      </c>
      <c r="C10489">
        <v>42</v>
      </c>
      <c r="D10489">
        <v>56</v>
      </c>
      <c r="E10489">
        <v>58</v>
      </c>
      <c r="F10489">
        <v>26</v>
      </c>
      <c r="G10489">
        <v>9686</v>
      </c>
      <c r="H10489">
        <f>AVERAGE(B10489:F10489)</f>
        <v>43.8</v>
      </c>
      <c r="I10489">
        <f t="shared" si="163"/>
        <v>0</v>
      </c>
    </row>
    <row r="10490" spans="1:9" x14ac:dyDescent="0.25">
      <c r="A10490">
        <v>265414</v>
      </c>
      <c r="B10490">
        <v>37</v>
      </c>
      <c r="C10490">
        <v>87</v>
      </c>
      <c r="D10490">
        <v>2</v>
      </c>
      <c r="E10490">
        <v>34</v>
      </c>
      <c r="F10490">
        <v>59</v>
      </c>
      <c r="G10490">
        <v>9707</v>
      </c>
      <c r="H10490">
        <f>AVERAGE(B10490:F10490)</f>
        <v>43.8</v>
      </c>
      <c r="I10490">
        <f t="shared" si="163"/>
        <v>0</v>
      </c>
    </row>
    <row r="10491" spans="1:9" x14ac:dyDescent="0.25">
      <c r="A10491">
        <v>275349</v>
      </c>
      <c r="B10491">
        <v>41</v>
      </c>
      <c r="C10491">
        <v>74</v>
      </c>
      <c r="D10491">
        <v>42</v>
      </c>
      <c r="E10491">
        <v>34</v>
      </c>
      <c r="F10491">
        <v>28</v>
      </c>
      <c r="G10491">
        <v>9813</v>
      </c>
      <c r="H10491">
        <f>AVERAGE(B10491:F10491)</f>
        <v>43.8</v>
      </c>
      <c r="I10491">
        <f t="shared" si="163"/>
        <v>0</v>
      </c>
    </row>
    <row r="10492" spans="1:9" x14ac:dyDescent="0.25">
      <c r="A10492">
        <v>674877</v>
      </c>
      <c r="B10492">
        <v>58</v>
      </c>
      <c r="C10492">
        <v>35</v>
      </c>
      <c r="D10492">
        <v>6</v>
      </c>
      <c r="E10492">
        <v>82</v>
      </c>
      <c r="F10492">
        <v>38</v>
      </c>
      <c r="G10492">
        <v>9824</v>
      </c>
      <c r="H10492">
        <f>AVERAGE(B10492:F10492)</f>
        <v>43.8</v>
      </c>
      <c r="I10492">
        <f t="shared" si="163"/>
        <v>0</v>
      </c>
    </row>
    <row r="10493" spans="1:9" x14ac:dyDescent="0.25">
      <c r="A10493">
        <v>675697</v>
      </c>
      <c r="B10493">
        <v>37</v>
      </c>
      <c r="C10493">
        <v>84</v>
      </c>
      <c r="D10493">
        <v>3</v>
      </c>
      <c r="E10493">
        <v>40</v>
      </c>
      <c r="F10493">
        <v>55</v>
      </c>
      <c r="G10493">
        <v>9973</v>
      </c>
      <c r="H10493">
        <f>AVERAGE(B10493:F10493)</f>
        <v>43.8</v>
      </c>
      <c r="I10493">
        <f t="shared" si="163"/>
        <v>0</v>
      </c>
    </row>
    <row r="10494" spans="1:9" x14ac:dyDescent="0.25">
      <c r="A10494">
        <v>683801</v>
      </c>
      <c r="B10494">
        <v>9</v>
      </c>
      <c r="C10494">
        <v>4</v>
      </c>
      <c r="D10494">
        <v>94</v>
      </c>
      <c r="E10494">
        <v>39</v>
      </c>
      <c r="F10494">
        <v>72</v>
      </c>
      <c r="G10494">
        <v>934</v>
      </c>
      <c r="H10494">
        <f>AVERAGE(B10494:F10494)</f>
        <v>43.6</v>
      </c>
      <c r="I10494">
        <f t="shared" si="163"/>
        <v>0</v>
      </c>
    </row>
    <row r="10495" spans="1:9" x14ac:dyDescent="0.25">
      <c r="A10495">
        <v>128676</v>
      </c>
      <c r="B10495">
        <v>47</v>
      </c>
      <c r="C10495">
        <v>24</v>
      </c>
      <c r="D10495">
        <v>63</v>
      </c>
      <c r="E10495">
        <v>54</v>
      </c>
      <c r="F10495">
        <v>30</v>
      </c>
      <c r="G10495">
        <v>975</v>
      </c>
      <c r="H10495">
        <f>AVERAGE(B10495:F10495)</f>
        <v>43.6</v>
      </c>
      <c r="I10495">
        <f t="shared" si="163"/>
        <v>0</v>
      </c>
    </row>
    <row r="10496" spans="1:9" x14ac:dyDescent="0.25">
      <c r="A10496">
        <v>226529</v>
      </c>
      <c r="B10496">
        <v>49</v>
      </c>
      <c r="C10496">
        <v>15</v>
      </c>
      <c r="D10496">
        <v>86</v>
      </c>
      <c r="E10496">
        <v>25</v>
      </c>
      <c r="F10496">
        <v>43</v>
      </c>
      <c r="G10496">
        <v>1001</v>
      </c>
      <c r="H10496">
        <f>AVERAGE(B10496:F10496)</f>
        <v>43.6</v>
      </c>
      <c r="I10496">
        <f t="shared" si="163"/>
        <v>0</v>
      </c>
    </row>
    <row r="10497" spans="1:9" x14ac:dyDescent="0.25">
      <c r="A10497">
        <v>18585</v>
      </c>
      <c r="B10497">
        <v>6</v>
      </c>
      <c r="C10497">
        <v>75</v>
      </c>
      <c r="D10497">
        <v>17</v>
      </c>
      <c r="E10497">
        <v>38</v>
      </c>
      <c r="F10497">
        <v>82</v>
      </c>
      <c r="G10497">
        <v>1094</v>
      </c>
      <c r="H10497">
        <f>AVERAGE(B10497:F10497)</f>
        <v>43.6</v>
      </c>
      <c r="I10497">
        <f t="shared" si="163"/>
        <v>0</v>
      </c>
    </row>
    <row r="10498" spans="1:9" x14ac:dyDescent="0.25">
      <c r="A10498">
        <v>774059</v>
      </c>
      <c r="B10498">
        <v>27</v>
      </c>
      <c r="C10498">
        <v>29</v>
      </c>
      <c r="D10498">
        <v>86</v>
      </c>
      <c r="E10498">
        <v>21</v>
      </c>
      <c r="F10498">
        <v>55</v>
      </c>
      <c r="G10498">
        <v>1122</v>
      </c>
      <c r="H10498">
        <f>AVERAGE(B10498:F10498)</f>
        <v>43.6</v>
      </c>
      <c r="I10498">
        <f t="shared" si="163"/>
        <v>0</v>
      </c>
    </row>
    <row r="10499" spans="1:9" x14ac:dyDescent="0.25">
      <c r="A10499">
        <v>624763</v>
      </c>
      <c r="B10499">
        <v>35</v>
      </c>
      <c r="C10499">
        <v>48</v>
      </c>
      <c r="D10499">
        <v>16</v>
      </c>
      <c r="E10499">
        <v>19</v>
      </c>
      <c r="F10499">
        <v>100</v>
      </c>
      <c r="G10499">
        <v>1249</v>
      </c>
      <c r="H10499">
        <f>AVERAGE(B10499:F10499)</f>
        <v>43.6</v>
      </c>
      <c r="I10499">
        <f t="shared" ref="I10499:I10562" si="164">IF(AND(H10499&gt;80,G10499&lt;=5000),1,0)</f>
        <v>0</v>
      </c>
    </row>
    <row r="10500" spans="1:9" x14ac:dyDescent="0.25">
      <c r="A10500">
        <v>837719</v>
      </c>
      <c r="B10500">
        <v>66</v>
      </c>
      <c r="C10500">
        <v>74</v>
      </c>
      <c r="D10500">
        <v>2</v>
      </c>
      <c r="E10500">
        <v>65</v>
      </c>
      <c r="F10500">
        <v>11</v>
      </c>
      <c r="G10500">
        <v>1308</v>
      </c>
      <c r="H10500">
        <f>AVERAGE(B10500:F10500)</f>
        <v>43.6</v>
      </c>
      <c r="I10500">
        <f t="shared" si="164"/>
        <v>0</v>
      </c>
    </row>
    <row r="10501" spans="1:9" x14ac:dyDescent="0.25">
      <c r="A10501">
        <v>542984</v>
      </c>
      <c r="B10501">
        <v>91</v>
      </c>
      <c r="C10501">
        <v>4</v>
      </c>
      <c r="D10501">
        <v>58</v>
      </c>
      <c r="E10501">
        <v>60</v>
      </c>
      <c r="F10501">
        <v>5</v>
      </c>
      <c r="G10501">
        <v>1415</v>
      </c>
      <c r="H10501">
        <f>AVERAGE(B10501:F10501)</f>
        <v>43.6</v>
      </c>
      <c r="I10501">
        <f t="shared" si="164"/>
        <v>0</v>
      </c>
    </row>
    <row r="10502" spans="1:9" x14ac:dyDescent="0.25">
      <c r="A10502">
        <v>398521</v>
      </c>
      <c r="B10502">
        <v>4</v>
      </c>
      <c r="C10502">
        <v>5</v>
      </c>
      <c r="D10502">
        <v>75</v>
      </c>
      <c r="E10502">
        <v>41</v>
      </c>
      <c r="F10502">
        <v>93</v>
      </c>
      <c r="G10502">
        <v>1580</v>
      </c>
      <c r="H10502">
        <f>AVERAGE(B10502:F10502)</f>
        <v>43.6</v>
      </c>
      <c r="I10502">
        <f t="shared" si="164"/>
        <v>0</v>
      </c>
    </row>
    <row r="10503" spans="1:9" x14ac:dyDescent="0.25">
      <c r="A10503">
        <v>607356</v>
      </c>
      <c r="B10503">
        <v>3</v>
      </c>
      <c r="C10503">
        <v>51</v>
      </c>
      <c r="D10503">
        <v>35</v>
      </c>
      <c r="E10503">
        <v>40</v>
      </c>
      <c r="F10503">
        <v>89</v>
      </c>
      <c r="G10503">
        <v>1655</v>
      </c>
      <c r="H10503">
        <f>AVERAGE(B10503:F10503)</f>
        <v>43.6</v>
      </c>
      <c r="I10503">
        <f t="shared" si="164"/>
        <v>0</v>
      </c>
    </row>
    <row r="10504" spans="1:9" x14ac:dyDescent="0.25">
      <c r="A10504">
        <v>326042</v>
      </c>
      <c r="B10504">
        <v>4</v>
      </c>
      <c r="C10504">
        <v>58</v>
      </c>
      <c r="D10504">
        <v>34</v>
      </c>
      <c r="E10504">
        <v>63</v>
      </c>
      <c r="F10504">
        <v>59</v>
      </c>
      <c r="G10504">
        <v>1667</v>
      </c>
      <c r="H10504">
        <f>AVERAGE(B10504:F10504)</f>
        <v>43.6</v>
      </c>
      <c r="I10504">
        <f t="shared" si="164"/>
        <v>0</v>
      </c>
    </row>
    <row r="10505" spans="1:9" x14ac:dyDescent="0.25">
      <c r="A10505">
        <v>188839</v>
      </c>
      <c r="B10505">
        <v>56</v>
      </c>
      <c r="C10505">
        <v>2</v>
      </c>
      <c r="D10505">
        <v>12</v>
      </c>
      <c r="E10505">
        <v>61</v>
      </c>
      <c r="F10505">
        <v>87</v>
      </c>
      <c r="G10505">
        <v>1748</v>
      </c>
      <c r="H10505">
        <f>AVERAGE(B10505:F10505)</f>
        <v>43.6</v>
      </c>
      <c r="I10505">
        <f t="shared" si="164"/>
        <v>0</v>
      </c>
    </row>
    <row r="10506" spans="1:9" x14ac:dyDescent="0.25">
      <c r="A10506">
        <v>507040</v>
      </c>
      <c r="B10506">
        <v>42</v>
      </c>
      <c r="C10506">
        <v>1</v>
      </c>
      <c r="D10506">
        <v>88</v>
      </c>
      <c r="E10506">
        <v>51</v>
      </c>
      <c r="F10506">
        <v>36</v>
      </c>
      <c r="G10506">
        <v>1772</v>
      </c>
      <c r="H10506">
        <f>AVERAGE(B10506:F10506)</f>
        <v>43.6</v>
      </c>
      <c r="I10506">
        <f t="shared" si="164"/>
        <v>0</v>
      </c>
    </row>
    <row r="10507" spans="1:9" x14ac:dyDescent="0.25">
      <c r="A10507">
        <v>609776</v>
      </c>
      <c r="B10507">
        <v>89</v>
      </c>
      <c r="C10507">
        <v>16</v>
      </c>
      <c r="D10507">
        <v>23</v>
      </c>
      <c r="E10507">
        <v>87</v>
      </c>
      <c r="F10507">
        <v>3</v>
      </c>
      <c r="G10507">
        <v>1997</v>
      </c>
      <c r="H10507">
        <f>AVERAGE(B10507:F10507)</f>
        <v>43.6</v>
      </c>
      <c r="I10507">
        <f t="shared" si="164"/>
        <v>0</v>
      </c>
    </row>
    <row r="10508" spans="1:9" x14ac:dyDescent="0.25">
      <c r="A10508">
        <v>536641</v>
      </c>
      <c r="B10508">
        <v>85</v>
      </c>
      <c r="C10508">
        <v>26</v>
      </c>
      <c r="D10508">
        <v>57</v>
      </c>
      <c r="E10508">
        <v>2</v>
      </c>
      <c r="F10508">
        <v>48</v>
      </c>
      <c r="G10508">
        <v>2050</v>
      </c>
      <c r="H10508">
        <f>AVERAGE(B10508:F10508)</f>
        <v>43.6</v>
      </c>
      <c r="I10508">
        <f t="shared" si="164"/>
        <v>0</v>
      </c>
    </row>
    <row r="10509" spans="1:9" x14ac:dyDescent="0.25">
      <c r="A10509">
        <v>525983</v>
      </c>
      <c r="B10509">
        <v>3</v>
      </c>
      <c r="C10509">
        <v>64</v>
      </c>
      <c r="D10509">
        <v>45</v>
      </c>
      <c r="E10509">
        <v>11</v>
      </c>
      <c r="F10509">
        <v>95</v>
      </c>
      <c r="G10509">
        <v>2519</v>
      </c>
      <c r="H10509">
        <f>AVERAGE(B10509:F10509)</f>
        <v>43.6</v>
      </c>
      <c r="I10509">
        <f t="shared" si="164"/>
        <v>0</v>
      </c>
    </row>
    <row r="10510" spans="1:9" x14ac:dyDescent="0.25">
      <c r="A10510">
        <v>544621</v>
      </c>
      <c r="B10510">
        <v>87</v>
      </c>
      <c r="C10510">
        <v>22</v>
      </c>
      <c r="D10510">
        <v>1</v>
      </c>
      <c r="E10510">
        <v>72</v>
      </c>
      <c r="F10510">
        <v>36</v>
      </c>
      <c r="G10510">
        <v>2700</v>
      </c>
      <c r="H10510">
        <f>AVERAGE(B10510:F10510)</f>
        <v>43.6</v>
      </c>
      <c r="I10510">
        <f t="shared" si="164"/>
        <v>0</v>
      </c>
    </row>
    <row r="10511" spans="1:9" x14ac:dyDescent="0.25">
      <c r="A10511">
        <v>95790</v>
      </c>
      <c r="B10511">
        <v>60</v>
      </c>
      <c r="C10511">
        <v>31</v>
      </c>
      <c r="D10511">
        <v>66</v>
      </c>
      <c r="E10511">
        <v>8</v>
      </c>
      <c r="F10511">
        <v>53</v>
      </c>
      <c r="G10511">
        <v>2740</v>
      </c>
      <c r="H10511">
        <f>AVERAGE(B10511:F10511)</f>
        <v>43.6</v>
      </c>
      <c r="I10511">
        <f t="shared" si="164"/>
        <v>0</v>
      </c>
    </row>
    <row r="10512" spans="1:9" x14ac:dyDescent="0.25">
      <c r="A10512">
        <v>577844</v>
      </c>
      <c r="B10512">
        <v>55</v>
      </c>
      <c r="C10512">
        <v>52</v>
      </c>
      <c r="D10512">
        <v>27</v>
      </c>
      <c r="E10512">
        <v>35</v>
      </c>
      <c r="F10512">
        <v>49</v>
      </c>
      <c r="G10512">
        <v>2861</v>
      </c>
      <c r="H10512">
        <f>AVERAGE(B10512:F10512)</f>
        <v>43.6</v>
      </c>
      <c r="I10512">
        <f t="shared" si="164"/>
        <v>0</v>
      </c>
    </row>
    <row r="10513" spans="1:9" x14ac:dyDescent="0.25">
      <c r="A10513">
        <v>862204</v>
      </c>
      <c r="B10513">
        <v>50</v>
      </c>
      <c r="C10513">
        <v>15</v>
      </c>
      <c r="D10513">
        <v>12</v>
      </c>
      <c r="E10513">
        <v>58</v>
      </c>
      <c r="F10513">
        <v>83</v>
      </c>
      <c r="G10513">
        <v>2954</v>
      </c>
      <c r="H10513">
        <f>AVERAGE(B10513:F10513)</f>
        <v>43.6</v>
      </c>
      <c r="I10513">
        <f t="shared" si="164"/>
        <v>0</v>
      </c>
    </row>
    <row r="10514" spans="1:9" x14ac:dyDescent="0.25">
      <c r="A10514">
        <v>372896</v>
      </c>
      <c r="B10514">
        <v>34</v>
      </c>
      <c r="C10514">
        <v>81</v>
      </c>
      <c r="D10514">
        <v>100</v>
      </c>
      <c r="E10514">
        <v>2</v>
      </c>
      <c r="F10514">
        <v>1</v>
      </c>
      <c r="G10514">
        <v>2977</v>
      </c>
      <c r="H10514">
        <f>AVERAGE(B10514:F10514)</f>
        <v>43.6</v>
      </c>
      <c r="I10514">
        <f t="shared" si="164"/>
        <v>0</v>
      </c>
    </row>
    <row r="10515" spans="1:9" x14ac:dyDescent="0.25">
      <c r="A10515">
        <v>284308</v>
      </c>
      <c r="B10515">
        <v>40</v>
      </c>
      <c r="C10515">
        <v>69</v>
      </c>
      <c r="D10515">
        <v>64</v>
      </c>
      <c r="E10515">
        <v>37</v>
      </c>
      <c r="F10515">
        <v>8</v>
      </c>
      <c r="G10515">
        <v>2999</v>
      </c>
      <c r="H10515">
        <f>AVERAGE(B10515:F10515)</f>
        <v>43.6</v>
      </c>
      <c r="I10515">
        <f t="shared" si="164"/>
        <v>0</v>
      </c>
    </row>
    <row r="10516" spans="1:9" x14ac:dyDescent="0.25">
      <c r="A10516">
        <v>457932</v>
      </c>
      <c r="B10516">
        <v>64</v>
      </c>
      <c r="C10516">
        <v>7</v>
      </c>
      <c r="D10516">
        <v>25</v>
      </c>
      <c r="E10516">
        <v>91</v>
      </c>
      <c r="F10516">
        <v>31</v>
      </c>
      <c r="G10516">
        <v>3010</v>
      </c>
      <c r="H10516">
        <f>AVERAGE(B10516:F10516)</f>
        <v>43.6</v>
      </c>
      <c r="I10516">
        <f t="shared" si="164"/>
        <v>0</v>
      </c>
    </row>
    <row r="10517" spans="1:9" x14ac:dyDescent="0.25">
      <c r="A10517">
        <v>649351</v>
      </c>
      <c r="B10517">
        <v>61</v>
      </c>
      <c r="C10517">
        <v>41</v>
      </c>
      <c r="D10517">
        <v>6</v>
      </c>
      <c r="E10517">
        <v>75</v>
      </c>
      <c r="F10517">
        <v>35</v>
      </c>
      <c r="G10517">
        <v>3076</v>
      </c>
      <c r="H10517">
        <f>AVERAGE(B10517:F10517)</f>
        <v>43.6</v>
      </c>
      <c r="I10517">
        <f t="shared" si="164"/>
        <v>0</v>
      </c>
    </row>
    <row r="10518" spans="1:9" x14ac:dyDescent="0.25">
      <c r="A10518">
        <v>73431</v>
      </c>
      <c r="B10518">
        <v>17</v>
      </c>
      <c r="C10518">
        <v>35</v>
      </c>
      <c r="D10518">
        <v>51</v>
      </c>
      <c r="E10518">
        <v>69</v>
      </c>
      <c r="F10518">
        <v>46</v>
      </c>
      <c r="G10518">
        <v>3191</v>
      </c>
      <c r="H10518">
        <f>AVERAGE(B10518:F10518)</f>
        <v>43.6</v>
      </c>
      <c r="I10518">
        <f t="shared" si="164"/>
        <v>0</v>
      </c>
    </row>
    <row r="10519" spans="1:9" x14ac:dyDescent="0.25">
      <c r="A10519">
        <v>626990</v>
      </c>
      <c r="B10519">
        <v>5</v>
      </c>
      <c r="C10519">
        <v>66</v>
      </c>
      <c r="D10519">
        <v>63</v>
      </c>
      <c r="E10519">
        <v>1</v>
      </c>
      <c r="F10519">
        <v>83</v>
      </c>
      <c r="G10519">
        <v>3702</v>
      </c>
      <c r="H10519">
        <f>AVERAGE(B10519:F10519)</f>
        <v>43.6</v>
      </c>
      <c r="I10519">
        <f t="shared" si="164"/>
        <v>0</v>
      </c>
    </row>
    <row r="10520" spans="1:9" x14ac:dyDescent="0.25">
      <c r="A10520">
        <v>934928</v>
      </c>
      <c r="B10520">
        <v>1</v>
      </c>
      <c r="C10520">
        <v>35</v>
      </c>
      <c r="D10520">
        <v>47</v>
      </c>
      <c r="E10520">
        <v>77</v>
      </c>
      <c r="F10520">
        <v>58</v>
      </c>
      <c r="G10520">
        <v>4051</v>
      </c>
      <c r="H10520">
        <f>AVERAGE(B10520:F10520)</f>
        <v>43.6</v>
      </c>
      <c r="I10520">
        <f t="shared" si="164"/>
        <v>0</v>
      </c>
    </row>
    <row r="10521" spans="1:9" x14ac:dyDescent="0.25">
      <c r="A10521">
        <v>967210</v>
      </c>
      <c r="B10521">
        <v>16</v>
      </c>
      <c r="C10521">
        <v>80</v>
      </c>
      <c r="D10521">
        <v>77</v>
      </c>
      <c r="E10521">
        <v>38</v>
      </c>
      <c r="F10521">
        <v>7</v>
      </c>
      <c r="G10521">
        <v>4127</v>
      </c>
      <c r="H10521">
        <f>AVERAGE(B10521:F10521)</f>
        <v>43.6</v>
      </c>
      <c r="I10521">
        <f t="shared" si="164"/>
        <v>0</v>
      </c>
    </row>
    <row r="10522" spans="1:9" x14ac:dyDescent="0.25">
      <c r="A10522">
        <v>409561</v>
      </c>
      <c r="B10522">
        <v>14</v>
      </c>
      <c r="C10522">
        <v>82</v>
      </c>
      <c r="D10522">
        <v>12</v>
      </c>
      <c r="E10522">
        <v>24</v>
      </c>
      <c r="F10522">
        <v>86</v>
      </c>
      <c r="G10522">
        <v>4488</v>
      </c>
      <c r="H10522">
        <f>AVERAGE(B10522:F10522)</f>
        <v>43.6</v>
      </c>
      <c r="I10522">
        <f t="shared" si="164"/>
        <v>0</v>
      </c>
    </row>
    <row r="10523" spans="1:9" x14ac:dyDescent="0.25">
      <c r="A10523">
        <v>539181</v>
      </c>
      <c r="B10523">
        <v>62</v>
      </c>
      <c r="C10523">
        <v>95</v>
      </c>
      <c r="D10523">
        <v>22</v>
      </c>
      <c r="E10523">
        <v>26</v>
      </c>
      <c r="F10523">
        <v>13</v>
      </c>
      <c r="G10523">
        <v>4532</v>
      </c>
      <c r="H10523">
        <f>AVERAGE(B10523:F10523)</f>
        <v>43.6</v>
      </c>
      <c r="I10523">
        <f t="shared" si="164"/>
        <v>0</v>
      </c>
    </row>
    <row r="10524" spans="1:9" x14ac:dyDescent="0.25">
      <c r="A10524">
        <v>94226</v>
      </c>
      <c r="B10524">
        <v>3</v>
      </c>
      <c r="C10524">
        <v>62</v>
      </c>
      <c r="D10524">
        <v>26</v>
      </c>
      <c r="E10524">
        <v>63</v>
      </c>
      <c r="F10524">
        <v>64</v>
      </c>
      <c r="G10524">
        <v>4609</v>
      </c>
      <c r="H10524">
        <f>AVERAGE(B10524:F10524)</f>
        <v>43.6</v>
      </c>
      <c r="I10524">
        <f t="shared" si="164"/>
        <v>0</v>
      </c>
    </row>
    <row r="10525" spans="1:9" x14ac:dyDescent="0.25">
      <c r="A10525">
        <v>703393</v>
      </c>
      <c r="B10525">
        <v>8</v>
      </c>
      <c r="C10525">
        <v>16</v>
      </c>
      <c r="D10525">
        <v>89</v>
      </c>
      <c r="E10525">
        <v>26</v>
      </c>
      <c r="F10525">
        <v>79</v>
      </c>
      <c r="G10525">
        <v>4701</v>
      </c>
      <c r="H10525">
        <f>AVERAGE(B10525:F10525)</f>
        <v>43.6</v>
      </c>
      <c r="I10525">
        <f t="shared" si="164"/>
        <v>0</v>
      </c>
    </row>
    <row r="10526" spans="1:9" x14ac:dyDescent="0.25">
      <c r="A10526">
        <v>962134</v>
      </c>
      <c r="B10526">
        <v>71</v>
      </c>
      <c r="C10526">
        <v>91</v>
      </c>
      <c r="D10526">
        <v>6</v>
      </c>
      <c r="E10526">
        <v>30</v>
      </c>
      <c r="F10526">
        <v>20</v>
      </c>
      <c r="G10526">
        <v>5008</v>
      </c>
      <c r="H10526">
        <f>AVERAGE(B10526:F10526)</f>
        <v>43.6</v>
      </c>
      <c r="I10526">
        <f t="shared" si="164"/>
        <v>0</v>
      </c>
    </row>
    <row r="10527" spans="1:9" x14ac:dyDescent="0.25">
      <c r="A10527">
        <v>698114</v>
      </c>
      <c r="B10527">
        <v>55</v>
      </c>
      <c r="C10527">
        <v>21</v>
      </c>
      <c r="D10527">
        <v>49</v>
      </c>
      <c r="E10527">
        <v>23</v>
      </c>
      <c r="F10527">
        <v>70</v>
      </c>
      <c r="G10527">
        <v>5343</v>
      </c>
      <c r="H10527">
        <f>AVERAGE(B10527:F10527)</f>
        <v>43.6</v>
      </c>
      <c r="I10527">
        <f t="shared" si="164"/>
        <v>0</v>
      </c>
    </row>
    <row r="10528" spans="1:9" x14ac:dyDescent="0.25">
      <c r="A10528">
        <v>405686</v>
      </c>
      <c r="B10528">
        <v>70</v>
      </c>
      <c r="C10528">
        <v>46</v>
      </c>
      <c r="D10528">
        <v>45</v>
      </c>
      <c r="E10528">
        <v>22</v>
      </c>
      <c r="F10528">
        <v>35</v>
      </c>
      <c r="G10528">
        <v>5587</v>
      </c>
      <c r="H10528">
        <f>AVERAGE(B10528:F10528)</f>
        <v>43.6</v>
      </c>
      <c r="I10528">
        <f t="shared" si="164"/>
        <v>0</v>
      </c>
    </row>
    <row r="10529" spans="1:9" x14ac:dyDescent="0.25">
      <c r="A10529">
        <v>650708</v>
      </c>
      <c r="B10529">
        <v>30</v>
      </c>
      <c r="C10529">
        <v>17</v>
      </c>
      <c r="D10529">
        <v>65</v>
      </c>
      <c r="E10529">
        <v>15</v>
      </c>
      <c r="F10529">
        <v>91</v>
      </c>
      <c r="G10529">
        <v>5687</v>
      </c>
      <c r="H10529">
        <f>AVERAGE(B10529:F10529)</f>
        <v>43.6</v>
      </c>
      <c r="I10529">
        <f t="shared" si="164"/>
        <v>0</v>
      </c>
    </row>
    <row r="10530" spans="1:9" x14ac:dyDescent="0.25">
      <c r="A10530">
        <v>501553</v>
      </c>
      <c r="B10530">
        <v>84</v>
      </c>
      <c r="C10530">
        <v>84</v>
      </c>
      <c r="D10530">
        <v>9</v>
      </c>
      <c r="E10530">
        <v>21</v>
      </c>
      <c r="F10530">
        <v>20</v>
      </c>
      <c r="G10530">
        <v>5922</v>
      </c>
      <c r="H10530">
        <f>AVERAGE(B10530:F10530)</f>
        <v>43.6</v>
      </c>
      <c r="I10530">
        <f t="shared" si="164"/>
        <v>0</v>
      </c>
    </row>
    <row r="10531" spans="1:9" x14ac:dyDescent="0.25">
      <c r="A10531">
        <v>235404</v>
      </c>
      <c r="B10531">
        <v>22</v>
      </c>
      <c r="C10531">
        <v>82</v>
      </c>
      <c r="D10531">
        <v>16</v>
      </c>
      <c r="E10531">
        <v>39</v>
      </c>
      <c r="F10531">
        <v>59</v>
      </c>
      <c r="G10531">
        <v>6033</v>
      </c>
      <c r="H10531">
        <f>AVERAGE(B10531:F10531)</f>
        <v>43.6</v>
      </c>
      <c r="I10531">
        <f t="shared" si="164"/>
        <v>0</v>
      </c>
    </row>
    <row r="10532" spans="1:9" x14ac:dyDescent="0.25">
      <c r="A10532">
        <v>85026</v>
      </c>
      <c r="B10532">
        <v>63</v>
      </c>
      <c r="C10532">
        <v>9</v>
      </c>
      <c r="D10532">
        <v>73</v>
      </c>
      <c r="E10532">
        <v>68</v>
      </c>
      <c r="F10532">
        <v>5</v>
      </c>
      <c r="G10532">
        <v>6124</v>
      </c>
      <c r="H10532">
        <f>AVERAGE(B10532:F10532)</f>
        <v>43.6</v>
      </c>
      <c r="I10532">
        <f t="shared" si="164"/>
        <v>0</v>
      </c>
    </row>
    <row r="10533" spans="1:9" x14ac:dyDescent="0.25">
      <c r="A10533">
        <v>696376</v>
      </c>
      <c r="B10533">
        <v>33</v>
      </c>
      <c r="C10533">
        <v>66</v>
      </c>
      <c r="D10533">
        <v>79</v>
      </c>
      <c r="E10533">
        <v>39</v>
      </c>
      <c r="F10533">
        <v>1</v>
      </c>
      <c r="G10533">
        <v>6310</v>
      </c>
      <c r="H10533">
        <f>AVERAGE(B10533:F10533)</f>
        <v>43.6</v>
      </c>
      <c r="I10533">
        <f t="shared" si="164"/>
        <v>0</v>
      </c>
    </row>
    <row r="10534" spans="1:9" x14ac:dyDescent="0.25">
      <c r="A10534">
        <v>729989</v>
      </c>
      <c r="B10534">
        <v>53</v>
      </c>
      <c r="C10534">
        <v>38</v>
      </c>
      <c r="D10534">
        <v>7</v>
      </c>
      <c r="E10534">
        <v>94</v>
      </c>
      <c r="F10534">
        <v>26</v>
      </c>
      <c r="G10534">
        <v>6494</v>
      </c>
      <c r="H10534">
        <f>AVERAGE(B10534:F10534)</f>
        <v>43.6</v>
      </c>
      <c r="I10534">
        <f t="shared" si="164"/>
        <v>0</v>
      </c>
    </row>
    <row r="10535" spans="1:9" x14ac:dyDescent="0.25">
      <c r="A10535">
        <v>166599</v>
      </c>
      <c r="B10535">
        <v>20</v>
      </c>
      <c r="C10535">
        <v>43</v>
      </c>
      <c r="D10535">
        <v>50</v>
      </c>
      <c r="E10535">
        <v>72</v>
      </c>
      <c r="F10535">
        <v>33</v>
      </c>
      <c r="G10535">
        <v>6634</v>
      </c>
      <c r="H10535">
        <f>AVERAGE(B10535:F10535)</f>
        <v>43.6</v>
      </c>
      <c r="I10535">
        <f t="shared" si="164"/>
        <v>0</v>
      </c>
    </row>
    <row r="10536" spans="1:9" x14ac:dyDescent="0.25">
      <c r="A10536">
        <v>380984</v>
      </c>
      <c r="B10536">
        <v>95</v>
      </c>
      <c r="C10536">
        <v>28</v>
      </c>
      <c r="D10536">
        <v>46</v>
      </c>
      <c r="E10536">
        <v>17</v>
      </c>
      <c r="F10536">
        <v>32</v>
      </c>
      <c r="G10536">
        <v>6644</v>
      </c>
      <c r="H10536">
        <f>AVERAGE(B10536:F10536)</f>
        <v>43.6</v>
      </c>
      <c r="I10536">
        <f t="shared" si="164"/>
        <v>0</v>
      </c>
    </row>
    <row r="10537" spans="1:9" x14ac:dyDescent="0.25">
      <c r="A10537">
        <v>87461</v>
      </c>
      <c r="B10537">
        <v>26</v>
      </c>
      <c r="C10537">
        <v>36</v>
      </c>
      <c r="D10537">
        <v>98</v>
      </c>
      <c r="E10537">
        <v>51</v>
      </c>
      <c r="F10537">
        <v>7</v>
      </c>
      <c r="G10537">
        <v>6740</v>
      </c>
      <c r="H10537">
        <f>AVERAGE(B10537:F10537)</f>
        <v>43.6</v>
      </c>
      <c r="I10537">
        <f t="shared" si="164"/>
        <v>0</v>
      </c>
    </row>
    <row r="10538" spans="1:9" x14ac:dyDescent="0.25">
      <c r="A10538">
        <v>814183</v>
      </c>
      <c r="B10538">
        <v>8</v>
      </c>
      <c r="C10538">
        <v>50</v>
      </c>
      <c r="D10538">
        <v>80</v>
      </c>
      <c r="E10538">
        <v>30</v>
      </c>
      <c r="F10538">
        <v>50</v>
      </c>
      <c r="G10538">
        <v>6858</v>
      </c>
      <c r="H10538">
        <f>AVERAGE(B10538:F10538)</f>
        <v>43.6</v>
      </c>
      <c r="I10538">
        <f t="shared" si="164"/>
        <v>0</v>
      </c>
    </row>
    <row r="10539" spans="1:9" x14ac:dyDescent="0.25">
      <c r="A10539">
        <v>332615</v>
      </c>
      <c r="B10539">
        <v>79</v>
      </c>
      <c r="C10539">
        <v>61</v>
      </c>
      <c r="D10539">
        <v>51</v>
      </c>
      <c r="E10539">
        <v>13</v>
      </c>
      <c r="F10539">
        <v>14</v>
      </c>
      <c r="G10539">
        <v>7225</v>
      </c>
      <c r="H10539">
        <f>AVERAGE(B10539:F10539)</f>
        <v>43.6</v>
      </c>
      <c r="I10539">
        <f t="shared" si="164"/>
        <v>0</v>
      </c>
    </row>
    <row r="10540" spans="1:9" x14ac:dyDescent="0.25">
      <c r="A10540">
        <v>866562</v>
      </c>
      <c r="B10540">
        <v>37</v>
      </c>
      <c r="C10540">
        <v>20</v>
      </c>
      <c r="D10540">
        <v>11</v>
      </c>
      <c r="E10540">
        <v>95</v>
      </c>
      <c r="F10540">
        <v>55</v>
      </c>
      <c r="G10540">
        <v>7265</v>
      </c>
      <c r="H10540">
        <f>AVERAGE(B10540:F10540)</f>
        <v>43.6</v>
      </c>
      <c r="I10540">
        <f t="shared" si="164"/>
        <v>0</v>
      </c>
    </row>
    <row r="10541" spans="1:9" x14ac:dyDescent="0.25">
      <c r="A10541">
        <v>659960</v>
      </c>
      <c r="B10541">
        <v>40</v>
      </c>
      <c r="C10541">
        <v>68</v>
      </c>
      <c r="D10541">
        <v>4</v>
      </c>
      <c r="E10541">
        <v>24</v>
      </c>
      <c r="F10541">
        <v>82</v>
      </c>
      <c r="G10541">
        <v>7299</v>
      </c>
      <c r="H10541">
        <f>AVERAGE(B10541:F10541)</f>
        <v>43.6</v>
      </c>
      <c r="I10541">
        <f t="shared" si="164"/>
        <v>0</v>
      </c>
    </row>
    <row r="10542" spans="1:9" x14ac:dyDescent="0.25">
      <c r="A10542">
        <v>73724</v>
      </c>
      <c r="B10542">
        <v>27</v>
      </c>
      <c r="C10542">
        <v>88</v>
      </c>
      <c r="D10542">
        <v>16</v>
      </c>
      <c r="E10542">
        <v>71</v>
      </c>
      <c r="F10542">
        <v>16</v>
      </c>
      <c r="G10542">
        <v>7318</v>
      </c>
      <c r="H10542">
        <f>AVERAGE(B10542:F10542)</f>
        <v>43.6</v>
      </c>
      <c r="I10542">
        <f t="shared" si="164"/>
        <v>0</v>
      </c>
    </row>
    <row r="10543" spans="1:9" x14ac:dyDescent="0.25">
      <c r="A10543">
        <v>573999</v>
      </c>
      <c r="B10543">
        <v>47</v>
      </c>
      <c r="C10543">
        <v>4</v>
      </c>
      <c r="D10543">
        <v>69</v>
      </c>
      <c r="E10543">
        <v>1</v>
      </c>
      <c r="F10543">
        <v>97</v>
      </c>
      <c r="G10543">
        <v>7638</v>
      </c>
      <c r="H10543">
        <f>AVERAGE(B10543:F10543)</f>
        <v>43.6</v>
      </c>
      <c r="I10543">
        <f t="shared" si="164"/>
        <v>0</v>
      </c>
    </row>
    <row r="10544" spans="1:9" x14ac:dyDescent="0.25">
      <c r="A10544">
        <v>225682</v>
      </c>
      <c r="B10544">
        <v>56</v>
      </c>
      <c r="C10544">
        <v>9</v>
      </c>
      <c r="D10544">
        <v>46</v>
      </c>
      <c r="E10544">
        <v>79</v>
      </c>
      <c r="F10544">
        <v>28</v>
      </c>
      <c r="G10544">
        <v>7729</v>
      </c>
      <c r="H10544">
        <f>AVERAGE(B10544:F10544)</f>
        <v>43.6</v>
      </c>
      <c r="I10544">
        <f t="shared" si="164"/>
        <v>0</v>
      </c>
    </row>
    <row r="10545" spans="1:9" x14ac:dyDescent="0.25">
      <c r="A10545">
        <v>52643</v>
      </c>
      <c r="B10545">
        <v>6</v>
      </c>
      <c r="C10545">
        <v>94</v>
      </c>
      <c r="D10545">
        <v>7</v>
      </c>
      <c r="E10545">
        <v>92</v>
      </c>
      <c r="F10545">
        <v>19</v>
      </c>
      <c r="G10545">
        <v>7877</v>
      </c>
      <c r="H10545">
        <f>AVERAGE(B10545:F10545)</f>
        <v>43.6</v>
      </c>
      <c r="I10545">
        <f t="shared" si="164"/>
        <v>0</v>
      </c>
    </row>
    <row r="10546" spans="1:9" x14ac:dyDescent="0.25">
      <c r="A10546">
        <v>837788</v>
      </c>
      <c r="B10546">
        <v>67</v>
      </c>
      <c r="C10546">
        <v>5</v>
      </c>
      <c r="D10546">
        <v>87</v>
      </c>
      <c r="E10546">
        <v>1</v>
      </c>
      <c r="F10546">
        <v>58</v>
      </c>
      <c r="G10546">
        <v>7951</v>
      </c>
      <c r="H10546">
        <f>AVERAGE(B10546:F10546)</f>
        <v>43.6</v>
      </c>
      <c r="I10546">
        <f t="shared" si="164"/>
        <v>0</v>
      </c>
    </row>
    <row r="10547" spans="1:9" x14ac:dyDescent="0.25">
      <c r="A10547">
        <v>554232</v>
      </c>
      <c r="B10547">
        <v>8</v>
      </c>
      <c r="C10547">
        <v>31</v>
      </c>
      <c r="D10547">
        <v>91</v>
      </c>
      <c r="E10547">
        <v>54</v>
      </c>
      <c r="F10547">
        <v>34</v>
      </c>
      <c r="G10547">
        <v>7984</v>
      </c>
      <c r="H10547">
        <f>AVERAGE(B10547:F10547)</f>
        <v>43.6</v>
      </c>
      <c r="I10547">
        <f t="shared" si="164"/>
        <v>0</v>
      </c>
    </row>
    <row r="10548" spans="1:9" x14ac:dyDescent="0.25">
      <c r="A10548">
        <v>100785</v>
      </c>
      <c r="B10548">
        <v>58</v>
      </c>
      <c r="C10548">
        <v>32</v>
      </c>
      <c r="D10548">
        <v>4</v>
      </c>
      <c r="E10548">
        <v>60</v>
      </c>
      <c r="F10548">
        <v>64</v>
      </c>
      <c r="G10548">
        <v>7987</v>
      </c>
      <c r="H10548">
        <f>AVERAGE(B10548:F10548)</f>
        <v>43.6</v>
      </c>
      <c r="I10548">
        <f t="shared" si="164"/>
        <v>0</v>
      </c>
    </row>
    <row r="10549" spans="1:9" x14ac:dyDescent="0.25">
      <c r="A10549">
        <v>375660</v>
      </c>
      <c r="B10549">
        <v>9</v>
      </c>
      <c r="C10549">
        <v>60</v>
      </c>
      <c r="D10549">
        <v>21</v>
      </c>
      <c r="E10549">
        <v>81</v>
      </c>
      <c r="F10549">
        <v>47</v>
      </c>
      <c r="G10549">
        <v>8001</v>
      </c>
      <c r="H10549">
        <f>AVERAGE(B10549:F10549)</f>
        <v>43.6</v>
      </c>
      <c r="I10549">
        <f t="shared" si="164"/>
        <v>0</v>
      </c>
    </row>
    <row r="10550" spans="1:9" x14ac:dyDescent="0.25">
      <c r="A10550">
        <v>215627</v>
      </c>
      <c r="B10550">
        <v>58</v>
      </c>
      <c r="C10550">
        <v>10</v>
      </c>
      <c r="D10550">
        <v>11</v>
      </c>
      <c r="E10550">
        <v>66</v>
      </c>
      <c r="F10550">
        <v>73</v>
      </c>
      <c r="G10550">
        <v>8104</v>
      </c>
      <c r="H10550">
        <f>AVERAGE(B10550:F10550)</f>
        <v>43.6</v>
      </c>
      <c r="I10550">
        <f t="shared" si="164"/>
        <v>0</v>
      </c>
    </row>
    <row r="10551" spans="1:9" x14ac:dyDescent="0.25">
      <c r="A10551">
        <v>785159</v>
      </c>
      <c r="B10551">
        <v>15</v>
      </c>
      <c r="C10551">
        <v>52</v>
      </c>
      <c r="D10551">
        <v>67</v>
      </c>
      <c r="E10551">
        <v>75</v>
      </c>
      <c r="F10551">
        <v>9</v>
      </c>
      <c r="G10551">
        <v>8128</v>
      </c>
      <c r="H10551">
        <f>AVERAGE(B10551:F10551)</f>
        <v>43.6</v>
      </c>
      <c r="I10551">
        <f t="shared" si="164"/>
        <v>0</v>
      </c>
    </row>
    <row r="10552" spans="1:9" x14ac:dyDescent="0.25">
      <c r="A10552">
        <v>881419</v>
      </c>
      <c r="B10552">
        <v>83</v>
      </c>
      <c r="C10552">
        <v>32</v>
      </c>
      <c r="D10552">
        <v>22</v>
      </c>
      <c r="E10552">
        <v>58</v>
      </c>
      <c r="F10552">
        <v>23</v>
      </c>
      <c r="G10552">
        <v>8352</v>
      </c>
      <c r="H10552">
        <f>AVERAGE(B10552:F10552)</f>
        <v>43.6</v>
      </c>
      <c r="I10552">
        <f t="shared" si="164"/>
        <v>0</v>
      </c>
    </row>
    <row r="10553" spans="1:9" x14ac:dyDescent="0.25">
      <c r="A10553">
        <v>929096</v>
      </c>
      <c r="B10553">
        <v>88</v>
      </c>
      <c r="C10553">
        <v>4</v>
      </c>
      <c r="D10553">
        <v>40</v>
      </c>
      <c r="E10553">
        <v>47</v>
      </c>
      <c r="F10553">
        <v>39</v>
      </c>
      <c r="G10553">
        <v>8569</v>
      </c>
      <c r="H10553">
        <f>AVERAGE(B10553:F10553)</f>
        <v>43.6</v>
      </c>
      <c r="I10553">
        <f t="shared" si="164"/>
        <v>0</v>
      </c>
    </row>
    <row r="10554" spans="1:9" x14ac:dyDescent="0.25">
      <c r="A10554">
        <v>658738</v>
      </c>
      <c r="B10554">
        <v>3</v>
      </c>
      <c r="C10554">
        <v>85</v>
      </c>
      <c r="D10554">
        <v>83</v>
      </c>
      <c r="E10554">
        <v>28</v>
      </c>
      <c r="F10554">
        <v>19</v>
      </c>
      <c r="G10554">
        <v>8578</v>
      </c>
      <c r="H10554">
        <f>AVERAGE(B10554:F10554)</f>
        <v>43.6</v>
      </c>
      <c r="I10554">
        <f t="shared" si="164"/>
        <v>0</v>
      </c>
    </row>
    <row r="10555" spans="1:9" x14ac:dyDescent="0.25">
      <c r="A10555">
        <v>162746</v>
      </c>
      <c r="B10555">
        <v>64</v>
      </c>
      <c r="C10555">
        <v>40</v>
      </c>
      <c r="D10555">
        <v>45</v>
      </c>
      <c r="E10555">
        <v>43</v>
      </c>
      <c r="F10555">
        <v>26</v>
      </c>
      <c r="G10555">
        <v>8912</v>
      </c>
      <c r="H10555">
        <f>AVERAGE(B10555:F10555)</f>
        <v>43.6</v>
      </c>
      <c r="I10555">
        <f t="shared" si="164"/>
        <v>0</v>
      </c>
    </row>
    <row r="10556" spans="1:9" x14ac:dyDescent="0.25">
      <c r="A10556">
        <v>376782</v>
      </c>
      <c r="B10556">
        <v>5</v>
      </c>
      <c r="C10556">
        <v>65</v>
      </c>
      <c r="D10556">
        <v>58</v>
      </c>
      <c r="E10556">
        <v>4</v>
      </c>
      <c r="F10556">
        <v>86</v>
      </c>
      <c r="G10556">
        <v>9350</v>
      </c>
      <c r="H10556">
        <f>AVERAGE(B10556:F10556)</f>
        <v>43.6</v>
      </c>
      <c r="I10556">
        <f t="shared" si="164"/>
        <v>0</v>
      </c>
    </row>
    <row r="10557" spans="1:9" x14ac:dyDescent="0.25">
      <c r="A10557">
        <v>117717</v>
      </c>
      <c r="B10557">
        <v>76</v>
      </c>
      <c r="C10557">
        <v>14</v>
      </c>
      <c r="D10557">
        <v>17</v>
      </c>
      <c r="E10557">
        <v>91</v>
      </c>
      <c r="F10557">
        <v>20</v>
      </c>
      <c r="G10557">
        <v>9381</v>
      </c>
      <c r="H10557">
        <f>AVERAGE(B10557:F10557)</f>
        <v>43.6</v>
      </c>
      <c r="I10557">
        <f t="shared" si="164"/>
        <v>0</v>
      </c>
    </row>
    <row r="10558" spans="1:9" x14ac:dyDescent="0.25">
      <c r="A10558">
        <v>236091</v>
      </c>
      <c r="B10558">
        <v>74</v>
      </c>
      <c r="C10558">
        <v>19</v>
      </c>
      <c r="D10558">
        <v>5</v>
      </c>
      <c r="E10558">
        <v>91</v>
      </c>
      <c r="F10558">
        <v>29</v>
      </c>
      <c r="G10558">
        <v>9452</v>
      </c>
      <c r="H10558">
        <f>AVERAGE(B10558:F10558)</f>
        <v>43.6</v>
      </c>
      <c r="I10558">
        <f t="shared" si="164"/>
        <v>0</v>
      </c>
    </row>
    <row r="10559" spans="1:9" x14ac:dyDescent="0.25">
      <c r="A10559">
        <v>991082</v>
      </c>
      <c r="B10559">
        <v>64</v>
      </c>
      <c r="C10559">
        <v>29</v>
      </c>
      <c r="D10559">
        <v>10</v>
      </c>
      <c r="E10559">
        <v>98</v>
      </c>
      <c r="F10559">
        <v>17</v>
      </c>
      <c r="G10559">
        <v>9576</v>
      </c>
      <c r="H10559">
        <f>AVERAGE(B10559:F10559)</f>
        <v>43.6</v>
      </c>
      <c r="I10559">
        <f t="shared" si="164"/>
        <v>0</v>
      </c>
    </row>
    <row r="10560" spans="1:9" x14ac:dyDescent="0.25">
      <c r="A10560">
        <v>900116</v>
      </c>
      <c r="B10560">
        <v>31</v>
      </c>
      <c r="C10560">
        <v>54</v>
      </c>
      <c r="D10560">
        <v>24</v>
      </c>
      <c r="E10560">
        <v>11</v>
      </c>
      <c r="F10560">
        <v>98</v>
      </c>
      <c r="G10560">
        <v>9628</v>
      </c>
      <c r="H10560">
        <f>AVERAGE(B10560:F10560)</f>
        <v>43.6</v>
      </c>
      <c r="I10560">
        <f t="shared" si="164"/>
        <v>0</v>
      </c>
    </row>
    <row r="10561" spans="1:9" x14ac:dyDescent="0.25">
      <c r="A10561">
        <v>735858</v>
      </c>
      <c r="B10561">
        <v>16</v>
      </c>
      <c r="C10561">
        <v>31</v>
      </c>
      <c r="D10561">
        <v>70</v>
      </c>
      <c r="E10561">
        <v>30</v>
      </c>
      <c r="F10561">
        <v>71</v>
      </c>
      <c r="G10561">
        <v>9630</v>
      </c>
      <c r="H10561">
        <f>AVERAGE(B10561:F10561)</f>
        <v>43.6</v>
      </c>
      <c r="I10561">
        <f t="shared" si="164"/>
        <v>0</v>
      </c>
    </row>
    <row r="10562" spans="1:9" x14ac:dyDescent="0.25">
      <c r="A10562">
        <v>137949</v>
      </c>
      <c r="B10562">
        <v>29</v>
      </c>
      <c r="C10562">
        <v>99</v>
      </c>
      <c r="D10562">
        <v>9</v>
      </c>
      <c r="E10562">
        <v>26</v>
      </c>
      <c r="F10562">
        <v>55</v>
      </c>
      <c r="G10562">
        <v>9779</v>
      </c>
      <c r="H10562">
        <f>AVERAGE(B10562:F10562)</f>
        <v>43.6</v>
      </c>
      <c r="I10562">
        <f t="shared" si="164"/>
        <v>0</v>
      </c>
    </row>
    <row r="10563" spans="1:9" x14ac:dyDescent="0.25">
      <c r="A10563">
        <v>245609</v>
      </c>
      <c r="B10563">
        <v>45</v>
      </c>
      <c r="C10563">
        <v>54</v>
      </c>
      <c r="D10563">
        <v>5</v>
      </c>
      <c r="E10563">
        <v>69</v>
      </c>
      <c r="F10563">
        <v>45</v>
      </c>
      <c r="G10563">
        <v>9810</v>
      </c>
      <c r="H10563">
        <f>AVERAGE(B10563:F10563)</f>
        <v>43.6</v>
      </c>
      <c r="I10563">
        <f t="shared" ref="I10563:I10626" si="165">IF(AND(H10563&gt;80,G10563&lt;=5000),1,0)</f>
        <v>0</v>
      </c>
    </row>
    <row r="10564" spans="1:9" x14ac:dyDescent="0.25">
      <c r="A10564">
        <v>497823</v>
      </c>
      <c r="B10564">
        <v>21</v>
      </c>
      <c r="C10564">
        <v>21</v>
      </c>
      <c r="D10564">
        <v>33</v>
      </c>
      <c r="E10564">
        <v>53</v>
      </c>
      <c r="F10564">
        <v>90</v>
      </c>
      <c r="G10564">
        <v>9978</v>
      </c>
      <c r="H10564">
        <f>AVERAGE(B10564:F10564)</f>
        <v>43.6</v>
      </c>
      <c r="I10564">
        <f t="shared" si="165"/>
        <v>0</v>
      </c>
    </row>
    <row r="10565" spans="1:9" x14ac:dyDescent="0.25">
      <c r="A10565">
        <v>968811</v>
      </c>
      <c r="B10565">
        <v>53</v>
      </c>
      <c r="C10565">
        <v>71</v>
      </c>
      <c r="D10565">
        <v>11</v>
      </c>
      <c r="E10565">
        <v>74</v>
      </c>
      <c r="F10565">
        <v>8</v>
      </c>
      <c r="G10565">
        <v>528</v>
      </c>
      <c r="H10565">
        <f>AVERAGE(B10565:F10565)</f>
        <v>43.4</v>
      </c>
      <c r="I10565">
        <f t="shared" si="165"/>
        <v>0</v>
      </c>
    </row>
    <row r="10566" spans="1:9" x14ac:dyDescent="0.25">
      <c r="A10566">
        <v>881644</v>
      </c>
      <c r="B10566">
        <v>95</v>
      </c>
      <c r="C10566">
        <v>58</v>
      </c>
      <c r="D10566">
        <v>52</v>
      </c>
      <c r="E10566">
        <v>6</v>
      </c>
      <c r="F10566">
        <v>6</v>
      </c>
      <c r="G10566">
        <v>654</v>
      </c>
      <c r="H10566">
        <f>AVERAGE(B10566:F10566)</f>
        <v>43.4</v>
      </c>
      <c r="I10566">
        <f t="shared" si="165"/>
        <v>0</v>
      </c>
    </row>
    <row r="10567" spans="1:9" x14ac:dyDescent="0.25">
      <c r="A10567">
        <v>575571</v>
      </c>
      <c r="B10567">
        <v>52</v>
      </c>
      <c r="C10567">
        <v>22</v>
      </c>
      <c r="D10567">
        <v>38</v>
      </c>
      <c r="E10567">
        <v>16</v>
      </c>
      <c r="F10567">
        <v>89</v>
      </c>
      <c r="G10567">
        <v>721</v>
      </c>
      <c r="H10567">
        <f>AVERAGE(B10567:F10567)</f>
        <v>43.4</v>
      </c>
      <c r="I10567">
        <f t="shared" si="165"/>
        <v>0</v>
      </c>
    </row>
    <row r="10568" spans="1:9" x14ac:dyDescent="0.25">
      <c r="A10568">
        <v>229925</v>
      </c>
      <c r="B10568">
        <v>96</v>
      </c>
      <c r="C10568">
        <v>31</v>
      </c>
      <c r="D10568">
        <v>1</v>
      </c>
      <c r="E10568">
        <v>10</v>
      </c>
      <c r="F10568">
        <v>79</v>
      </c>
      <c r="G10568">
        <v>735</v>
      </c>
      <c r="H10568">
        <f>AVERAGE(B10568:F10568)</f>
        <v>43.4</v>
      </c>
      <c r="I10568">
        <f t="shared" si="165"/>
        <v>0</v>
      </c>
    </row>
    <row r="10569" spans="1:9" x14ac:dyDescent="0.25">
      <c r="A10569">
        <v>766037</v>
      </c>
      <c r="B10569">
        <v>27</v>
      </c>
      <c r="C10569">
        <v>76</v>
      </c>
      <c r="D10569">
        <v>62</v>
      </c>
      <c r="E10569">
        <v>35</v>
      </c>
      <c r="F10569">
        <v>17</v>
      </c>
      <c r="G10569">
        <v>779</v>
      </c>
      <c r="H10569">
        <f>AVERAGE(B10569:F10569)</f>
        <v>43.4</v>
      </c>
      <c r="I10569">
        <f t="shared" si="165"/>
        <v>0</v>
      </c>
    </row>
    <row r="10570" spans="1:9" x14ac:dyDescent="0.25">
      <c r="A10570">
        <v>602548</v>
      </c>
      <c r="B10570">
        <v>81</v>
      </c>
      <c r="C10570">
        <v>33</v>
      </c>
      <c r="D10570">
        <v>43</v>
      </c>
      <c r="E10570">
        <v>24</v>
      </c>
      <c r="F10570">
        <v>36</v>
      </c>
      <c r="G10570">
        <v>797</v>
      </c>
      <c r="H10570">
        <f>AVERAGE(B10570:F10570)</f>
        <v>43.4</v>
      </c>
      <c r="I10570">
        <f t="shared" si="165"/>
        <v>0</v>
      </c>
    </row>
    <row r="10571" spans="1:9" x14ac:dyDescent="0.25">
      <c r="A10571">
        <v>182163</v>
      </c>
      <c r="B10571">
        <v>65</v>
      </c>
      <c r="C10571">
        <v>59</v>
      </c>
      <c r="D10571">
        <v>36</v>
      </c>
      <c r="E10571">
        <v>17</v>
      </c>
      <c r="F10571">
        <v>40</v>
      </c>
      <c r="G10571">
        <v>968</v>
      </c>
      <c r="H10571">
        <f>AVERAGE(B10571:F10571)</f>
        <v>43.4</v>
      </c>
      <c r="I10571">
        <f t="shared" si="165"/>
        <v>0</v>
      </c>
    </row>
    <row r="10572" spans="1:9" x14ac:dyDescent="0.25">
      <c r="A10572">
        <v>20416</v>
      </c>
      <c r="B10572">
        <v>4</v>
      </c>
      <c r="C10572">
        <v>92</v>
      </c>
      <c r="D10572">
        <v>4</v>
      </c>
      <c r="E10572">
        <v>35</v>
      </c>
      <c r="F10572">
        <v>82</v>
      </c>
      <c r="G10572">
        <v>1176</v>
      </c>
      <c r="H10572">
        <f>AVERAGE(B10572:F10572)</f>
        <v>43.4</v>
      </c>
      <c r="I10572">
        <f t="shared" si="165"/>
        <v>0</v>
      </c>
    </row>
    <row r="10573" spans="1:9" x14ac:dyDescent="0.25">
      <c r="A10573">
        <v>301635</v>
      </c>
      <c r="B10573">
        <v>94</v>
      </c>
      <c r="C10573">
        <v>85</v>
      </c>
      <c r="D10573">
        <v>6</v>
      </c>
      <c r="E10573">
        <v>26</v>
      </c>
      <c r="F10573">
        <v>6</v>
      </c>
      <c r="G10573">
        <v>1247</v>
      </c>
      <c r="H10573">
        <f>AVERAGE(B10573:F10573)</f>
        <v>43.4</v>
      </c>
      <c r="I10573">
        <f t="shared" si="165"/>
        <v>0</v>
      </c>
    </row>
    <row r="10574" spans="1:9" x14ac:dyDescent="0.25">
      <c r="A10574">
        <v>614956</v>
      </c>
      <c r="B10574">
        <v>72</v>
      </c>
      <c r="C10574">
        <v>86</v>
      </c>
      <c r="D10574">
        <v>5</v>
      </c>
      <c r="E10574">
        <v>25</v>
      </c>
      <c r="F10574">
        <v>29</v>
      </c>
      <c r="G10574">
        <v>1308</v>
      </c>
      <c r="H10574">
        <f>AVERAGE(B10574:F10574)</f>
        <v>43.4</v>
      </c>
      <c r="I10574">
        <f t="shared" si="165"/>
        <v>0</v>
      </c>
    </row>
    <row r="10575" spans="1:9" x14ac:dyDescent="0.25">
      <c r="A10575">
        <v>12915</v>
      </c>
      <c r="B10575">
        <v>2</v>
      </c>
      <c r="C10575">
        <v>36</v>
      </c>
      <c r="D10575">
        <v>8</v>
      </c>
      <c r="E10575">
        <v>74</v>
      </c>
      <c r="F10575">
        <v>97</v>
      </c>
      <c r="G10575">
        <v>1944</v>
      </c>
      <c r="H10575">
        <f>AVERAGE(B10575:F10575)</f>
        <v>43.4</v>
      </c>
      <c r="I10575">
        <f t="shared" si="165"/>
        <v>0</v>
      </c>
    </row>
    <row r="10576" spans="1:9" x14ac:dyDescent="0.25">
      <c r="A10576">
        <v>53634</v>
      </c>
      <c r="B10576">
        <v>5</v>
      </c>
      <c r="C10576">
        <v>31</v>
      </c>
      <c r="D10576">
        <v>44</v>
      </c>
      <c r="E10576">
        <v>84</v>
      </c>
      <c r="F10576">
        <v>53</v>
      </c>
      <c r="G10576">
        <v>1982</v>
      </c>
      <c r="H10576">
        <f>AVERAGE(B10576:F10576)</f>
        <v>43.4</v>
      </c>
      <c r="I10576">
        <f t="shared" si="165"/>
        <v>0</v>
      </c>
    </row>
    <row r="10577" spans="1:9" x14ac:dyDescent="0.25">
      <c r="A10577">
        <v>769598</v>
      </c>
      <c r="B10577">
        <v>44</v>
      </c>
      <c r="C10577">
        <v>7</v>
      </c>
      <c r="D10577">
        <v>27</v>
      </c>
      <c r="E10577">
        <v>65</v>
      </c>
      <c r="F10577">
        <v>74</v>
      </c>
      <c r="G10577">
        <v>2265</v>
      </c>
      <c r="H10577">
        <f>AVERAGE(B10577:F10577)</f>
        <v>43.4</v>
      </c>
      <c r="I10577">
        <f t="shared" si="165"/>
        <v>0</v>
      </c>
    </row>
    <row r="10578" spans="1:9" x14ac:dyDescent="0.25">
      <c r="A10578">
        <v>822386</v>
      </c>
      <c r="B10578">
        <v>41</v>
      </c>
      <c r="C10578">
        <v>29</v>
      </c>
      <c r="D10578">
        <v>67</v>
      </c>
      <c r="E10578">
        <v>46</v>
      </c>
      <c r="F10578">
        <v>34</v>
      </c>
      <c r="G10578">
        <v>2342</v>
      </c>
      <c r="H10578">
        <f>AVERAGE(B10578:F10578)</f>
        <v>43.4</v>
      </c>
      <c r="I10578">
        <f t="shared" si="165"/>
        <v>0</v>
      </c>
    </row>
    <row r="10579" spans="1:9" x14ac:dyDescent="0.25">
      <c r="A10579">
        <v>280609</v>
      </c>
      <c r="B10579">
        <v>29</v>
      </c>
      <c r="C10579">
        <v>19</v>
      </c>
      <c r="D10579">
        <v>97</v>
      </c>
      <c r="E10579">
        <v>48</v>
      </c>
      <c r="F10579">
        <v>24</v>
      </c>
      <c r="G10579">
        <v>2378</v>
      </c>
      <c r="H10579">
        <f>AVERAGE(B10579:F10579)</f>
        <v>43.4</v>
      </c>
      <c r="I10579">
        <f t="shared" si="165"/>
        <v>0</v>
      </c>
    </row>
    <row r="10580" spans="1:9" x14ac:dyDescent="0.25">
      <c r="A10580">
        <v>198724</v>
      </c>
      <c r="B10580">
        <v>24</v>
      </c>
      <c r="C10580">
        <v>13</v>
      </c>
      <c r="D10580">
        <v>52</v>
      </c>
      <c r="E10580">
        <v>53</v>
      </c>
      <c r="F10580">
        <v>75</v>
      </c>
      <c r="G10580">
        <v>2479</v>
      </c>
      <c r="H10580">
        <f>AVERAGE(B10580:F10580)</f>
        <v>43.4</v>
      </c>
      <c r="I10580">
        <f t="shared" si="165"/>
        <v>0</v>
      </c>
    </row>
    <row r="10581" spans="1:9" x14ac:dyDescent="0.25">
      <c r="A10581">
        <v>343789</v>
      </c>
      <c r="B10581">
        <v>20</v>
      </c>
      <c r="C10581">
        <v>93</v>
      </c>
      <c r="D10581">
        <v>34</v>
      </c>
      <c r="E10581">
        <v>59</v>
      </c>
      <c r="F10581">
        <v>11</v>
      </c>
      <c r="G10581">
        <v>2559</v>
      </c>
      <c r="H10581">
        <f>AVERAGE(B10581:F10581)</f>
        <v>43.4</v>
      </c>
      <c r="I10581">
        <f t="shared" si="165"/>
        <v>0</v>
      </c>
    </row>
    <row r="10582" spans="1:9" x14ac:dyDescent="0.25">
      <c r="A10582">
        <v>18464</v>
      </c>
      <c r="B10582">
        <v>24</v>
      </c>
      <c r="C10582">
        <v>78</v>
      </c>
      <c r="D10582">
        <v>23</v>
      </c>
      <c r="E10582">
        <v>50</v>
      </c>
      <c r="F10582">
        <v>42</v>
      </c>
      <c r="G10582">
        <v>2729</v>
      </c>
      <c r="H10582">
        <f>AVERAGE(B10582:F10582)</f>
        <v>43.4</v>
      </c>
      <c r="I10582">
        <f t="shared" si="165"/>
        <v>0</v>
      </c>
    </row>
    <row r="10583" spans="1:9" x14ac:dyDescent="0.25">
      <c r="A10583">
        <v>518936</v>
      </c>
      <c r="B10583">
        <v>76</v>
      </c>
      <c r="C10583">
        <v>13</v>
      </c>
      <c r="D10583">
        <v>51</v>
      </c>
      <c r="E10583">
        <v>57</v>
      </c>
      <c r="F10583">
        <v>20</v>
      </c>
      <c r="G10583">
        <v>2887</v>
      </c>
      <c r="H10583">
        <f>AVERAGE(B10583:F10583)</f>
        <v>43.4</v>
      </c>
      <c r="I10583">
        <f t="shared" si="165"/>
        <v>0</v>
      </c>
    </row>
    <row r="10584" spans="1:9" x14ac:dyDescent="0.25">
      <c r="A10584">
        <v>499981</v>
      </c>
      <c r="B10584">
        <v>28</v>
      </c>
      <c r="C10584">
        <v>7</v>
      </c>
      <c r="D10584">
        <v>39</v>
      </c>
      <c r="E10584">
        <v>98</v>
      </c>
      <c r="F10584">
        <v>45</v>
      </c>
      <c r="G10584">
        <v>2991</v>
      </c>
      <c r="H10584">
        <f>AVERAGE(B10584:F10584)</f>
        <v>43.4</v>
      </c>
      <c r="I10584">
        <f t="shared" si="165"/>
        <v>0</v>
      </c>
    </row>
    <row r="10585" spans="1:9" x14ac:dyDescent="0.25">
      <c r="A10585">
        <v>409177</v>
      </c>
      <c r="B10585">
        <v>68</v>
      </c>
      <c r="C10585">
        <v>59</v>
      </c>
      <c r="D10585">
        <v>15</v>
      </c>
      <c r="E10585">
        <v>73</v>
      </c>
      <c r="F10585">
        <v>2</v>
      </c>
      <c r="G10585">
        <v>3276</v>
      </c>
      <c r="H10585">
        <f>AVERAGE(B10585:F10585)</f>
        <v>43.4</v>
      </c>
      <c r="I10585">
        <f t="shared" si="165"/>
        <v>0</v>
      </c>
    </row>
    <row r="10586" spans="1:9" x14ac:dyDescent="0.25">
      <c r="A10586">
        <v>8543</v>
      </c>
      <c r="B10586">
        <v>94</v>
      </c>
      <c r="C10586">
        <v>28</v>
      </c>
      <c r="D10586">
        <v>36</v>
      </c>
      <c r="E10586">
        <v>53</v>
      </c>
      <c r="F10586">
        <v>6</v>
      </c>
      <c r="G10586">
        <v>3280</v>
      </c>
      <c r="H10586">
        <f>AVERAGE(B10586:F10586)</f>
        <v>43.4</v>
      </c>
      <c r="I10586">
        <f t="shared" si="165"/>
        <v>0</v>
      </c>
    </row>
    <row r="10587" spans="1:9" x14ac:dyDescent="0.25">
      <c r="A10587">
        <v>409481</v>
      </c>
      <c r="B10587">
        <v>17</v>
      </c>
      <c r="C10587">
        <v>1</v>
      </c>
      <c r="D10587">
        <v>43</v>
      </c>
      <c r="E10587">
        <v>62</v>
      </c>
      <c r="F10587">
        <v>94</v>
      </c>
      <c r="G10587">
        <v>3506</v>
      </c>
      <c r="H10587">
        <f>AVERAGE(B10587:F10587)</f>
        <v>43.4</v>
      </c>
      <c r="I10587">
        <f t="shared" si="165"/>
        <v>0</v>
      </c>
    </row>
    <row r="10588" spans="1:9" x14ac:dyDescent="0.25">
      <c r="A10588">
        <v>318395</v>
      </c>
      <c r="B10588">
        <v>47</v>
      </c>
      <c r="C10588">
        <v>24</v>
      </c>
      <c r="D10588">
        <v>79</v>
      </c>
      <c r="E10588">
        <v>28</v>
      </c>
      <c r="F10588">
        <v>39</v>
      </c>
      <c r="G10588">
        <v>3840</v>
      </c>
      <c r="H10588">
        <f>AVERAGE(B10588:F10588)</f>
        <v>43.4</v>
      </c>
      <c r="I10588">
        <f t="shared" si="165"/>
        <v>0</v>
      </c>
    </row>
    <row r="10589" spans="1:9" x14ac:dyDescent="0.25">
      <c r="A10589">
        <v>421655</v>
      </c>
      <c r="B10589">
        <v>22</v>
      </c>
      <c r="C10589">
        <v>98</v>
      </c>
      <c r="D10589">
        <v>53</v>
      </c>
      <c r="E10589">
        <v>37</v>
      </c>
      <c r="F10589">
        <v>7</v>
      </c>
      <c r="G10589">
        <v>3861</v>
      </c>
      <c r="H10589">
        <f>AVERAGE(B10589:F10589)</f>
        <v>43.4</v>
      </c>
      <c r="I10589">
        <f t="shared" si="165"/>
        <v>0</v>
      </c>
    </row>
    <row r="10590" spans="1:9" x14ac:dyDescent="0.25">
      <c r="A10590">
        <v>8062</v>
      </c>
      <c r="B10590">
        <v>50</v>
      </c>
      <c r="C10590">
        <v>66</v>
      </c>
      <c r="D10590">
        <v>31</v>
      </c>
      <c r="E10590">
        <v>65</v>
      </c>
      <c r="F10590">
        <v>5</v>
      </c>
      <c r="G10590">
        <v>3904</v>
      </c>
      <c r="H10590">
        <f>AVERAGE(B10590:F10590)</f>
        <v>43.4</v>
      </c>
      <c r="I10590">
        <f t="shared" si="165"/>
        <v>0</v>
      </c>
    </row>
    <row r="10591" spans="1:9" x14ac:dyDescent="0.25">
      <c r="A10591">
        <v>801990</v>
      </c>
      <c r="B10591">
        <v>43</v>
      </c>
      <c r="C10591">
        <v>16</v>
      </c>
      <c r="D10591">
        <v>81</v>
      </c>
      <c r="E10591">
        <v>19</v>
      </c>
      <c r="F10591">
        <v>58</v>
      </c>
      <c r="G10591">
        <v>3996</v>
      </c>
      <c r="H10591">
        <f>AVERAGE(B10591:F10591)</f>
        <v>43.4</v>
      </c>
      <c r="I10591">
        <f t="shared" si="165"/>
        <v>0</v>
      </c>
    </row>
    <row r="10592" spans="1:9" x14ac:dyDescent="0.25">
      <c r="A10592">
        <v>72307</v>
      </c>
      <c r="B10592">
        <v>2</v>
      </c>
      <c r="C10592">
        <v>22</v>
      </c>
      <c r="D10592">
        <v>35</v>
      </c>
      <c r="E10592">
        <v>79</v>
      </c>
      <c r="F10592">
        <v>79</v>
      </c>
      <c r="G10592">
        <v>4005</v>
      </c>
      <c r="H10592">
        <f>AVERAGE(B10592:F10592)</f>
        <v>43.4</v>
      </c>
      <c r="I10592">
        <f t="shared" si="165"/>
        <v>0</v>
      </c>
    </row>
    <row r="10593" spans="1:9" x14ac:dyDescent="0.25">
      <c r="A10593">
        <v>183171</v>
      </c>
      <c r="B10593">
        <v>2</v>
      </c>
      <c r="C10593">
        <v>67</v>
      </c>
      <c r="D10593">
        <v>3</v>
      </c>
      <c r="E10593">
        <v>66</v>
      </c>
      <c r="F10593">
        <v>79</v>
      </c>
      <c r="G10593">
        <v>4036</v>
      </c>
      <c r="H10593">
        <f>AVERAGE(B10593:F10593)</f>
        <v>43.4</v>
      </c>
      <c r="I10593">
        <f t="shared" si="165"/>
        <v>0</v>
      </c>
    </row>
    <row r="10594" spans="1:9" x14ac:dyDescent="0.25">
      <c r="A10594">
        <v>806646</v>
      </c>
      <c r="B10594">
        <v>72</v>
      </c>
      <c r="C10594">
        <v>100</v>
      </c>
      <c r="D10594">
        <v>28</v>
      </c>
      <c r="E10594">
        <v>8</v>
      </c>
      <c r="F10594">
        <v>9</v>
      </c>
      <c r="G10594">
        <v>4056</v>
      </c>
      <c r="H10594">
        <f>AVERAGE(B10594:F10594)</f>
        <v>43.4</v>
      </c>
      <c r="I10594">
        <f t="shared" si="165"/>
        <v>0</v>
      </c>
    </row>
    <row r="10595" spans="1:9" x14ac:dyDescent="0.25">
      <c r="A10595">
        <v>787746</v>
      </c>
      <c r="B10595">
        <v>1</v>
      </c>
      <c r="C10595">
        <v>11</v>
      </c>
      <c r="D10595">
        <v>100</v>
      </c>
      <c r="E10595">
        <v>96</v>
      </c>
      <c r="F10595">
        <v>9</v>
      </c>
      <c r="G10595">
        <v>4062</v>
      </c>
      <c r="H10595">
        <f>AVERAGE(B10595:F10595)</f>
        <v>43.4</v>
      </c>
      <c r="I10595">
        <f t="shared" si="165"/>
        <v>0</v>
      </c>
    </row>
    <row r="10596" spans="1:9" x14ac:dyDescent="0.25">
      <c r="A10596">
        <v>785788</v>
      </c>
      <c r="B10596">
        <v>5</v>
      </c>
      <c r="C10596">
        <v>75</v>
      </c>
      <c r="D10596">
        <v>90</v>
      </c>
      <c r="E10596">
        <v>24</v>
      </c>
      <c r="F10596">
        <v>23</v>
      </c>
      <c r="G10596">
        <v>4133</v>
      </c>
      <c r="H10596">
        <f>AVERAGE(B10596:F10596)</f>
        <v>43.4</v>
      </c>
      <c r="I10596">
        <f t="shared" si="165"/>
        <v>0</v>
      </c>
    </row>
    <row r="10597" spans="1:9" x14ac:dyDescent="0.25">
      <c r="A10597">
        <v>15128</v>
      </c>
      <c r="B10597">
        <v>85</v>
      </c>
      <c r="C10597">
        <v>31</v>
      </c>
      <c r="D10597">
        <v>31</v>
      </c>
      <c r="E10597">
        <v>37</v>
      </c>
      <c r="F10597">
        <v>33</v>
      </c>
      <c r="G10597">
        <v>4140</v>
      </c>
      <c r="H10597">
        <f>AVERAGE(B10597:F10597)</f>
        <v>43.4</v>
      </c>
      <c r="I10597">
        <f t="shared" si="165"/>
        <v>0</v>
      </c>
    </row>
    <row r="10598" spans="1:9" x14ac:dyDescent="0.25">
      <c r="A10598">
        <v>5534</v>
      </c>
      <c r="B10598">
        <v>41</v>
      </c>
      <c r="C10598">
        <v>13</v>
      </c>
      <c r="D10598">
        <v>98</v>
      </c>
      <c r="E10598">
        <v>5</v>
      </c>
      <c r="F10598">
        <v>60</v>
      </c>
      <c r="G10598">
        <v>4320</v>
      </c>
      <c r="H10598">
        <f>AVERAGE(B10598:F10598)</f>
        <v>43.4</v>
      </c>
      <c r="I10598">
        <f t="shared" si="165"/>
        <v>0</v>
      </c>
    </row>
    <row r="10599" spans="1:9" x14ac:dyDescent="0.25">
      <c r="A10599">
        <v>91152</v>
      </c>
      <c r="B10599">
        <v>41</v>
      </c>
      <c r="C10599">
        <v>3</v>
      </c>
      <c r="D10599">
        <v>98</v>
      </c>
      <c r="E10599">
        <v>50</v>
      </c>
      <c r="F10599">
        <v>25</v>
      </c>
      <c r="G10599">
        <v>4439</v>
      </c>
      <c r="H10599">
        <f>AVERAGE(B10599:F10599)</f>
        <v>43.4</v>
      </c>
      <c r="I10599">
        <f t="shared" si="165"/>
        <v>0</v>
      </c>
    </row>
    <row r="10600" spans="1:9" x14ac:dyDescent="0.25">
      <c r="A10600">
        <v>801248</v>
      </c>
      <c r="B10600">
        <v>40</v>
      </c>
      <c r="C10600">
        <v>89</v>
      </c>
      <c r="D10600">
        <v>60</v>
      </c>
      <c r="E10600">
        <v>19</v>
      </c>
      <c r="F10600">
        <v>9</v>
      </c>
      <c r="G10600">
        <v>4492</v>
      </c>
      <c r="H10600">
        <f>AVERAGE(B10600:F10600)</f>
        <v>43.4</v>
      </c>
      <c r="I10600">
        <f t="shared" si="165"/>
        <v>0</v>
      </c>
    </row>
    <row r="10601" spans="1:9" x14ac:dyDescent="0.25">
      <c r="A10601">
        <v>658112</v>
      </c>
      <c r="B10601">
        <v>70</v>
      </c>
      <c r="C10601">
        <v>18</v>
      </c>
      <c r="D10601">
        <v>40</v>
      </c>
      <c r="E10601">
        <v>46</v>
      </c>
      <c r="F10601">
        <v>43</v>
      </c>
      <c r="G10601">
        <v>4721</v>
      </c>
      <c r="H10601">
        <f>AVERAGE(B10601:F10601)</f>
        <v>43.4</v>
      </c>
      <c r="I10601">
        <f t="shared" si="165"/>
        <v>0</v>
      </c>
    </row>
    <row r="10602" spans="1:9" x14ac:dyDescent="0.25">
      <c r="A10602">
        <v>10999</v>
      </c>
      <c r="B10602">
        <v>40</v>
      </c>
      <c r="C10602">
        <v>38</v>
      </c>
      <c r="D10602">
        <v>48</v>
      </c>
      <c r="E10602">
        <v>82</v>
      </c>
      <c r="F10602">
        <v>9</v>
      </c>
      <c r="G10602">
        <v>4971</v>
      </c>
      <c r="H10602">
        <f>AVERAGE(B10602:F10602)</f>
        <v>43.4</v>
      </c>
      <c r="I10602">
        <f t="shared" si="165"/>
        <v>0</v>
      </c>
    </row>
    <row r="10603" spans="1:9" x14ac:dyDescent="0.25">
      <c r="A10603">
        <v>924266</v>
      </c>
      <c r="B10603">
        <v>11</v>
      </c>
      <c r="C10603">
        <v>39</v>
      </c>
      <c r="D10603">
        <v>92</v>
      </c>
      <c r="E10603">
        <v>52</v>
      </c>
      <c r="F10603">
        <v>23</v>
      </c>
      <c r="G10603">
        <v>5503</v>
      </c>
      <c r="H10603">
        <f>AVERAGE(B10603:F10603)</f>
        <v>43.4</v>
      </c>
      <c r="I10603">
        <f t="shared" si="165"/>
        <v>0</v>
      </c>
    </row>
    <row r="10604" spans="1:9" x14ac:dyDescent="0.25">
      <c r="A10604">
        <v>282324</v>
      </c>
      <c r="B10604">
        <v>48</v>
      </c>
      <c r="C10604">
        <v>62</v>
      </c>
      <c r="D10604">
        <v>8</v>
      </c>
      <c r="E10604">
        <v>74</v>
      </c>
      <c r="F10604">
        <v>25</v>
      </c>
      <c r="G10604">
        <v>5738</v>
      </c>
      <c r="H10604">
        <f>AVERAGE(B10604:F10604)</f>
        <v>43.4</v>
      </c>
      <c r="I10604">
        <f t="shared" si="165"/>
        <v>0</v>
      </c>
    </row>
    <row r="10605" spans="1:9" x14ac:dyDescent="0.25">
      <c r="A10605">
        <v>96227</v>
      </c>
      <c r="B10605">
        <v>52</v>
      </c>
      <c r="C10605">
        <v>40</v>
      </c>
      <c r="D10605">
        <v>91</v>
      </c>
      <c r="E10605">
        <v>29</v>
      </c>
      <c r="F10605">
        <v>5</v>
      </c>
      <c r="G10605">
        <v>5749</v>
      </c>
      <c r="H10605">
        <f>AVERAGE(B10605:F10605)</f>
        <v>43.4</v>
      </c>
      <c r="I10605">
        <f t="shared" si="165"/>
        <v>0</v>
      </c>
    </row>
    <row r="10606" spans="1:9" x14ac:dyDescent="0.25">
      <c r="A10606">
        <v>114924</v>
      </c>
      <c r="B10606">
        <v>37</v>
      </c>
      <c r="C10606">
        <v>52</v>
      </c>
      <c r="D10606">
        <v>35</v>
      </c>
      <c r="E10606">
        <v>67</v>
      </c>
      <c r="F10606">
        <v>26</v>
      </c>
      <c r="G10606">
        <v>5800</v>
      </c>
      <c r="H10606">
        <f>AVERAGE(B10606:F10606)</f>
        <v>43.4</v>
      </c>
      <c r="I10606">
        <f t="shared" si="165"/>
        <v>0</v>
      </c>
    </row>
    <row r="10607" spans="1:9" x14ac:dyDescent="0.25">
      <c r="A10607">
        <v>42692</v>
      </c>
      <c r="B10607">
        <v>8</v>
      </c>
      <c r="C10607">
        <v>42</v>
      </c>
      <c r="D10607">
        <v>94</v>
      </c>
      <c r="E10607">
        <v>63</v>
      </c>
      <c r="F10607">
        <v>10</v>
      </c>
      <c r="G10607">
        <v>5922</v>
      </c>
      <c r="H10607">
        <f>AVERAGE(B10607:F10607)</f>
        <v>43.4</v>
      </c>
      <c r="I10607">
        <f t="shared" si="165"/>
        <v>0</v>
      </c>
    </row>
    <row r="10608" spans="1:9" x14ac:dyDescent="0.25">
      <c r="A10608">
        <v>277836</v>
      </c>
      <c r="B10608">
        <v>52</v>
      </c>
      <c r="C10608">
        <v>45</v>
      </c>
      <c r="D10608">
        <v>49</v>
      </c>
      <c r="E10608">
        <v>24</v>
      </c>
      <c r="F10608">
        <v>47</v>
      </c>
      <c r="G10608">
        <v>5940</v>
      </c>
      <c r="H10608">
        <f>AVERAGE(B10608:F10608)</f>
        <v>43.4</v>
      </c>
      <c r="I10608">
        <f t="shared" si="165"/>
        <v>0</v>
      </c>
    </row>
    <row r="10609" spans="1:9" x14ac:dyDescent="0.25">
      <c r="A10609">
        <v>374484</v>
      </c>
      <c r="B10609">
        <v>49</v>
      </c>
      <c r="C10609">
        <v>83</v>
      </c>
      <c r="D10609">
        <v>57</v>
      </c>
      <c r="E10609">
        <v>10</v>
      </c>
      <c r="F10609">
        <v>18</v>
      </c>
      <c r="G10609">
        <v>6117</v>
      </c>
      <c r="H10609">
        <f>AVERAGE(B10609:F10609)</f>
        <v>43.4</v>
      </c>
      <c r="I10609">
        <f t="shared" si="165"/>
        <v>0</v>
      </c>
    </row>
    <row r="10610" spans="1:9" x14ac:dyDescent="0.25">
      <c r="A10610">
        <v>861515</v>
      </c>
      <c r="B10610">
        <v>42</v>
      </c>
      <c r="C10610">
        <v>48</v>
      </c>
      <c r="D10610">
        <v>69</v>
      </c>
      <c r="E10610">
        <v>47</v>
      </c>
      <c r="F10610">
        <v>11</v>
      </c>
      <c r="G10610">
        <v>6621</v>
      </c>
      <c r="H10610">
        <f>AVERAGE(B10610:F10610)</f>
        <v>43.4</v>
      </c>
      <c r="I10610">
        <f t="shared" si="165"/>
        <v>0</v>
      </c>
    </row>
    <row r="10611" spans="1:9" x14ac:dyDescent="0.25">
      <c r="A10611">
        <v>571091</v>
      </c>
      <c r="B10611">
        <v>47</v>
      </c>
      <c r="C10611">
        <v>12</v>
      </c>
      <c r="D10611">
        <v>49</v>
      </c>
      <c r="E10611">
        <v>13</v>
      </c>
      <c r="F10611">
        <v>96</v>
      </c>
      <c r="G10611">
        <v>6633</v>
      </c>
      <c r="H10611">
        <f>AVERAGE(B10611:F10611)</f>
        <v>43.4</v>
      </c>
      <c r="I10611">
        <f t="shared" si="165"/>
        <v>0</v>
      </c>
    </row>
    <row r="10612" spans="1:9" x14ac:dyDescent="0.25">
      <c r="A10612">
        <v>510870</v>
      </c>
      <c r="B10612">
        <v>72</v>
      </c>
      <c r="C10612">
        <v>61</v>
      </c>
      <c r="D10612">
        <v>45</v>
      </c>
      <c r="E10612">
        <v>17</v>
      </c>
      <c r="F10612">
        <v>22</v>
      </c>
      <c r="G10612">
        <v>6784</v>
      </c>
      <c r="H10612">
        <f>AVERAGE(B10612:F10612)</f>
        <v>43.4</v>
      </c>
      <c r="I10612">
        <f t="shared" si="165"/>
        <v>0</v>
      </c>
    </row>
    <row r="10613" spans="1:9" x14ac:dyDescent="0.25">
      <c r="A10613">
        <v>83742</v>
      </c>
      <c r="B10613">
        <v>34</v>
      </c>
      <c r="C10613">
        <v>48</v>
      </c>
      <c r="D10613">
        <v>33</v>
      </c>
      <c r="E10613">
        <v>99</v>
      </c>
      <c r="F10613">
        <v>3</v>
      </c>
      <c r="G10613">
        <v>7002</v>
      </c>
      <c r="H10613">
        <f>AVERAGE(B10613:F10613)</f>
        <v>43.4</v>
      </c>
      <c r="I10613">
        <f t="shared" si="165"/>
        <v>0</v>
      </c>
    </row>
    <row r="10614" spans="1:9" x14ac:dyDescent="0.25">
      <c r="A10614">
        <v>426678</v>
      </c>
      <c r="B10614">
        <v>31</v>
      </c>
      <c r="C10614">
        <v>32</v>
      </c>
      <c r="D10614">
        <v>55</v>
      </c>
      <c r="E10614">
        <v>32</v>
      </c>
      <c r="F10614">
        <v>67</v>
      </c>
      <c r="G10614">
        <v>7407</v>
      </c>
      <c r="H10614">
        <f>AVERAGE(B10614:F10614)</f>
        <v>43.4</v>
      </c>
      <c r="I10614">
        <f t="shared" si="165"/>
        <v>0</v>
      </c>
    </row>
    <row r="10615" spans="1:9" x14ac:dyDescent="0.25">
      <c r="A10615">
        <v>574310</v>
      </c>
      <c r="B10615">
        <v>53</v>
      </c>
      <c r="C10615">
        <v>15</v>
      </c>
      <c r="D10615">
        <v>43</v>
      </c>
      <c r="E10615">
        <v>17</v>
      </c>
      <c r="F10615">
        <v>89</v>
      </c>
      <c r="G10615">
        <v>7624</v>
      </c>
      <c r="H10615">
        <f>AVERAGE(B10615:F10615)</f>
        <v>43.4</v>
      </c>
      <c r="I10615">
        <f t="shared" si="165"/>
        <v>0</v>
      </c>
    </row>
    <row r="10616" spans="1:9" x14ac:dyDescent="0.25">
      <c r="A10616">
        <v>550254</v>
      </c>
      <c r="B10616">
        <v>45</v>
      </c>
      <c r="C10616">
        <v>27</v>
      </c>
      <c r="D10616">
        <v>91</v>
      </c>
      <c r="E10616">
        <v>29</v>
      </c>
      <c r="F10616">
        <v>25</v>
      </c>
      <c r="G10616">
        <v>7729</v>
      </c>
      <c r="H10616">
        <f>AVERAGE(B10616:F10616)</f>
        <v>43.4</v>
      </c>
      <c r="I10616">
        <f t="shared" si="165"/>
        <v>0</v>
      </c>
    </row>
    <row r="10617" spans="1:9" x14ac:dyDescent="0.25">
      <c r="A10617">
        <v>239175</v>
      </c>
      <c r="B10617">
        <v>26</v>
      </c>
      <c r="C10617">
        <v>74</v>
      </c>
      <c r="D10617">
        <v>52</v>
      </c>
      <c r="E10617">
        <v>7</v>
      </c>
      <c r="F10617">
        <v>58</v>
      </c>
      <c r="G10617">
        <v>7923</v>
      </c>
      <c r="H10617">
        <f>AVERAGE(B10617:F10617)</f>
        <v>43.4</v>
      </c>
      <c r="I10617">
        <f t="shared" si="165"/>
        <v>0</v>
      </c>
    </row>
    <row r="10618" spans="1:9" x14ac:dyDescent="0.25">
      <c r="A10618">
        <v>432302</v>
      </c>
      <c r="B10618">
        <v>6</v>
      </c>
      <c r="C10618">
        <v>100</v>
      </c>
      <c r="D10618">
        <v>65</v>
      </c>
      <c r="E10618">
        <v>44</v>
      </c>
      <c r="F10618">
        <v>2</v>
      </c>
      <c r="G10618">
        <v>8006</v>
      </c>
      <c r="H10618">
        <f>AVERAGE(B10618:F10618)</f>
        <v>43.4</v>
      </c>
      <c r="I10618">
        <f t="shared" si="165"/>
        <v>0</v>
      </c>
    </row>
    <row r="10619" spans="1:9" x14ac:dyDescent="0.25">
      <c r="A10619">
        <v>509227</v>
      </c>
      <c r="B10619">
        <v>24</v>
      </c>
      <c r="C10619">
        <v>44</v>
      </c>
      <c r="D10619">
        <v>75</v>
      </c>
      <c r="E10619">
        <v>22</v>
      </c>
      <c r="F10619">
        <v>52</v>
      </c>
      <c r="G10619">
        <v>8226</v>
      </c>
      <c r="H10619">
        <f>AVERAGE(B10619:F10619)</f>
        <v>43.4</v>
      </c>
      <c r="I10619">
        <f t="shared" si="165"/>
        <v>0</v>
      </c>
    </row>
    <row r="10620" spans="1:9" x14ac:dyDescent="0.25">
      <c r="A10620">
        <v>799656</v>
      </c>
      <c r="B10620">
        <v>13</v>
      </c>
      <c r="C10620">
        <v>90</v>
      </c>
      <c r="D10620">
        <v>77</v>
      </c>
      <c r="E10620">
        <v>9</v>
      </c>
      <c r="F10620">
        <v>28</v>
      </c>
      <c r="G10620">
        <v>8240</v>
      </c>
      <c r="H10620">
        <f>AVERAGE(B10620:F10620)</f>
        <v>43.4</v>
      </c>
      <c r="I10620">
        <f t="shared" si="165"/>
        <v>0</v>
      </c>
    </row>
    <row r="10621" spans="1:9" x14ac:dyDescent="0.25">
      <c r="A10621">
        <v>708272</v>
      </c>
      <c r="B10621">
        <v>26</v>
      </c>
      <c r="C10621">
        <v>91</v>
      </c>
      <c r="D10621">
        <v>76</v>
      </c>
      <c r="E10621">
        <v>23</v>
      </c>
      <c r="F10621">
        <v>1</v>
      </c>
      <c r="G10621">
        <v>8245</v>
      </c>
      <c r="H10621">
        <f>AVERAGE(B10621:F10621)</f>
        <v>43.4</v>
      </c>
      <c r="I10621">
        <f t="shared" si="165"/>
        <v>0</v>
      </c>
    </row>
    <row r="10622" spans="1:9" x14ac:dyDescent="0.25">
      <c r="A10622">
        <v>881318</v>
      </c>
      <c r="B10622">
        <v>42</v>
      </c>
      <c r="C10622">
        <v>53</v>
      </c>
      <c r="D10622">
        <v>17</v>
      </c>
      <c r="E10622">
        <v>19</v>
      </c>
      <c r="F10622">
        <v>86</v>
      </c>
      <c r="G10622">
        <v>8276</v>
      </c>
      <c r="H10622">
        <f>AVERAGE(B10622:F10622)</f>
        <v>43.4</v>
      </c>
      <c r="I10622">
        <f t="shared" si="165"/>
        <v>0</v>
      </c>
    </row>
    <row r="10623" spans="1:9" x14ac:dyDescent="0.25">
      <c r="A10623">
        <v>280583</v>
      </c>
      <c r="B10623">
        <v>66</v>
      </c>
      <c r="C10623">
        <v>65</v>
      </c>
      <c r="D10623">
        <v>24</v>
      </c>
      <c r="E10623">
        <v>14</v>
      </c>
      <c r="F10623">
        <v>48</v>
      </c>
      <c r="G10623">
        <v>8322</v>
      </c>
      <c r="H10623">
        <f>AVERAGE(B10623:F10623)</f>
        <v>43.4</v>
      </c>
      <c r="I10623">
        <f t="shared" si="165"/>
        <v>0</v>
      </c>
    </row>
    <row r="10624" spans="1:9" x14ac:dyDescent="0.25">
      <c r="A10624">
        <v>187611</v>
      </c>
      <c r="B10624">
        <v>3</v>
      </c>
      <c r="C10624">
        <v>97</v>
      </c>
      <c r="D10624">
        <v>17</v>
      </c>
      <c r="E10624">
        <v>31</v>
      </c>
      <c r="F10624">
        <v>69</v>
      </c>
      <c r="G10624">
        <v>8387</v>
      </c>
      <c r="H10624">
        <f>AVERAGE(B10624:F10624)</f>
        <v>43.4</v>
      </c>
      <c r="I10624">
        <f t="shared" si="165"/>
        <v>0</v>
      </c>
    </row>
    <row r="10625" spans="1:9" x14ac:dyDescent="0.25">
      <c r="A10625">
        <v>127717</v>
      </c>
      <c r="B10625">
        <v>54</v>
      </c>
      <c r="C10625">
        <v>36</v>
      </c>
      <c r="D10625">
        <v>20</v>
      </c>
      <c r="E10625">
        <v>80</v>
      </c>
      <c r="F10625">
        <v>27</v>
      </c>
      <c r="G10625">
        <v>8535</v>
      </c>
      <c r="H10625">
        <f>AVERAGE(B10625:F10625)</f>
        <v>43.4</v>
      </c>
      <c r="I10625">
        <f t="shared" si="165"/>
        <v>0</v>
      </c>
    </row>
    <row r="10626" spans="1:9" x14ac:dyDescent="0.25">
      <c r="A10626">
        <v>505378</v>
      </c>
      <c r="B10626">
        <v>55</v>
      </c>
      <c r="C10626">
        <v>91</v>
      </c>
      <c r="D10626">
        <v>40</v>
      </c>
      <c r="E10626">
        <v>22</v>
      </c>
      <c r="F10626">
        <v>9</v>
      </c>
      <c r="G10626">
        <v>8621</v>
      </c>
      <c r="H10626">
        <f>AVERAGE(B10626:F10626)</f>
        <v>43.4</v>
      </c>
      <c r="I10626">
        <f t="shared" si="165"/>
        <v>0</v>
      </c>
    </row>
    <row r="10627" spans="1:9" x14ac:dyDescent="0.25">
      <c r="A10627">
        <v>213255</v>
      </c>
      <c r="B10627">
        <v>42</v>
      </c>
      <c r="C10627">
        <v>72</v>
      </c>
      <c r="D10627">
        <v>2</v>
      </c>
      <c r="E10627">
        <v>66</v>
      </c>
      <c r="F10627">
        <v>35</v>
      </c>
      <c r="G10627">
        <v>8639</v>
      </c>
      <c r="H10627">
        <f>AVERAGE(B10627:F10627)</f>
        <v>43.4</v>
      </c>
      <c r="I10627">
        <f t="shared" ref="I10627:I10690" si="166">IF(AND(H10627&gt;80,G10627&lt;=5000),1,0)</f>
        <v>0</v>
      </c>
    </row>
    <row r="10628" spans="1:9" x14ac:dyDescent="0.25">
      <c r="A10628">
        <v>285612</v>
      </c>
      <c r="B10628">
        <v>4</v>
      </c>
      <c r="C10628">
        <v>50</v>
      </c>
      <c r="D10628">
        <v>74</v>
      </c>
      <c r="E10628">
        <v>30</v>
      </c>
      <c r="F10628">
        <v>59</v>
      </c>
      <c r="G10628">
        <v>8821</v>
      </c>
      <c r="H10628">
        <f>AVERAGE(B10628:F10628)</f>
        <v>43.4</v>
      </c>
      <c r="I10628">
        <f t="shared" si="166"/>
        <v>0</v>
      </c>
    </row>
    <row r="10629" spans="1:9" x14ac:dyDescent="0.25">
      <c r="A10629">
        <v>190753</v>
      </c>
      <c r="B10629">
        <v>50</v>
      </c>
      <c r="C10629">
        <v>31</v>
      </c>
      <c r="D10629">
        <v>48</v>
      </c>
      <c r="E10629">
        <v>50</v>
      </c>
      <c r="F10629">
        <v>38</v>
      </c>
      <c r="G10629">
        <v>8877</v>
      </c>
      <c r="H10629">
        <f>AVERAGE(B10629:F10629)</f>
        <v>43.4</v>
      </c>
      <c r="I10629">
        <f t="shared" si="166"/>
        <v>0</v>
      </c>
    </row>
    <row r="10630" spans="1:9" x14ac:dyDescent="0.25">
      <c r="A10630">
        <v>472549</v>
      </c>
      <c r="B10630">
        <v>52</v>
      </c>
      <c r="C10630">
        <v>2</v>
      </c>
      <c r="D10630">
        <v>69</v>
      </c>
      <c r="E10630">
        <v>79</v>
      </c>
      <c r="F10630">
        <v>15</v>
      </c>
      <c r="G10630">
        <v>9007</v>
      </c>
      <c r="H10630">
        <f>AVERAGE(B10630:F10630)</f>
        <v>43.4</v>
      </c>
      <c r="I10630">
        <f t="shared" si="166"/>
        <v>0</v>
      </c>
    </row>
    <row r="10631" spans="1:9" x14ac:dyDescent="0.25">
      <c r="A10631">
        <v>603843</v>
      </c>
      <c r="B10631">
        <v>74</v>
      </c>
      <c r="C10631">
        <v>23</v>
      </c>
      <c r="D10631">
        <v>4</v>
      </c>
      <c r="E10631">
        <v>71</v>
      </c>
      <c r="F10631">
        <v>45</v>
      </c>
      <c r="G10631">
        <v>9036</v>
      </c>
      <c r="H10631">
        <f>AVERAGE(B10631:F10631)</f>
        <v>43.4</v>
      </c>
      <c r="I10631">
        <f t="shared" si="166"/>
        <v>0</v>
      </c>
    </row>
    <row r="10632" spans="1:9" x14ac:dyDescent="0.25">
      <c r="A10632">
        <v>886081</v>
      </c>
      <c r="B10632">
        <v>9</v>
      </c>
      <c r="C10632">
        <v>50</v>
      </c>
      <c r="D10632">
        <v>11</v>
      </c>
      <c r="E10632">
        <v>53</v>
      </c>
      <c r="F10632">
        <v>94</v>
      </c>
      <c r="G10632">
        <v>9201</v>
      </c>
      <c r="H10632">
        <f>AVERAGE(B10632:F10632)</f>
        <v>43.4</v>
      </c>
      <c r="I10632">
        <f t="shared" si="166"/>
        <v>0</v>
      </c>
    </row>
    <row r="10633" spans="1:9" x14ac:dyDescent="0.25">
      <c r="A10633">
        <v>916789</v>
      </c>
      <c r="B10633">
        <v>86</v>
      </c>
      <c r="C10633">
        <v>29</v>
      </c>
      <c r="D10633">
        <v>59</v>
      </c>
      <c r="E10633">
        <v>17</v>
      </c>
      <c r="F10633">
        <v>26</v>
      </c>
      <c r="G10633">
        <v>9213</v>
      </c>
      <c r="H10633">
        <f>AVERAGE(B10633:F10633)</f>
        <v>43.4</v>
      </c>
      <c r="I10633">
        <f t="shared" si="166"/>
        <v>0</v>
      </c>
    </row>
    <row r="10634" spans="1:9" x14ac:dyDescent="0.25">
      <c r="A10634">
        <v>236038</v>
      </c>
      <c r="B10634">
        <v>68</v>
      </c>
      <c r="C10634">
        <v>15</v>
      </c>
      <c r="D10634">
        <v>47</v>
      </c>
      <c r="E10634">
        <v>65</v>
      </c>
      <c r="F10634">
        <v>22</v>
      </c>
      <c r="G10634">
        <v>9375</v>
      </c>
      <c r="H10634">
        <f>AVERAGE(B10634:F10634)</f>
        <v>43.4</v>
      </c>
      <c r="I10634">
        <f t="shared" si="166"/>
        <v>0</v>
      </c>
    </row>
    <row r="10635" spans="1:9" x14ac:dyDescent="0.25">
      <c r="A10635">
        <v>245108</v>
      </c>
      <c r="B10635">
        <v>24</v>
      </c>
      <c r="C10635">
        <v>30</v>
      </c>
      <c r="D10635">
        <v>38</v>
      </c>
      <c r="E10635">
        <v>40</v>
      </c>
      <c r="F10635">
        <v>85</v>
      </c>
      <c r="G10635">
        <v>9385</v>
      </c>
      <c r="H10635">
        <f>AVERAGE(B10635:F10635)</f>
        <v>43.4</v>
      </c>
      <c r="I10635">
        <f t="shared" si="166"/>
        <v>0</v>
      </c>
    </row>
    <row r="10636" spans="1:9" x14ac:dyDescent="0.25">
      <c r="A10636">
        <v>486632</v>
      </c>
      <c r="B10636">
        <v>89</v>
      </c>
      <c r="C10636">
        <v>8</v>
      </c>
      <c r="D10636">
        <v>69</v>
      </c>
      <c r="E10636">
        <v>7</v>
      </c>
      <c r="F10636">
        <v>44</v>
      </c>
      <c r="G10636">
        <v>9396</v>
      </c>
      <c r="H10636">
        <f>AVERAGE(B10636:F10636)</f>
        <v>43.4</v>
      </c>
      <c r="I10636">
        <f t="shared" si="166"/>
        <v>0</v>
      </c>
    </row>
    <row r="10637" spans="1:9" x14ac:dyDescent="0.25">
      <c r="A10637">
        <v>561814</v>
      </c>
      <c r="B10637">
        <v>17</v>
      </c>
      <c r="C10637">
        <v>67</v>
      </c>
      <c r="D10637">
        <v>59</v>
      </c>
      <c r="E10637">
        <v>39</v>
      </c>
      <c r="F10637">
        <v>35</v>
      </c>
      <c r="G10637">
        <v>9521</v>
      </c>
      <c r="H10637">
        <f>AVERAGE(B10637:F10637)</f>
        <v>43.4</v>
      </c>
      <c r="I10637">
        <f t="shared" si="166"/>
        <v>0</v>
      </c>
    </row>
    <row r="10638" spans="1:9" x14ac:dyDescent="0.25">
      <c r="A10638">
        <v>864696</v>
      </c>
      <c r="B10638">
        <v>46</v>
      </c>
      <c r="C10638">
        <v>27</v>
      </c>
      <c r="D10638">
        <v>65</v>
      </c>
      <c r="E10638">
        <v>18</v>
      </c>
      <c r="F10638">
        <v>61</v>
      </c>
      <c r="G10638">
        <v>9615</v>
      </c>
      <c r="H10638">
        <f>AVERAGE(B10638:F10638)</f>
        <v>43.4</v>
      </c>
      <c r="I10638">
        <f t="shared" si="166"/>
        <v>0</v>
      </c>
    </row>
    <row r="10639" spans="1:9" x14ac:dyDescent="0.25">
      <c r="A10639">
        <v>942077</v>
      </c>
      <c r="B10639">
        <v>12</v>
      </c>
      <c r="C10639">
        <v>67</v>
      </c>
      <c r="D10639">
        <v>9</v>
      </c>
      <c r="E10639">
        <v>52</v>
      </c>
      <c r="F10639">
        <v>77</v>
      </c>
      <c r="G10639">
        <v>9690</v>
      </c>
      <c r="H10639">
        <f>AVERAGE(B10639:F10639)</f>
        <v>43.4</v>
      </c>
      <c r="I10639">
        <f t="shared" si="166"/>
        <v>0</v>
      </c>
    </row>
    <row r="10640" spans="1:9" x14ac:dyDescent="0.25">
      <c r="A10640">
        <v>806390</v>
      </c>
      <c r="B10640">
        <v>81</v>
      </c>
      <c r="C10640">
        <v>25</v>
      </c>
      <c r="D10640">
        <v>92</v>
      </c>
      <c r="E10640">
        <v>4</v>
      </c>
      <c r="F10640">
        <v>14</v>
      </c>
      <c r="G10640">
        <v>508</v>
      </c>
      <c r="H10640">
        <f>AVERAGE(B10640:F10640)</f>
        <v>43.2</v>
      </c>
      <c r="I10640">
        <f t="shared" si="166"/>
        <v>0</v>
      </c>
    </row>
    <row r="10641" spans="1:9" x14ac:dyDescent="0.25">
      <c r="A10641">
        <v>333007</v>
      </c>
      <c r="B10641">
        <v>5</v>
      </c>
      <c r="C10641">
        <v>62</v>
      </c>
      <c r="D10641">
        <v>69</v>
      </c>
      <c r="E10641">
        <v>47</v>
      </c>
      <c r="F10641">
        <v>33</v>
      </c>
      <c r="G10641">
        <v>683</v>
      </c>
      <c r="H10641">
        <f>AVERAGE(B10641:F10641)</f>
        <v>43.2</v>
      </c>
      <c r="I10641">
        <f t="shared" si="166"/>
        <v>0</v>
      </c>
    </row>
    <row r="10642" spans="1:9" x14ac:dyDescent="0.25">
      <c r="A10642">
        <v>898952</v>
      </c>
      <c r="B10642">
        <v>42</v>
      </c>
      <c r="C10642">
        <v>10</v>
      </c>
      <c r="D10642">
        <v>52</v>
      </c>
      <c r="E10642">
        <v>97</v>
      </c>
      <c r="F10642">
        <v>15</v>
      </c>
      <c r="G10642">
        <v>780</v>
      </c>
      <c r="H10642">
        <f>AVERAGE(B10642:F10642)</f>
        <v>43.2</v>
      </c>
      <c r="I10642">
        <f t="shared" si="166"/>
        <v>0</v>
      </c>
    </row>
    <row r="10643" spans="1:9" x14ac:dyDescent="0.25">
      <c r="A10643">
        <v>822930</v>
      </c>
      <c r="B10643">
        <v>35</v>
      </c>
      <c r="C10643">
        <v>72</v>
      </c>
      <c r="D10643">
        <v>21</v>
      </c>
      <c r="E10643">
        <v>67</v>
      </c>
      <c r="F10643">
        <v>21</v>
      </c>
      <c r="G10643">
        <v>1029</v>
      </c>
      <c r="H10643">
        <f>AVERAGE(B10643:F10643)</f>
        <v>43.2</v>
      </c>
      <c r="I10643">
        <f t="shared" si="166"/>
        <v>0</v>
      </c>
    </row>
    <row r="10644" spans="1:9" x14ac:dyDescent="0.25">
      <c r="A10644">
        <v>171612</v>
      </c>
      <c r="B10644">
        <v>14</v>
      </c>
      <c r="C10644">
        <v>76</v>
      </c>
      <c r="D10644">
        <v>68</v>
      </c>
      <c r="E10644">
        <v>47</v>
      </c>
      <c r="F10644">
        <v>11</v>
      </c>
      <c r="G10644">
        <v>1230</v>
      </c>
      <c r="H10644">
        <f>AVERAGE(B10644:F10644)</f>
        <v>43.2</v>
      </c>
      <c r="I10644">
        <f t="shared" si="166"/>
        <v>0</v>
      </c>
    </row>
    <row r="10645" spans="1:9" x14ac:dyDescent="0.25">
      <c r="A10645">
        <v>230460</v>
      </c>
      <c r="B10645">
        <v>24</v>
      </c>
      <c r="C10645">
        <v>15</v>
      </c>
      <c r="D10645">
        <v>52</v>
      </c>
      <c r="E10645">
        <v>52</v>
      </c>
      <c r="F10645">
        <v>73</v>
      </c>
      <c r="G10645">
        <v>1264</v>
      </c>
      <c r="H10645">
        <f>AVERAGE(B10645:F10645)</f>
        <v>43.2</v>
      </c>
      <c r="I10645">
        <f t="shared" si="166"/>
        <v>0</v>
      </c>
    </row>
    <row r="10646" spans="1:9" x14ac:dyDescent="0.25">
      <c r="A10646">
        <v>298013</v>
      </c>
      <c r="B10646">
        <v>16</v>
      </c>
      <c r="C10646">
        <v>27</v>
      </c>
      <c r="D10646">
        <v>36</v>
      </c>
      <c r="E10646">
        <v>82</v>
      </c>
      <c r="F10646">
        <v>55</v>
      </c>
      <c r="G10646">
        <v>1291</v>
      </c>
      <c r="H10646">
        <f>AVERAGE(B10646:F10646)</f>
        <v>43.2</v>
      </c>
      <c r="I10646">
        <f t="shared" si="166"/>
        <v>0</v>
      </c>
    </row>
    <row r="10647" spans="1:9" x14ac:dyDescent="0.25">
      <c r="A10647">
        <v>546582</v>
      </c>
      <c r="B10647">
        <v>8</v>
      </c>
      <c r="C10647">
        <v>18</v>
      </c>
      <c r="D10647">
        <v>16</v>
      </c>
      <c r="E10647">
        <v>86</v>
      </c>
      <c r="F10647">
        <v>88</v>
      </c>
      <c r="G10647">
        <v>1312</v>
      </c>
      <c r="H10647">
        <f>AVERAGE(B10647:F10647)</f>
        <v>43.2</v>
      </c>
      <c r="I10647">
        <f t="shared" si="166"/>
        <v>0</v>
      </c>
    </row>
    <row r="10648" spans="1:9" x14ac:dyDescent="0.25">
      <c r="A10648">
        <v>435102</v>
      </c>
      <c r="B10648">
        <v>9</v>
      </c>
      <c r="C10648">
        <v>39</v>
      </c>
      <c r="D10648">
        <v>88</v>
      </c>
      <c r="E10648">
        <v>64</v>
      </c>
      <c r="F10648">
        <v>16</v>
      </c>
      <c r="G10648">
        <v>1363</v>
      </c>
      <c r="H10648">
        <f>AVERAGE(B10648:F10648)</f>
        <v>43.2</v>
      </c>
      <c r="I10648">
        <f t="shared" si="166"/>
        <v>0</v>
      </c>
    </row>
    <row r="10649" spans="1:9" x14ac:dyDescent="0.25">
      <c r="A10649">
        <v>141060</v>
      </c>
      <c r="B10649">
        <v>17</v>
      </c>
      <c r="C10649">
        <v>56</v>
      </c>
      <c r="D10649">
        <v>73</v>
      </c>
      <c r="E10649">
        <v>17</v>
      </c>
      <c r="F10649">
        <v>53</v>
      </c>
      <c r="G10649">
        <v>1442</v>
      </c>
      <c r="H10649">
        <f>AVERAGE(B10649:F10649)</f>
        <v>43.2</v>
      </c>
      <c r="I10649">
        <f t="shared" si="166"/>
        <v>0</v>
      </c>
    </row>
    <row r="10650" spans="1:9" x14ac:dyDescent="0.25">
      <c r="A10650">
        <v>700179</v>
      </c>
      <c r="B10650">
        <v>31</v>
      </c>
      <c r="C10650">
        <v>84</v>
      </c>
      <c r="D10650">
        <v>9</v>
      </c>
      <c r="E10650">
        <v>70</v>
      </c>
      <c r="F10650">
        <v>22</v>
      </c>
      <c r="G10650">
        <v>1545</v>
      </c>
      <c r="H10650">
        <f>AVERAGE(B10650:F10650)</f>
        <v>43.2</v>
      </c>
      <c r="I10650">
        <f t="shared" si="166"/>
        <v>0</v>
      </c>
    </row>
    <row r="10651" spans="1:9" x14ac:dyDescent="0.25">
      <c r="A10651">
        <v>757034</v>
      </c>
      <c r="B10651">
        <v>25</v>
      </c>
      <c r="C10651">
        <v>20</v>
      </c>
      <c r="D10651">
        <v>5</v>
      </c>
      <c r="E10651">
        <v>99</v>
      </c>
      <c r="F10651">
        <v>67</v>
      </c>
      <c r="G10651">
        <v>1606</v>
      </c>
      <c r="H10651">
        <f>AVERAGE(B10651:F10651)</f>
        <v>43.2</v>
      </c>
      <c r="I10651">
        <f t="shared" si="166"/>
        <v>0</v>
      </c>
    </row>
    <row r="10652" spans="1:9" x14ac:dyDescent="0.25">
      <c r="A10652">
        <v>196166</v>
      </c>
      <c r="B10652">
        <v>58</v>
      </c>
      <c r="C10652">
        <v>5</v>
      </c>
      <c r="D10652">
        <v>9</v>
      </c>
      <c r="E10652">
        <v>63</v>
      </c>
      <c r="F10652">
        <v>81</v>
      </c>
      <c r="G10652">
        <v>1683</v>
      </c>
      <c r="H10652">
        <f>AVERAGE(B10652:F10652)</f>
        <v>43.2</v>
      </c>
      <c r="I10652">
        <f t="shared" si="166"/>
        <v>0</v>
      </c>
    </row>
    <row r="10653" spans="1:9" x14ac:dyDescent="0.25">
      <c r="A10653">
        <v>647476</v>
      </c>
      <c r="B10653">
        <v>6</v>
      </c>
      <c r="C10653">
        <v>76</v>
      </c>
      <c r="D10653">
        <v>32</v>
      </c>
      <c r="E10653">
        <v>64</v>
      </c>
      <c r="F10653">
        <v>38</v>
      </c>
      <c r="G10653">
        <v>2299</v>
      </c>
      <c r="H10653">
        <f>AVERAGE(B10653:F10653)</f>
        <v>43.2</v>
      </c>
      <c r="I10653">
        <f t="shared" si="166"/>
        <v>0</v>
      </c>
    </row>
    <row r="10654" spans="1:9" x14ac:dyDescent="0.25">
      <c r="A10654">
        <v>313022</v>
      </c>
      <c r="B10654">
        <v>83</v>
      </c>
      <c r="C10654">
        <v>87</v>
      </c>
      <c r="D10654">
        <v>1</v>
      </c>
      <c r="E10654">
        <v>37</v>
      </c>
      <c r="F10654">
        <v>8</v>
      </c>
      <c r="G10654">
        <v>2622</v>
      </c>
      <c r="H10654">
        <f>AVERAGE(B10654:F10654)</f>
        <v>43.2</v>
      </c>
      <c r="I10654">
        <f t="shared" si="166"/>
        <v>0</v>
      </c>
    </row>
    <row r="10655" spans="1:9" x14ac:dyDescent="0.25">
      <c r="A10655">
        <v>451982</v>
      </c>
      <c r="B10655">
        <v>38</v>
      </c>
      <c r="C10655">
        <v>81</v>
      </c>
      <c r="D10655">
        <v>23</v>
      </c>
      <c r="E10655">
        <v>44</v>
      </c>
      <c r="F10655">
        <v>30</v>
      </c>
      <c r="G10655">
        <v>2678</v>
      </c>
      <c r="H10655">
        <f>AVERAGE(B10655:F10655)</f>
        <v>43.2</v>
      </c>
      <c r="I10655">
        <f t="shared" si="166"/>
        <v>0</v>
      </c>
    </row>
    <row r="10656" spans="1:9" x14ac:dyDescent="0.25">
      <c r="A10656">
        <v>857202</v>
      </c>
      <c r="B10656">
        <v>38</v>
      </c>
      <c r="C10656">
        <v>49</v>
      </c>
      <c r="D10656">
        <v>59</v>
      </c>
      <c r="E10656">
        <v>50</v>
      </c>
      <c r="F10656">
        <v>20</v>
      </c>
      <c r="G10656">
        <v>2725</v>
      </c>
      <c r="H10656">
        <f>AVERAGE(B10656:F10656)</f>
        <v>43.2</v>
      </c>
      <c r="I10656">
        <f t="shared" si="166"/>
        <v>0</v>
      </c>
    </row>
    <row r="10657" spans="1:9" x14ac:dyDescent="0.25">
      <c r="A10657">
        <v>83275</v>
      </c>
      <c r="B10657">
        <v>4</v>
      </c>
      <c r="C10657">
        <v>60</v>
      </c>
      <c r="D10657">
        <v>69</v>
      </c>
      <c r="E10657">
        <v>14</v>
      </c>
      <c r="F10657">
        <v>69</v>
      </c>
      <c r="G10657">
        <v>2755</v>
      </c>
      <c r="H10657">
        <f>AVERAGE(B10657:F10657)</f>
        <v>43.2</v>
      </c>
      <c r="I10657">
        <f t="shared" si="166"/>
        <v>0</v>
      </c>
    </row>
    <row r="10658" spans="1:9" x14ac:dyDescent="0.25">
      <c r="A10658">
        <v>382849</v>
      </c>
      <c r="B10658">
        <v>23</v>
      </c>
      <c r="C10658">
        <v>88</v>
      </c>
      <c r="D10658">
        <v>4</v>
      </c>
      <c r="E10658">
        <v>55</v>
      </c>
      <c r="F10658">
        <v>46</v>
      </c>
      <c r="G10658">
        <v>2858</v>
      </c>
      <c r="H10658">
        <f>AVERAGE(B10658:F10658)</f>
        <v>43.2</v>
      </c>
      <c r="I10658">
        <f t="shared" si="166"/>
        <v>0</v>
      </c>
    </row>
    <row r="10659" spans="1:9" x14ac:dyDescent="0.25">
      <c r="A10659">
        <v>787609</v>
      </c>
      <c r="B10659">
        <v>23</v>
      </c>
      <c r="C10659">
        <v>67</v>
      </c>
      <c r="D10659">
        <v>21</v>
      </c>
      <c r="E10659">
        <v>29</v>
      </c>
      <c r="F10659">
        <v>76</v>
      </c>
      <c r="G10659">
        <v>2924</v>
      </c>
      <c r="H10659">
        <f>AVERAGE(B10659:F10659)</f>
        <v>43.2</v>
      </c>
      <c r="I10659">
        <f t="shared" si="166"/>
        <v>0</v>
      </c>
    </row>
    <row r="10660" spans="1:9" x14ac:dyDescent="0.25">
      <c r="A10660">
        <v>400791</v>
      </c>
      <c r="B10660">
        <v>7</v>
      </c>
      <c r="C10660">
        <v>31</v>
      </c>
      <c r="D10660">
        <v>25</v>
      </c>
      <c r="E10660">
        <v>58</v>
      </c>
      <c r="F10660">
        <v>95</v>
      </c>
      <c r="G10660">
        <v>2927</v>
      </c>
      <c r="H10660">
        <f>AVERAGE(B10660:F10660)</f>
        <v>43.2</v>
      </c>
      <c r="I10660">
        <f t="shared" si="166"/>
        <v>0</v>
      </c>
    </row>
    <row r="10661" spans="1:9" x14ac:dyDescent="0.25">
      <c r="A10661">
        <v>70291</v>
      </c>
      <c r="B10661">
        <v>25</v>
      </c>
      <c r="C10661">
        <v>26</v>
      </c>
      <c r="D10661">
        <v>76</v>
      </c>
      <c r="E10661">
        <v>11</v>
      </c>
      <c r="F10661">
        <v>78</v>
      </c>
      <c r="G10661">
        <v>3006</v>
      </c>
      <c r="H10661">
        <f>AVERAGE(B10661:F10661)</f>
        <v>43.2</v>
      </c>
      <c r="I10661">
        <f t="shared" si="166"/>
        <v>0</v>
      </c>
    </row>
    <row r="10662" spans="1:9" x14ac:dyDescent="0.25">
      <c r="A10662">
        <v>878992</v>
      </c>
      <c r="B10662">
        <v>4</v>
      </c>
      <c r="C10662">
        <v>25</v>
      </c>
      <c r="D10662">
        <v>41</v>
      </c>
      <c r="E10662">
        <v>80</v>
      </c>
      <c r="F10662">
        <v>66</v>
      </c>
      <c r="G10662">
        <v>3043</v>
      </c>
      <c r="H10662">
        <f>AVERAGE(B10662:F10662)</f>
        <v>43.2</v>
      </c>
      <c r="I10662">
        <f t="shared" si="166"/>
        <v>0</v>
      </c>
    </row>
    <row r="10663" spans="1:9" x14ac:dyDescent="0.25">
      <c r="A10663">
        <v>697811</v>
      </c>
      <c r="B10663">
        <v>61</v>
      </c>
      <c r="C10663">
        <v>81</v>
      </c>
      <c r="D10663">
        <v>26</v>
      </c>
      <c r="E10663">
        <v>9</v>
      </c>
      <c r="F10663">
        <v>39</v>
      </c>
      <c r="G10663">
        <v>3125</v>
      </c>
      <c r="H10663">
        <f>AVERAGE(B10663:F10663)</f>
        <v>43.2</v>
      </c>
      <c r="I10663">
        <f t="shared" si="166"/>
        <v>0</v>
      </c>
    </row>
    <row r="10664" spans="1:9" x14ac:dyDescent="0.25">
      <c r="A10664">
        <v>160859</v>
      </c>
      <c r="B10664">
        <v>87</v>
      </c>
      <c r="C10664">
        <v>4</v>
      </c>
      <c r="D10664">
        <v>46</v>
      </c>
      <c r="E10664">
        <v>39</v>
      </c>
      <c r="F10664">
        <v>40</v>
      </c>
      <c r="G10664">
        <v>3141</v>
      </c>
      <c r="H10664">
        <f>AVERAGE(B10664:F10664)</f>
        <v>43.2</v>
      </c>
      <c r="I10664">
        <f t="shared" si="166"/>
        <v>0</v>
      </c>
    </row>
    <row r="10665" spans="1:9" x14ac:dyDescent="0.25">
      <c r="A10665">
        <v>925049</v>
      </c>
      <c r="B10665">
        <v>22</v>
      </c>
      <c r="C10665">
        <v>67</v>
      </c>
      <c r="D10665">
        <v>84</v>
      </c>
      <c r="E10665">
        <v>30</v>
      </c>
      <c r="F10665">
        <v>13</v>
      </c>
      <c r="G10665">
        <v>3263</v>
      </c>
      <c r="H10665">
        <f>AVERAGE(B10665:F10665)</f>
        <v>43.2</v>
      </c>
      <c r="I10665">
        <f t="shared" si="166"/>
        <v>0</v>
      </c>
    </row>
    <row r="10666" spans="1:9" x14ac:dyDescent="0.25">
      <c r="A10666">
        <v>63910</v>
      </c>
      <c r="B10666">
        <v>2</v>
      </c>
      <c r="C10666">
        <v>65</v>
      </c>
      <c r="D10666">
        <v>46</v>
      </c>
      <c r="E10666">
        <v>100</v>
      </c>
      <c r="F10666">
        <v>3</v>
      </c>
      <c r="G10666">
        <v>3350</v>
      </c>
      <c r="H10666">
        <f>AVERAGE(B10666:F10666)</f>
        <v>43.2</v>
      </c>
      <c r="I10666">
        <f t="shared" si="166"/>
        <v>0</v>
      </c>
    </row>
    <row r="10667" spans="1:9" x14ac:dyDescent="0.25">
      <c r="A10667">
        <v>587873</v>
      </c>
      <c r="B10667">
        <v>50</v>
      </c>
      <c r="C10667">
        <v>46</v>
      </c>
      <c r="D10667">
        <v>58</v>
      </c>
      <c r="E10667">
        <v>18</v>
      </c>
      <c r="F10667">
        <v>44</v>
      </c>
      <c r="G10667">
        <v>3408</v>
      </c>
      <c r="H10667">
        <f>AVERAGE(B10667:F10667)</f>
        <v>43.2</v>
      </c>
      <c r="I10667">
        <f t="shared" si="166"/>
        <v>0</v>
      </c>
    </row>
    <row r="10668" spans="1:9" x14ac:dyDescent="0.25">
      <c r="A10668">
        <v>279688</v>
      </c>
      <c r="B10668">
        <v>25</v>
      </c>
      <c r="C10668">
        <v>38</v>
      </c>
      <c r="D10668">
        <v>35</v>
      </c>
      <c r="E10668">
        <v>59</v>
      </c>
      <c r="F10668">
        <v>59</v>
      </c>
      <c r="G10668">
        <v>3457</v>
      </c>
      <c r="H10668">
        <f>AVERAGE(B10668:F10668)</f>
        <v>43.2</v>
      </c>
      <c r="I10668">
        <f t="shared" si="166"/>
        <v>0</v>
      </c>
    </row>
    <row r="10669" spans="1:9" x14ac:dyDescent="0.25">
      <c r="A10669">
        <v>590329</v>
      </c>
      <c r="B10669">
        <v>19</v>
      </c>
      <c r="C10669">
        <v>58</v>
      </c>
      <c r="D10669">
        <v>50</v>
      </c>
      <c r="E10669">
        <v>24</v>
      </c>
      <c r="F10669">
        <v>65</v>
      </c>
      <c r="G10669">
        <v>3618</v>
      </c>
      <c r="H10669">
        <f>AVERAGE(B10669:F10669)</f>
        <v>43.2</v>
      </c>
      <c r="I10669">
        <f t="shared" si="166"/>
        <v>0</v>
      </c>
    </row>
    <row r="10670" spans="1:9" x14ac:dyDescent="0.25">
      <c r="A10670">
        <v>247236</v>
      </c>
      <c r="B10670">
        <v>2</v>
      </c>
      <c r="C10670">
        <v>57</v>
      </c>
      <c r="D10670">
        <v>66</v>
      </c>
      <c r="E10670">
        <v>80</v>
      </c>
      <c r="F10670">
        <v>11</v>
      </c>
      <c r="G10670">
        <v>3910</v>
      </c>
      <c r="H10670">
        <f>AVERAGE(B10670:F10670)</f>
        <v>43.2</v>
      </c>
      <c r="I10670">
        <f t="shared" si="166"/>
        <v>0</v>
      </c>
    </row>
    <row r="10671" spans="1:9" x14ac:dyDescent="0.25">
      <c r="A10671">
        <v>961068</v>
      </c>
      <c r="B10671">
        <v>56</v>
      </c>
      <c r="C10671">
        <v>23</v>
      </c>
      <c r="D10671">
        <v>74</v>
      </c>
      <c r="E10671">
        <v>11</v>
      </c>
      <c r="F10671">
        <v>52</v>
      </c>
      <c r="G10671">
        <v>4037</v>
      </c>
      <c r="H10671">
        <f>AVERAGE(B10671:F10671)</f>
        <v>43.2</v>
      </c>
      <c r="I10671">
        <f t="shared" si="166"/>
        <v>0</v>
      </c>
    </row>
    <row r="10672" spans="1:9" x14ac:dyDescent="0.25">
      <c r="A10672">
        <v>814664</v>
      </c>
      <c r="B10672">
        <v>78</v>
      </c>
      <c r="C10672">
        <v>19</v>
      </c>
      <c r="D10672">
        <v>4</v>
      </c>
      <c r="E10672">
        <v>76</v>
      </c>
      <c r="F10672">
        <v>39</v>
      </c>
      <c r="G10672">
        <v>4138</v>
      </c>
      <c r="H10672">
        <f>AVERAGE(B10672:F10672)</f>
        <v>43.2</v>
      </c>
      <c r="I10672">
        <f t="shared" si="166"/>
        <v>0</v>
      </c>
    </row>
    <row r="10673" spans="1:9" x14ac:dyDescent="0.25">
      <c r="A10673">
        <v>433007</v>
      </c>
      <c r="B10673">
        <v>33</v>
      </c>
      <c r="C10673">
        <v>54</v>
      </c>
      <c r="D10673">
        <v>45</v>
      </c>
      <c r="E10673">
        <v>78</v>
      </c>
      <c r="F10673">
        <v>6</v>
      </c>
      <c r="G10673">
        <v>4145</v>
      </c>
      <c r="H10673">
        <f>AVERAGE(B10673:F10673)</f>
        <v>43.2</v>
      </c>
      <c r="I10673">
        <f t="shared" si="166"/>
        <v>0</v>
      </c>
    </row>
    <row r="10674" spans="1:9" x14ac:dyDescent="0.25">
      <c r="A10674">
        <v>141494</v>
      </c>
      <c r="B10674">
        <v>95</v>
      </c>
      <c r="C10674">
        <v>14</v>
      </c>
      <c r="D10674">
        <v>16</v>
      </c>
      <c r="E10674">
        <v>40</v>
      </c>
      <c r="F10674">
        <v>51</v>
      </c>
      <c r="G10674">
        <v>4833</v>
      </c>
      <c r="H10674">
        <f>AVERAGE(B10674:F10674)</f>
        <v>43.2</v>
      </c>
      <c r="I10674">
        <f t="shared" si="166"/>
        <v>0</v>
      </c>
    </row>
    <row r="10675" spans="1:9" x14ac:dyDescent="0.25">
      <c r="A10675">
        <v>204608</v>
      </c>
      <c r="B10675">
        <v>73</v>
      </c>
      <c r="C10675">
        <v>7</v>
      </c>
      <c r="D10675">
        <v>87</v>
      </c>
      <c r="E10675">
        <v>37</v>
      </c>
      <c r="F10675">
        <v>12</v>
      </c>
      <c r="G10675">
        <v>4916</v>
      </c>
      <c r="H10675">
        <f>AVERAGE(B10675:F10675)</f>
        <v>43.2</v>
      </c>
      <c r="I10675">
        <f t="shared" si="166"/>
        <v>0</v>
      </c>
    </row>
    <row r="10676" spans="1:9" x14ac:dyDescent="0.25">
      <c r="A10676">
        <v>755467</v>
      </c>
      <c r="B10676">
        <v>5</v>
      </c>
      <c r="C10676">
        <v>55</v>
      </c>
      <c r="D10676">
        <v>18</v>
      </c>
      <c r="E10676">
        <v>54</v>
      </c>
      <c r="F10676">
        <v>84</v>
      </c>
      <c r="G10676">
        <v>4937</v>
      </c>
      <c r="H10676">
        <f>AVERAGE(B10676:F10676)</f>
        <v>43.2</v>
      </c>
      <c r="I10676">
        <f t="shared" si="166"/>
        <v>0</v>
      </c>
    </row>
    <row r="10677" spans="1:9" x14ac:dyDescent="0.25">
      <c r="A10677">
        <v>144125</v>
      </c>
      <c r="B10677">
        <v>20</v>
      </c>
      <c r="C10677">
        <v>89</v>
      </c>
      <c r="D10677">
        <v>56</v>
      </c>
      <c r="E10677">
        <v>5</v>
      </c>
      <c r="F10677">
        <v>46</v>
      </c>
      <c r="G10677">
        <v>5004</v>
      </c>
      <c r="H10677">
        <f>AVERAGE(B10677:F10677)</f>
        <v>43.2</v>
      </c>
      <c r="I10677">
        <f t="shared" si="166"/>
        <v>0</v>
      </c>
    </row>
    <row r="10678" spans="1:9" x14ac:dyDescent="0.25">
      <c r="A10678">
        <v>401041</v>
      </c>
      <c r="B10678">
        <v>12</v>
      </c>
      <c r="C10678">
        <v>14</v>
      </c>
      <c r="D10678">
        <v>81</v>
      </c>
      <c r="E10678">
        <v>21</v>
      </c>
      <c r="F10678">
        <v>88</v>
      </c>
      <c r="G10678">
        <v>5145</v>
      </c>
      <c r="H10678">
        <f>AVERAGE(B10678:F10678)</f>
        <v>43.2</v>
      </c>
      <c r="I10678">
        <f t="shared" si="166"/>
        <v>0</v>
      </c>
    </row>
    <row r="10679" spans="1:9" x14ac:dyDescent="0.25">
      <c r="A10679">
        <v>578260</v>
      </c>
      <c r="B10679">
        <v>8</v>
      </c>
      <c r="C10679">
        <v>60</v>
      </c>
      <c r="D10679">
        <v>49</v>
      </c>
      <c r="E10679">
        <v>3</v>
      </c>
      <c r="F10679">
        <v>96</v>
      </c>
      <c r="G10679">
        <v>5190</v>
      </c>
      <c r="H10679">
        <f>AVERAGE(B10679:F10679)</f>
        <v>43.2</v>
      </c>
      <c r="I10679">
        <f t="shared" si="166"/>
        <v>0</v>
      </c>
    </row>
    <row r="10680" spans="1:9" x14ac:dyDescent="0.25">
      <c r="A10680">
        <v>405447</v>
      </c>
      <c r="B10680">
        <v>10</v>
      </c>
      <c r="C10680">
        <v>70</v>
      </c>
      <c r="D10680">
        <v>3</v>
      </c>
      <c r="E10680">
        <v>64</v>
      </c>
      <c r="F10680">
        <v>69</v>
      </c>
      <c r="G10680">
        <v>5588</v>
      </c>
      <c r="H10680">
        <f>AVERAGE(B10680:F10680)</f>
        <v>43.2</v>
      </c>
      <c r="I10680">
        <f t="shared" si="166"/>
        <v>0</v>
      </c>
    </row>
    <row r="10681" spans="1:9" x14ac:dyDescent="0.25">
      <c r="A10681">
        <v>23907</v>
      </c>
      <c r="B10681">
        <v>26</v>
      </c>
      <c r="C10681">
        <v>48</v>
      </c>
      <c r="D10681">
        <v>26</v>
      </c>
      <c r="E10681">
        <v>17</v>
      </c>
      <c r="F10681">
        <v>99</v>
      </c>
      <c r="G10681">
        <v>5647</v>
      </c>
      <c r="H10681">
        <f>AVERAGE(B10681:F10681)</f>
        <v>43.2</v>
      </c>
      <c r="I10681">
        <f t="shared" si="166"/>
        <v>0</v>
      </c>
    </row>
    <row r="10682" spans="1:9" x14ac:dyDescent="0.25">
      <c r="A10682">
        <v>303903</v>
      </c>
      <c r="B10682">
        <v>37</v>
      </c>
      <c r="C10682">
        <v>24</v>
      </c>
      <c r="D10682">
        <v>42</v>
      </c>
      <c r="E10682">
        <v>43</v>
      </c>
      <c r="F10682">
        <v>70</v>
      </c>
      <c r="G10682">
        <v>5688</v>
      </c>
      <c r="H10682">
        <f>AVERAGE(B10682:F10682)</f>
        <v>43.2</v>
      </c>
      <c r="I10682">
        <f t="shared" si="166"/>
        <v>0</v>
      </c>
    </row>
    <row r="10683" spans="1:9" x14ac:dyDescent="0.25">
      <c r="A10683">
        <v>813717</v>
      </c>
      <c r="B10683">
        <v>51</v>
      </c>
      <c r="C10683">
        <v>76</v>
      </c>
      <c r="D10683">
        <v>50</v>
      </c>
      <c r="E10683">
        <v>20</v>
      </c>
      <c r="F10683">
        <v>19</v>
      </c>
      <c r="G10683">
        <v>5728</v>
      </c>
      <c r="H10683">
        <f>AVERAGE(B10683:F10683)</f>
        <v>43.2</v>
      </c>
      <c r="I10683">
        <f t="shared" si="166"/>
        <v>0</v>
      </c>
    </row>
    <row r="10684" spans="1:9" x14ac:dyDescent="0.25">
      <c r="A10684">
        <v>975187</v>
      </c>
      <c r="B10684">
        <v>22</v>
      </c>
      <c r="C10684">
        <v>4</v>
      </c>
      <c r="D10684">
        <v>9</v>
      </c>
      <c r="E10684">
        <v>90</v>
      </c>
      <c r="F10684">
        <v>91</v>
      </c>
      <c r="G10684">
        <v>6067</v>
      </c>
      <c r="H10684">
        <f>AVERAGE(B10684:F10684)</f>
        <v>43.2</v>
      </c>
      <c r="I10684">
        <f t="shared" si="166"/>
        <v>0</v>
      </c>
    </row>
    <row r="10685" spans="1:9" x14ac:dyDescent="0.25">
      <c r="A10685">
        <v>53398</v>
      </c>
      <c r="B10685">
        <v>81</v>
      </c>
      <c r="C10685">
        <v>58</v>
      </c>
      <c r="D10685">
        <v>6</v>
      </c>
      <c r="E10685">
        <v>16</v>
      </c>
      <c r="F10685">
        <v>55</v>
      </c>
      <c r="G10685">
        <v>6075</v>
      </c>
      <c r="H10685">
        <f>AVERAGE(B10685:F10685)</f>
        <v>43.2</v>
      </c>
      <c r="I10685">
        <f t="shared" si="166"/>
        <v>0</v>
      </c>
    </row>
    <row r="10686" spans="1:9" x14ac:dyDescent="0.25">
      <c r="A10686">
        <v>617312</v>
      </c>
      <c r="B10686">
        <v>58</v>
      </c>
      <c r="C10686">
        <v>54</v>
      </c>
      <c r="D10686">
        <v>33</v>
      </c>
      <c r="E10686">
        <v>56</v>
      </c>
      <c r="F10686">
        <v>15</v>
      </c>
      <c r="G10686">
        <v>6120</v>
      </c>
      <c r="H10686">
        <f>AVERAGE(B10686:F10686)</f>
        <v>43.2</v>
      </c>
      <c r="I10686">
        <f t="shared" si="166"/>
        <v>0</v>
      </c>
    </row>
    <row r="10687" spans="1:9" x14ac:dyDescent="0.25">
      <c r="A10687">
        <v>621194</v>
      </c>
      <c r="B10687">
        <v>56</v>
      </c>
      <c r="C10687">
        <v>62</v>
      </c>
      <c r="D10687">
        <v>44</v>
      </c>
      <c r="E10687">
        <v>27</v>
      </c>
      <c r="F10687">
        <v>27</v>
      </c>
      <c r="G10687">
        <v>6125</v>
      </c>
      <c r="H10687">
        <f>AVERAGE(B10687:F10687)</f>
        <v>43.2</v>
      </c>
      <c r="I10687">
        <f t="shared" si="166"/>
        <v>0</v>
      </c>
    </row>
    <row r="10688" spans="1:9" x14ac:dyDescent="0.25">
      <c r="A10688">
        <v>233125</v>
      </c>
      <c r="B10688">
        <v>44</v>
      </c>
      <c r="C10688">
        <v>64</v>
      </c>
      <c r="D10688">
        <v>62</v>
      </c>
      <c r="E10688">
        <v>40</v>
      </c>
      <c r="F10688">
        <v>6</v>
      </c>
      <c r="G10688">
        <v>6147</v>
      </c>
      <c r="H10688">
        <f>AVERAGE(B10688:F10688)</f>
        <v>43.2</v>
      </c>
      <c r="I10688">
        <f t="shared" si="166"/>
        <v>0</v>
      </c>
    </row>
    <row r="10689" spans="1:9" x14ac:dyDescent="0.25">
      <c r="A10689">
        <v>312180</v>
      </c>
      <c r="B10689">
        <v>25</v>
      </c>
      <c r="C10689">
        <v>75</v>
      </c>
      <c r="D10689">
        <v>14</v>
      </c>
      <c r="E10689">
        <v>87</v>
      </c>
      <c r="F10689">
        <v>15</v>
      </c>
      <c r="G10689">
        <v>6380</v>
      </c>
      <c r="H10689">
        <f>AVERAGE(B10689:F10689)</f>
        <v>43.2</v>
      </c>
      <c r="I10689">
        <f t="shared" si="166"/>
        <v>0</v>
      </c>
    </row>
    <row r="10690" spans="1:9" x14ac:dyDescent="0.25">
      <c r="A10690">
        <v>30297</v>
      </c>
      <c r="B10690">
        <v>55</v>
      </c>
      <c r="C10690">
        <v>5</v>
      </c>
      <c r="D10690">
        <v>87</v>
      </c>
      <c r="E10690">
        <v>17</v>
      </c>
      <c r="F10690">
        <v>52</v>
      </c>
      <c r="G10690">
        <v>6408</v>
      </c>
      <c r="H10690">
        <f>AVERAGE(B10690:F10690)</f>
        <v>43.2</v>
      </c>
      <c r="I10690">
        <f t="shared" si="166"/>
        <v>0</v>
      </c>
    </row>
    <row r="10691" spans="1:9" x14ac:dyDescent="0.25">
      <c r="A10691">
        <v>814491</v>
      </c>
      <c r="B10691">
        <v>92</v>
      </c>
      <c r="C10691">
        <v>22</v>
      </c>
      <c r="D10691">
        <v>34</v>
      </c>
      <c r="E10691">
        <v>15</v>
      </c>
      <c r="F10691">
        <v>53</v>
      </c>
      <c r="G10691">
        <v>6464</v>
      </c>
      <c r="H10691">
        <f>AVERAGE(B10691:F10691)</f>
        <v>43.2</v>
      </c>
      <c r="I10691">
        <f t="shared" ref="I10691:I10754" si="167">IF(AND(H10691&gt;80,G10691&lt;=5000),1,0)</f>
        <v>0</v>
      </c>
    </row>
    <row r="10692" spans="1:9" x14ac:dyDescent="0.25">
      <c r="A10692">
        <v>267170</v>
      </c>
      <c r="B10692">
        <v>67</v>
      </c>
      <c r="C10692">
        <v>57</v>
      </c>
      <c r="D10692">
        <v>23</v>
      </c>
      <c r="E10692">
        <v>3</v>
      </c>
      <c r="F10692">
        <v>66</v>
      </c>
      <c r="G10692">
        <v>6501</v>
      </c>
      <c r="H10692">
        <f>AVERAGE(B10692:F10692)</f>
        <v>43.2</v>
      </c>
      <c r="I10692">
        <f t="shared" si="167"/>
        <v>0</v>
      </c>
    </row>
    <row r="10693" spans="1:9" x14ac:dyDescent="0.25">
      <c r="A10693">
        <v>308802</v>
      </c>
      <c r="B10693">
        <v>8</v>
      </c>
      <c r="C10693">
        <v>62</v>
      </c>
      <c r="D10693">
        <v>55</v>
      </c>
      <c r="E10693">
        <v>24</v>
      </c>
      <c r="F10693">
        <v>67</v>
      </c>
      <c r="G10693">
        <v>6658</v>
      </c>
      <c r="H10693">
        <f>AVERAGE(B10693:F10693)</f>
        <v>43.2</v>
      </c>
      <c r="I10693">
        <f t="shared" si="167"/>
        <v>0</v>
      </c>
    </row>
    <row r="10694" spans="1:9" x14ac:dyDescent="0.25">
      <c r="A10694">
        <v>917865</v>
      </c>
      <c r="B10694">
        <v>56</v>
      </c>
      <c r="C10694">
        <v>88</v>
      </c>
      <c r="D10694">
        <v>24</v>
      </c>
      <c r="E10694">
        <v>37</v>
      </c>
      <c r="F10694">
        <v>11</v>
      </c>
      <c r="G10694">
        <v>6677</v>
      </c>
      <c r="H10694">
        <f>AVERAGE(B10694:F10694)</f>
        <v>43.2</v>
      </c>
      <c r="I10694">
        <f t="shared" si="167"/>
        <v>0</v>
      </c>
    </row>
    <row r="10695" spans="1:9" x14ac:dyDescent="0.25">
      <c r="A10695">
        <v>855021</v>
      </c>
      <c r="B10695">
        <v>10</v>
      </c>
      <c r="C10695">
        <v>56</v>
      </c>
      <c r="D10695">
        <v>46</v>
      </c>
      <c r="E10695">
        <v>30</v>
      </c>
      <c r="F10695">
        <v>74</v>
      </c>
      <c r="G10695">
        <v>6932</v>
      </c>
      <c r="H10695">
        <f>AVERAGE(B10695:F10695)</f>
        <v>43.2</v>
      </c>
      <c r="I10695">
        <f t="shared" si="167"/>
        <v>0</v>
      </c>
    </row>
    <row r="10696" spans="1:9" x14ac:dyDescent="0.25">
      <c r="A10696">
        <v>933198</v>
      </c>
      <c r="B10696">
        <v>34</v>
      </c>
      <c r="C10696">
        <v>76</v>
      </c>
      <c r="D10696">
        <v>10</v>
      </c>
      <c r="E10696">
        <v>93</v>
      </c>
      <c r="F10696">
        <v>3</v>
      </c>
      <c r="G10696">
        <v>7115</v>
      </c>
      <c r="H10696">
        <f>AVERAGE(B10696:F10696)</f>
        <v>43.2</v>
      </c>
      <c r="I10696">
        <f t="shared" si="167"/>
        <v>0</v>
      </c>
    </row>
    <row r="10697" spans="1:9" x14ac:dyDescent="0.25">
      <c r="A10697">
        <v>677966</v>
      </c>
      <c r="B10697">
        <v>56</v>
      </c>
      <c r="C10697">
        <v>1</v>
      </c>
      <c r="D10697">
        <v>18</v>
      </c>
      <c r="E10697">
        <v>71</v>
      </c>
      <c r="F10697">
        <v>70</v>
      </c>
      <c r="G10697">
        <v>7156</v>
      </c>
      <c r="H10697">
        <f>AVERAGE(B10697:F10697)</f>
        <v>43.2</v>
      </c>
      <c r="I10697">
        <f t="shared" si="167"/>
        <v>0</v>
      </c>
    </row>
    <row r="10698" spans="1:9" x14ac:dyDescent="0.25">
      <c r="A10698">
        <v>406654</v>
      </c>
      <c r="B10698">
        <v>18</v>
      </c>
      <c r="C10698">
        <v>70</v>
      </c>
      <c r="D10698">
        <v>8</v>
      </c>
      <c r="E10698">
        <v>90</v>
      </c>
      <c r="F10698">
        <v>30</v>
      </c>
      <c r="G10698">
        <v>7493</v>
      </c>
      <c r="H10698">
        <f>AVERAGE(B10698:F10698)</f>
        <v>43.2</v>
      </c>
      <c r="I10698">
        <f t="shared" si="167"/>
        <v>0</v>
      </c>
    </row>
    <row r="10699" spans="1:9" x14ac:dyDescent="0.25">
      <c r="A10699">
        <v>10542</v>
      </c>
      <c r="B10699">
        <v>67</v>
      </c>
      <c r="C10699">
        <v>53</v>
      </c>
      <c r="D10699">
        <v>56</v>
      </c>
      <c r="E10699">
        <v>19</v>
      </c>
      <c r="F10699">
        <v>21</v>
      </c>
      <c r="G10699">
        <v>7757</v>
      </c>
      <c r="H10699">
        <f>AVERAGE(B10699:F10699)</f>
        <v>43.2</v>
      </c>
      <c r="I10699">
        <f t="shared" si="167"/>
        <v>0</v>
      </c>
    </row>
    <row r="10700" spans="1:9" x14ac:dyDescent="0.25">
      <c r="A10700">
        <v>218956</v>
      </c>
      <c r="B10700">
        <v>97</v>
      </c>
      <c r="C10700">
        <v>9</v>
      </c>
      <c r="D10700">
        <v>5</v>
      </c>
      <c r="E10700">
        <v>7</v>
      </c>
      <c r="F10700">
        <v>98</v>
      </c>
      <c r="G10700">
        <v>7793</v>
      </c>
      <c r="H10700">
        <f>AVERAGE(B10700:F10700)</f>
        <v>43.2</v>
      </c>
      <c r="I10700">
        <f t="shared" si="167"/>
        <v>0</v>
      </c>
    </row>
    <row r="10701" spans="1:9" x14ac:dyDescent="0.25">
      <c r="A10701">
        <v>852526</v>
      </c>
      <c r="B10701">
        <v>11</v>
      </c>
      <c r="C10701">
        <v>73</v>
      </c>
      <c r="D10701">
        <v>79</v>
      </c>
      <c r="E10701">
        <v>45</v>
      </c>
      <c r="F10701">
        <v>8</v>
      </c>
      <c r="G10701">
        <v>8128</v>
      </c>
      <c r="H10701">
        <f>AVERAGE(B10701:F10701)</f>
        <v>43.2</v>
      </c>
      <c r="I10701">
        <f t="shared" si="167"/>
        <v>0</v>
      </c>
    </row>
    <row r="10702" spans="1:9" x14ac:dyDescent="0.25">
      <c r="A10702">
        <v>316273</v>
      </c>
      <c r="B10702">
        <v>86</v>
      </c>
      <c r="C10702">
        <v>92</v>
      </c>
      <c r="D10702">
        <v>11</v>
      </c>
      <c r="E10702">
        <v>3</v>
      </c>
      <c r="F10702">
        <v>24</v>
      </c>
      <c r="G10702">
        <v>8189</v>
      </c>
      <c r="H10702">
        <f>AVERAGE(B10702:F10702)</f>
        <v>43.2</v>
      </c>
      <c r="I10702">
        <f t="shared" si="167"/>
        <v>0</v>
      </c>
    </row>
    <row r="10703" spans="1:9" x14ac:dyDescent="0.25">
      <c r="A10703">
        <v>457053</v>
      </c>
      <c r="B10703">
        <v>96</v>
      </c>
      <c r="C10703">
        <v>25</v>
      </c>
      <c r="D10703">
        <v>16</v>
      </c>
      <c r="E10703">
        <v>47</v>
      </c>
      <c r="F10703">
        <v>32</v>
      </c>
      <c r="G10703">
        <v>8267</v>
      </c>
      <c r="H10703">
        <f>AVERAGE(B10703:F10703)</f>
        <v>43.2</v>
      </c>
      <c r="I10703">
        <f t="shared" si="167"/>
        <v>0</v>
      </c>
    </row>
    <row r="10704" spans="1:9" x14ac:dyDescent="0.25">
      <c r="A10704">
        <v>154201</v>
      </c>
      <c r="B10704">
        <v>13</v>
      </c>
      <c r="C10704">
        <v>59</v>
      </c>
      <c r="D10704">
        <v>20</v>
      </c>
      <c r="E10704">
        <v>64</v>
      </c>
      <c r="F10704">
        <v>60</v>
      </c>
      <c r="G10704">
        <v>8340</v>
      </c>
      <c r="H10704">
        <f>AVERAGE(B10704:F10704)</f>
        <v>43.2</v>
      </c>
      <c r="I10704">
        <f t="shared" si="167"/>
        <v>0</v>
      </c>
    </row>
    <row r="10705" spans="1:9" x14ac:dyDescent="0.25">
      <c r="A10705">
        <v>452758</v>
      </c>
      <c r="B10705">
        <v>37</v>
      </c>
      <c r="C10705">
        <v>44</v>
      </c>
      <c r="D10705">
        <v>7</v>
      </c>
      <c r="E10705">
        <v>85</v>
      </c>
      <c r="F10705">
        <v>43</v>
      </c>
      <c r="G10705">
        <v>8562</v>
      </c>
      <c r="H10705">
        <f>AVERAGE(B10705:F10705)</f>
        <v>43.2</v>
      </c>
      <c r="I10705">
        <f t="shared" si="167"/>
        <v>0</v>
      </c>
    </row>
    <row r="10706" spans="1:9" x14ac:dyDescent="0.25">
      <c r="A10706">
        <v>680178</v>
      </c>
      <c r="B10706">
        <v>8</v>
      </c>
      <c r="C10706">
        <v>56</v>
      </c>
      <c r="D10706">
        <v>86</v>
      </c>
      <c r="E10706">
        <v>50</v>
      </c>
      <c r="F10706">
        <v>16</v>
      </c>
      <c r="G10706">
        <v>8676</v>
      </c>
      <c r="H10706">
        <f>AVERAGE(B10706:F10706)</f>
        <v>43.2</v>
      </c>
      <c r="I10706">
        <f t="shared" si="167"/>
        <v>0</v>
      </c>
    </row>
    <row r="10707" spans="1:9" x14ac:dyDescent="0.25">
      <c r="A10707">
        <v>48134</v>
      </c>
      <c r="B10707">
        <v>58</v>
      </c>
      <c r="C10707">
        <v>17</v>
      </c>
      <c r="D10707">
        <v>48</v>
      </c>
      <c r="E10707">
        <v>23</v>
      </c>
      <c r="F10707">
        <v>70</v>
      </c>
      <c r="G10707">
        <v>8683</v>
      </c>
      <c r="H10707">
        <f>AVERAGE(B10707:F10707)</f>
        <v>43.2</v>
      </c>
      <c r="I10707">
        <f t="shared" si="167"/>
        <v>0</v>
      </c>
    </row>
    <row r="10708" spans="1:9" x14ac:dyDescent="0.25">
      <c r="A10708">
        <v>316357</v>
      </c>
      <c r="B10708">
        <v>6</v>
      </c>
      <c r="C10708">
        <v>99</v>
      </c>
      <c r="D10708">
        <v>23</v>
      </c>
      <c r="E10708">
        <v>58</v>
      </c>
      <c r="F10708">
        <v>30</v>
      </c>
      <c r="G10708">
        <v>8690</v>
      </c>
      <c r="H10708">
        <f>AVERAGE(B10708:F10708)</f>
        <v>43.2</v>
      </c>
      <c r="I10708">
        <f t="shared" si="167"/>
        <v>0</v>
      </c>
    </row>
    <row r="10709" spans="1:9" x14ac:dyDescent="0.25">
      <c r="A10709">
        <v>87970</v>
      </c>
      <c r="B10709">
        <v>78</v>
      </c>
      <c r="C10709">
        <v>44</v>
      </c>
      <c r="D10709">
        <v>8</v>
      </c>
      <c r="E10709">
        <v>37</v>
      </c>
      <c r="F10709">
        <v>49</v>
      </c>
      <c r="G10709">
        <v>8764</v>
      </c>
      <c r="H10709">
        <f>AVERAGE(B10709:F10709)</f>
        <v>43.2</v>
      </c>
      <c r="I10709">
        <f t="shared" si="167"/>
        <v>0</v>
      </c>
    </row>
    <row r="10710" spans="1:9" x14ac:dyDescent="0.25">
      <c r="A10710">
        <v>658348</v>
      </c>
      <c r="B10710">
        <v>13</v>
      </c>
      <c r="C10710">
        <v>39</v>
      </c>
      <c r="D10710">
        <v>93</v>
      </c>
      <c r="E10710">
        <v>18</v>
      </c>
      <c r="F10710">
        <v>53</v>
      </c>
      <c r="G10710">
        <v>8789</v>
      </c>
      <c r="H10710">
        <f>AVERAGE(B10710:F10710)</f>
        <v>43.2</v>
      </c>
      <c r="I10710">
        <f t="shared" si="167"/>
        <v>0</v>
      </c>
    </row>
    <row r="10711" spans="1:9" x14ac:dyDescent="0.25">
      <c r="A10711">
        <v>239422</v>
      </c>
      <c r="B10711">
        <v>73</v>
      </c>
      <c r="C10711">
        <v>72</v>
      </c>
      <c r="D10711">
        <v>2</v>
      </c>
      <c r="E10711">
        <v>3</v>
      </c>
      <c r="F10711">
        <v>66</v>
      </c>
      <c r="G10711">
        <v>8920</v>
      </c>
      <c r="H10711">
        <f>AVERAGE(B10711:F10711)</f>
        <v>43.2</v>
      </c>
      <c r="I10711">
        <f t="shared" si="167"/>
        <v>0</v>
      </c>
    </row>
    <row r="10712" spans="1:9" x14ac:dyDescent="0.25">
      <c r="A10712">
        <v>156265</v>
      </c>
      <c r="B10712">
        <v>32</v>
      </c>
      <c r="C10712">
        <v>54</v>
      </c>
      <c r="D10712">
        <v>72</v>
      </c>
      <c r="E10712">
        <v>52</v>
      </c>
      <c r="F10712">
        <v>6</v>
      </c>
      <c r="G10712">
        <v>9139</v>
      </c>
      <c r="H10712">
        <f>AVERAGE(B10712:F10712)</f>
        <v>43.2</v>
      </c>
      <c r="I10712">
        <f t="shared" si="167"/>
        <v>0</v>
      </c>
    </row>
    <row r="10713" spans="1:9" x14ac:dyDescent="0.25">
      <c r="A10713">
        <v>392945</v>
      </c>
      <c r="B10713">
        <v>79</v>
      </c>
      <c r="C10713">
        <v>23</v>
      </c>
      <c r="D10713">
        <v>8</v>
      </c>
      <c r="E10713">
        <v>54</v>
      </c>
      <c r="F10713">
        <v>52</v>
      </c>
      <c r="G10713">
        <v>9180</v>
      </c>
      <c r="H10713">
        <f>AVERAGE(B10713:F10713)</f>
        <v>43.2</v>
      </c>
      <c r="I10713">
        <f t="shared" si="167"/>
        <v>0</v>
      </c>
    </row>
    <row r="10714" spans="1:9" x14ac:dyDescent="0.25">
      <c r="A10714">
        <v>483160</v>
      </c>
      <c r="B10714">
        <v>68</v>
      </c>
      <c r="C10714">
        <v>13</v>
      </c>
      <c r="D10714">
        <v>29</v>
      </c>
      <c r="E10714">
        <v>27</v>
      </c>
      <c r="F10714">
        <v>79</v>
      </c>
      <c r="G10714">
        <v>9289</v>
      </c>
      <c r="H10714">
        <f>AVERAGE(B10714:F10714)</f>
        <v>43.2</v>
      </c>
      <c r="I10714">
        <f t="shared" si="167"/>
        <v>0</v>
      </c>
    </row>
    <row r="10715" spans="1:9" x14ac:dyDescent="0.25">
      <c r="A10715">
        <v>316922</v>
      </c>
      <c r="B10715">
        <v>13</v>
      </c>
      <c r="C10715">
        <v>77</v>
      </c>
      <c r="D10715">
        <v>2</v>
      </c>
      <c r="E10715">
        <v>56</v>
      </c>
      <c r="F10715">
        <v>68</v>
      </c>
      <c r="G10715">
        <v>9437</v>
      </c>
      <c r="H10715">
        <f>AVERAGE(B10715:F10715)</f>
        <v>43.2</v>
      </c>
      <c r="I10715">
        <f t="shared" si="167"/>
        <v>0</v>
      </c>
    </row>
    <row r="10716" spans="1:9" x14ac:dyDescent="0.25">
      <c r="A10716">
        <v>379572</v>
      </c>
      <c r="B10716">
        <v>79</v>
      </c>
      <c r="C10716">
        <v>75</v>
      </c>
      <c r="D10716">
        <v>49</v>
      </c>
      <c r="E10716">
        <v>3</v>
      </c>
      <c r="F10716">
        <v>10</v>
      </c>
      <c r="G10716">
        <v>9655</v>
      </c>
      <c r="H10716">
        <f>AVERAGE(B10716:F10716)</f>
        <v>43.2</v>
      </c>
      <c r="I10716">
        <f t="shared" si="167"/>
        <v>0</v>
      </c>
    </row>
    <row r="10717" spans="1:9" x14ac:dyDescent="0.25">
      <c r="A10717">
        <v>379194</v>
      </c>
      <c r="B10717">
        <v>46</v>
      </c>
      <c r="C10717">
        <v>55</v>
      </c>
      <c r="D10717">
        <v>36</v>
      </c>
      <c r="E10717">
        <v>23</v>
      </c>
      <c r="F10717">
        <v>56</v>
      </c>
      <c r="G10717">
        <v>9957</v>
      </c>
      <c r="H10717">
        <f>AVERAGE(B10717:F10717)</f>
        <v>43.2</v>
      </c>
      <c r="I10717">
        <f t="shared" si="167"/>
        <v>0</v>
      </c>
    </row>
    <row r="10718" spans="1:9" x14ac:dyDescent="0.25">
      <c r="A10718">
        <v>115269</v>
      </c>
      <c r="B10718">
        <v>5</v>
      </c>
      <c r="C10718">
        <v>41</v>
      </c>
      <c r="D10718">
        <v>89</v>
      </c>
      <c r="E10718">
        <v>3</v>
      </c>
      <c r="F10718">
        <v>77</v>
      </c>
      <c r="G10718">
        <v>626</v>
      </c>
      <c r="H10718">
        <f>AVERAGE(B10718:F10718)</f>
        <v>43</v>
      </c>
      <c r="I10718">
        <f t="shared" si="167"/>
        <v>0</v>
      </c>
    </row>
    <row r="10719" spans="1:9" x14ac:dyDescent="0.25">
      <c r="A10719">
        <v>767363</v>
      </c>
      <c r="B10719">
        <v>88</v>
      </c>
      <c r="C10719">
        <v>33</v>
      </c>
      <c r="D10719">
        <v>22</v>
      </c>
      <c r="E10719">
        <v>1</v>
      </c>
      <c r="F10719">
        <v>71</v>
      </c>
      <c r="G10719">
        <v>667</v>
      </c>
      <c r="H10719">
        <f>AVERAGE(B10719:F10719)</f>
        <v>43</v>
      </c>
      <c r="I10719">
        <f t="shared" si="167"/>
        <v>0</v>
      </c>
    </row>
    <row r="10720" spans="1:9" x14ac:dyDescent="0.25">
      <c r="A10720">
        <v>47225</v>
      </c>
      <c r="B10720">
        <v>20</v>
      </c>
      <c r="C10720">
        <v>21</v>
      </c>
      <c r="D10720">
        <v>83</v>
      </c>
      <c r="E10720">
        <v>21</v>
      </c>
      <c r="F10720">
        <v>70</v>
      </c>
      <c r="G10720">
        <v>798</v>
      </c>
      <c r="H10720">
        <f>AVERAGE(B10720:F10720)</f>
        <v>43</v>
      </c>
      <c r="I10720">
        <f t="shared" si="167"/>
        <v>0</v>
      </c>
    </row>
    <row r="10721" spans="1:9" x14ac:dyDescent="0.25">
      <c r="A10721">
        <v>417454</v>
      </c>
      <c r="B10721">
        <v>90</v>
      </c>
      <c r="C10721">
        <v>44</v>
      </c>
      <c r="D10721">
        <v>2</v>
      </c>
      <c r="E10721">
        <v>63</v>
      </c>
      <c r="F10721">
        <v>16</v>
      </c>
      <c r="G10721">
        <v>1134</v>
      </c>
      <c r="H10721">
        <f>AVERAGE(B10721:F10721)</f>
        <v>43</v>
      </c>
      <c r="I10721">
        <f t="shared" si="167"/>
        <v>0</v>
      </c>
    </row>
    <row r="10722" spans="1:9" x14ac:dyDescent="0.25">
      <c r="A10722">
        <v>172450</v>
      </c>
      <c r="B10722">
        <v>47</v>
      </c>
      <c r="C10722">
        <v>76</v>
      </c>
      <c r="D10722">
        <v>6</v>
      </c>
      <c r="E10722">
        <v>77</v>
      </c>
      <c r="F10722">
        <v>9</v>
      </c>
      <c r="G10722">
        <v>1380</v>
      </c>
      <c r="H10722">
        <f>AVERAGE(B10722:F10722)</f>
        <v>43</v>
      </c>
      <c r="I10722">
        <f t="shared" si="167"/>
        <v>0</v>
      </c>
    </row>
    <row r="10723" spans="1:9" x14ac:dyDescent="0.25">
      <c r="A10723">
        <v>411760</v>
      </c>
      <c r="B10723">
        <v>75</v>
      </c>
      <c r="C10723">
        <v>5</v>
      </c>
      <c r="D10723">
        <v>29</v>
      </c>
      <c r="E10723">
        <v>67</v>
      </c>
      <c r="F10723">
        <v>39</v>
      </c>
      <c r="G10723">
        <v>1488</v>
      </c>
      <c r="H10723">
        <f>AVERAGE(B10723:F10723)</f>
        <v>43</v>
      </c>
      <c r="I10723">
        <f t="shared" si="167"/>
        <v>0</v>
      </c>
    </row>
    <row r="10724" spans="1:9" x14ac:dyDescent="0.25">
      <c r="A10724">
        <v>697387</v>
      </c>
      <c r="B10724">
        <v>74</v>
      </c>
      <c r="C10724">
        <v>4</v>
      </c>
      <c r="D10724">
        <v>53</v>
      </c>
      <c r="E10724">
        <v>16</v>
      </c>
      <c r="F10724">
        <v>68</v>
      </c>
      <c r="G10724">
        <v>1488</v>
      </c>
      <c r="H10724">
        <f>AVERAGE(B10724:F10724)</f>
        <v>43</v>
      </c>
      <c r="I10724">
        <f t="shared" si="167"/>
        <v>0</v>
      </c>
    </row>
    <row r="10725" spans="1:9" x14ac:dyDescent="0.25">
      <c r="A10725">
        <v>635277</v>
      </c>
      <c r="B10725">
        <v>16</v>
      </c>
      <c r="C10725">
        <v>34</v>
      </c>
      <c r="D10725">
        <v>45</v>
      </c>
      <c r="E10725">
        <v>52</v>
      </c>
      <c r="F10725">
        <v>68</v>
      </c>
      <c r="G10725">
        <v>1581</v>
      </c>
      <c r="H10725">
        <f>AVERAGE(B10725:F10725)</f>
        <v>43</v>
      </c>
      <c r="I10725">
        <f t="shared" si="167"/>
        <v>0</v>
      </c>
    </row>
    <row r="10726" spans="1:9" x14ac:dyDescent="0.25">
      <c r="A10726">
        <v>293767</v>
      </c>
      <c r="B10726">
        <v>32</v>
      </c>
      <c r="C10726">
        <v>23</v>
      </c>
      <c r="D10726">
        <v>62</v>
      </c>
      <c r="E10726">
        <v>42</v>
      </c>
      <c r="F10726">
        <v>56</v>
      </c>
      <c r="G10726">
        <v>1639</v>
      </c>
      <c r="H10726">
        <f>AVERAGE(B10726:F10726)</f>
        <v>43</v>
      </c>
      <c r="I10726">
        <f t="shared" si="167"/>
        <v>0</v>
      </c>
    </row>
    <row r="10727" spans="1:9" x14ac:dyDescent="0.25">
      <c r="A10727">
        <v>105448</v>
      </c>
      <c r="B10727">
        <v>66</v>
      </c>
      <c r="C10727">
        <v>67</v>
      </c>
      <c r="D10727">
        <v>43</v>
      </c>
      <c r="E10727">
        <v>38</v>
      </c>
      <c r="F10727">
        <v>1</v>
      </c>
      <c r="G10727">
        <v>1765</v>
      </c>
      <c r="H10727">
        <f>AVERAGE(B10727:F10727)</f>
        <v>43</v>
      </c>
      <c r="I10727">
        <f t="shared" si="167"/>
        <v>0</v>
      </c>
    </row>
    <row r="10728" spans="1:9" x14ac:dyDescent="0.25">
      <c r="A10728">
        <v>758559</v>
      </c>
      <c r="B10728">
        <v>36</v>
      </c>
      <c r="C10728">
        <v>79</v>
      </c>
      <c r="D10728">
        <v>40</v>
      </c>
      <c r="E10728">
        <v>21</v>
      </c>
      <c r="F10728">
        <v>39</v>
      </c>
      <c r="G10728">
        <v>1814</v>
      </c>
      <c r="H10728">
        <f>AVERAGE(B10728:F10728)</f>
        <v>43</v>
      </c>
      <c r="I10728">
        <f t="shared" si="167"/>
        <v>0</v>
      </c>
    </row>
    <row r="10729" spans="1:9" x14ac:dyDescent="0.25">
      <c r="A10729">
        <v>528206</v>
      </c>
      <c r="B10729">
        <v>56</v>
      </c>
      <c r="C10729">
        <v>98</v>
      </c>
      <c r="D10729">
        <v>17</v>
      </c>
      <c r="E10729">
        <v>5</v>
      </c>
      <c r="F10729">
        <v>39</v>
      </c>
      <c r="G10729">
        <v>1911</v>
      </c>
      <c r="H10729">
        <f>AVERAGE(B10729:F10729)</f>
        <v>43</v>
      </c>
      <c r="I10729">
        <f t="shared" si="167"/>
        <v>0</v>
      </c>
    </row>
    <row r="10730" spans="1:9" x14ac:dyDescent="0.25">
      <c r="A10730">
        <v>57752</v>
      </c>
      <c r="B10730">
        <v>43</v>
      </c>
      <c r="C10730">
        <v>32</v>
      </c>
      <c r="D10730">
        <v>77</v>
      </c>
      <c r="E10730">
        <v>49</v>
      </c>
      <c r="F10730">
        <v>14</v>
      </c>
      <c r="G10730">
        <v>2015</v>
      </c>
      <c r="H10730">
        <f>AVERAGE(B10730:F10730)</f>
        <v>43</v>
      </c>
      <c r="I10730">
        <f t="shared" si="167"/>
        <v>0</v>
      </c>
    </row>
    <row r="10731" spans="1:9" x14ac:dyDescent="0.25">
      <c r="A10731">
        <v>223515</v>
      </c>
      <c r="B10731">
        <v>4</v>
      </c>
      <c r="C10731">
        <v>89</v>
      </c>
      <c r="D10731">
        <v>24</v>
      </c>
      <c r="E10731">
        <v>3</v>
      </c>
      <c r="F10731">
        <v>95</v>
      </c>
      <c r="G10731">
        <v>2049</v>
      </c>
      <c r="H10731">
        <f>AVERAGE(B10731:F10731)</f>
        <v>43</v>
      </c>
      <c r="I10731">
        <f t="shared" si="167"/>
        <v>0</v>
      </c>
    </row>
    <row r="10732" spans="1:9" x14ac:dyDescent="0.25">
      <c r="A10732">
        <v>119435</v>
      </c>
      <c r="B10732">
        <v>84</v>
      </c>
      <c r="C10732">
        <v>11</v>
      </c>
      <c r="D10732">
        <v>37</v>
      </c>
      <c r="E10732">
        <v>2</v>
      </c>
      <c r="F10732">
        <v>81</v>
      </c>
      <c r="G10732">
        <v>2054</v>
      </c>
      <c r="H10732">
        <f>AVERAGE(B10732:F10732)</f>
        <v>43</v>
      </c>
      <c r="I10732">
        <f t="shared" si="167"/>
        <v>0</v>
      </c>
    </row>
    <row r="10733" spans="1:9" x14ac:dyDescent="0.25">
      <c r="A10733">
        <v>743377</v>
      </c>
      <c r="B10733">
        <v>39</v>
      </c>
      <c r="C10733">
        <v>84</v>
      </c>
      <c r="D10733">
        <v>29</v>
      </c>
      <c r="E10733">
        <v>52</v>
      </c>
      <c r="F10733">
        <v>11</v>
      </c>
      <c r="G10733">
        <v>2257</v>
      </c>
      <c r="H10733">
        <f>AVERAGE(B10733:F10733)</f>
        <v>43</v>
      </c>
      <c r="I10733">
        <f t="shared" si="167"/>
        <v>0</v>
      </c>
    </row>
    <row r="10734" spans="1:9" x14ac:dyDescent="0.25">
      <c r="A10734">
        <v>933687</v>
      </c>
      <c r="B10734">
        <v>25</v>
      </c>
      <c r="C10734">
        <v>34</v>
      </c>
      <c r="D10734">
        <v>13</v>
      </c>
      <c r="E10734">
        <v>50</v>
      </c>
      <c r="F10734">
        <v>93</v>
      </c>
      <c r="G10734">
        <v>2394</v>
      </c>
      <c r="H10734">
        <f>AVERAGE(B10734:F10734)</f>
        <v>43</v>
      </c>
      <c r="I10734">
        <f t="shared" si="167"/>
        <v>0</v>
      </c>
    </row>
    <row r="10735" spans="1:9" x14ac:dyDescent="0.25">
      <c r="A10735">
        <v>802747</v>
      </c>
      <c r="B10735">
        <v>85</v>
      </c>
      <c r="C10735">
        <v>63</v>
      </c>
      <c r="D10735">
        <v>50</v>
      </c>
      <c r="E10735">
        <v>6</v>
      </c>
      <c r="F10735">
        <v>11</v>
      </c>
      <c r="G10735">
        <v>2441</v>
      </c>
      <c r="H10735">
        <f>AVERAGE(B10735:F10735)</f>
        <v>43</v>
      </c>
      <c r="I10735">
        <f t="shared" si="167"/>
        <v>0</v>
      </c>
    </row>
    <row r="10736" spans="1:9" x14ac:dyDescent="0.25">
      <c r="A10736">
        <v>212974</v>
      </c>
      <c r="B10736">
        <v>23</v>
      </c>
      <c r="C10736">
        <v>42</v>
      </c>
      <c r="D10736">
        <v>88</v>
      </c>
      <c r="E10736">
        <v>8</v>
      </c>
      <c r="F10736">
        <v>54</v>
      </c>
      <c r="G10736">
        <v>2500</v>
      </c>
      <c r="H10736">
        <f>AVERAGE(B10736:F10736)</f>
        <v>43</v>
      </c>
      <c r="I10736">
        <f t="shared" si="167"/>
        <v>0</v>
      </c>
    </row>
    <row r="10737" spans="1:9" x14ac:dyDescent="0.25">
      <c r="A10737">
        <v>201898</v>
      </c>
      <c r="B10737">
        <v>47</v>
      </c>
      <c r="C10737">
        <v>46</v>
      </c>
      <c r="D10737">
        <v>87</v>
      </c>
      <c r="E10737">
        <v>23</v>
      </c>
      <c r="F10737">
        <v>12</v>
      </c>
      <c r="G10737">
        <v>2525</v>
      </c>
      <c r="H10737">
        <f>AVERAGE(B10737:F10737)</f>
        <v>43</v>
      </c>
      <c r="I10737">
        <f t="shared" si="167"/>
        <v>0</v>
      </c>
    </row>
    <row r="10738" spans="1:9" x14ac:dyDescent="0.25">
      <c r="A10738">
        <v>432914</v>
      </c>
      <c r="B10738">
        <v>24</v>
      </c>
      <c r="C10738">
        <v>2</v>
      </c>
      <c r="D10738">
        <v>77</v>
      </c>
      <c r="E10738">
        <v>40</v>
      </c>
      <c r="F10738">
        <v>72</v>
      </c>
      <c r="G10738">
        <v>2562</v>
      </c>
      <c r="H10738">
        <f>AVERAGE(B10738:F10738)</f>
        <v>43</v>
      </c>
      <c r="I10738">
        <f t="shared" si="167"/>
        <v>0</v>
      </c>
    </row>
    <row r="10739" spans="1:9" x14ac:dyDescent="0.25">
      <c r="A10739">
        <v>587421</v>
      </c>
      <c r="B10739">
        <v>20</v>
      </c>
      <c r="C10739">
        <v>87</v>
      </c>
      <c r="D10739">
        <v>17</v>
      </c>
      <c r="E10739">
        <v>24</v>
      </c>
      <c r="F10739">
        <v>67</v>
      </c>
      <c r="G10739">
        <v>2596</v>
      </c>
      <c r="H10739">
        <f>AVERAGE(B10739:F10739)</f>
        <v>43</v>
      </c>
      <c r="I10739">
        <f t="shared" si="167"/>
        <v>0</v>
      </c>
    </row>
    <row r="10740" spans="1:9" x14ac:dyDescent="0.25">
      <c r="A10740">
        <v>913056</v>
      </c>
      <c r="B10740">
        <v>27</v>
      </c>
      <c r="C10740">
        <v>39</v>
      </c>
      <c r="D10740">
        <v>83</v>
      </c>
      <c r="E10740">
        <v>20</v>
      </c>
      <c r="F10740">
        <v>46</v>
      </c>
      <c r="G10740">
        <v>2669</v>
      </c>
      <c r="H10740">
        <f>AVERAGE(B10740:F10740)</f>
        <v>43</v>
      </c>
      <c r="I10740">
        <f t="shared" si="167"/>
        <v>0</v>
      </c>
    </row>
    <row r="10741" spans="1:9" x14ac:dyDescent="0.25">
      <c r="A10741">
        <v>740379</v>
      </c>
      <c r="B10741">
        <v>31</v>
      </c>
      <c r="C10741">
        <v>38</v>
      </c>
      <c r="D10741">
        <v>73</v>
      </c>
      <c r="E10741">
        <v>42</v>
      </c>
      <c r="F10741">
        <v>31</v>
      </c>
      <c r="G10741">
        <v>2785</v>
      </c>
      <c r="H10741">
        <f>AVERAGE(B10741:F10741)</f>
        <v>43</v>
      </c>
      <c r="I10741">
        <f t="shared" si="167"/>
        <v>0</v>
      </c>
    </row>
    <row r="10742" spans="1:9" x14ac:dyDescent="0.25">
      <c r="A10742">
        <v>342432</v>
      </c>
      <c r="B10742">
        <v>60</v>
      </c>
      <c r="C10742">
        <v>96</v>
      </c>
      <c r="D10742">
        <v>29</v>
      </c>
      <c r="E10742">
        <v>27</v>
      </c>
      <c r="F10742">
        <v>3</v>
      </c>
      <c r="G10742">
        <v>3331</v>
      </c>
      <c r="H10742">
        <f>AVERAGE(B10742:F10742)</f>
        <v>43</v>
      </c>
      <c r="I10742">
        <f t="shared" si="167"/>
        <v>0</v>
      </c>
    </row>
    <row r="10743" spans="1:9" x14ac:dyDescent="0.25">
      <c r="A10743">
        <v>462396</v>
      </c>
      <c r="B10743">
        <v>51</v>
      </c>
      <c r="C10743">
        <v>90</v>
      </c>
      <c r="D10743">
        <v>5</v>
      </c>
      <c r="E10743">
        <v>59</v>
      </c>
      <c r="F10743">
        <v>10</v>
      </c>
      <c r="G10743">
        <v>3424</v>
      </c>
      <c r="H10743">
        <f>AVERAGE(B10743:F10743)</f>
        <v>43</v>
      </c>
      <c r="I10743">
        <f t="shared" si="167"/>
        <v>0</v>
      </c>
    </row>
    <row r="10744" spans="1:9" x14ac:dyDescent="0.25">
      <c r="A10744">
        <v>496335</v>
      </c>
      <c r="B10744">
        <v>46</v>
      </c>
      <c r="C10744">
        <v>94</v>
      </c>
      <c r="D10744">
        <v>25</v>
      </c>
      <c r="E10744">
        <v>6</v>
      </c>
      <c r="F10744">
        <v>44</v>
      </c>
      <c r="G10744">
        <v>3470</v>
      </c>
      <c r="H10744">
        <f>AVERAGE(B10744:F10744)</f>
        <v>43</v>
      </c>
      <c r="I10744">
        <f t="shared" si="167"/>
        <v>0</v>
      </c>
    </row>
    <row r="10745" spans="1:9" x14ac:dyDescent="0.25">
      <c r="A10745">
        <v>125163</v>
      </c>
      <c r="B10745">
        <v>77</v>
      </c>
      <c r="C10745">
        <v>6</v>
      </c>
      <c r="D10745">
        <v>97</v>
      </c>
      <c r="E10745">
        <v>21</v>
      </c>
      <c r="F10745">
        <v>14</v>
      </c>
      <c r="G10745">
        <v>3569</v>
      </c>
      <c r="H10745">
        <f>AVERAGE(B10745:F10745)</f>
        <v>43</v>
      </c>
      <c r="I10745">
        <f t="shared" si="167"/>
        <v>0</v>
      </c>
    </row>
    <row r="10746" spans="1:9" x14ac:dyDescent="0.25">
      <c r="A10746">
        <v>854100</v>
      </c>
      <c r="B10746">
        <v>53</v>
      </c>
      <c r="C10746">
        <v>75</v>
      </c>
      <c r="D10746">
        <v>20</v>
      </c>
      <c r="E10746">
        <v>55</v>
      </c>
      <c r="F10746">
        <v>12</v>
      </c>
      <c r="G10746">
        <v>3727</v>
      </c>
      <c r="H10746">
        <f>AVERAGE(B10746:F10746)</f>
        <v>43</v>
      </c>
      <c r="I10746">
        <f t="shared" si="167"/>
        <v>0</v>
      </c>
    </row>
    <row r="10747" spans="1:9" x14ac:dyDescent="0.25">
      <c r="A10747">
        <v>417900</v>
      </c>
      <c r="B10747">
        <v>83</v>
      </c>
      <c r="C10747">
        <v>25</v>
      </c>
      <c r="D10747">
        <v>36</v>
      </c>
      <c r="E10747">
        <v>62</v>
      </c>
      <c r="F10747">
        <v>9</v>
      </c>
      <c r="G10747">
        <v>3820</v>
      </c>
      <c r="H10747">
        <f>AVERAGE(B10747:F10747)</f>
        <v>43</v>
      </c>
      <c r="I10747">
        <f t="shared" si="167"/>
        <v>0</v>
      </c>
    </row>
    <row r="10748" spans="1:9" x14ac:dyDescent="0.25">
      <c r="A10748">
        <v>442144</v>
      </c>
      <c r="B10748">
        <v>93</v>
      </c>
      <c r="C10748">
        <v>24</v>
      </c>
      <c r="D10748">
        <v>3</v>
      </c>
      <c r="E10748">
        <v>30</v>
      </c>
      <c r="F10748">
        <v>65</v>
      </c>
      <c r="G10748">
        <v>3934</v>
      </c>
      <c r="H10748">
        <f>AVERAGE(B10748:F10748)</f>
        <v>43</v>
      </c>
      <c r="I10748">
        <f t="shared" si="167"/>
        <v>0</v>
      </c>
    </row>
    <row r="10749" spans="1:9" x14ac:dyDescent="0.25">
      <c r="A10749">
        <v>495229</v>
      </c>
      <c r="B10749">
        <v>23</v>
      </c>
      <c r="C10749">
        <v>43</v>
      </c>
      <c r="D10749">
        <v>98</v>
      </c>
      <c r="E10749">
        <v>18</v>
      </c>
      <c r="F10749">
        <v>33</v>
      </c>
      <c r="G10749">
        <v>3956</v>
      </c>
      <c r="H10749">
        <f>AVERAGE(B10749:F10749)</f>
        <v>43</v>
      </c>
      <c r="I10749">
        <f t="shared" si="167"/>
        <v>0</v>
      </c>
    </row>
    <row r="10750" spans="1:9" x14ac:dyDescent="0.25">
      <c r="A10750">
        <v>15185</v>
      </c>
      <c r="B10750">
        <v>14</v>
      </c>
      <c r="C10750">
        <v>75</v>
      </c>
      <c r="D10750">
        <v>31</v>
      </c>
      <c r="E10750">
        <v>87</v>
      </c>
      <c r="F10750">
        <v>8</v>
      </c>
      <c r="G10750">
        <v>3969</v>
      </c>
      <c r="H10750">
        <f>AVERAGE(B10750:F10750)</f>
        <v>43</v>
      </c>
      <c r="I10750">
        <f t="shared" si="167"/>
        <v>0</v>
      </c>
    </row>
    <row r="10751" spans="1:9" x14ac:dyDescent="0.25">
      <c r="A10751">
        <v>361826</v>
      </c>
      <c r="B10751">
        <v>89</v>
      </c>
      <c r="C10751">
        <v>19</v>
      </c>
      <c r="D10751">
        <v>47</v>
      </c>
      <c r="E10751">
        <v>15</v>
      </c>
      <c r="F10751">
        <v>45</v>
      </c>
      <c r="G10751">
        <v>3984</v>
      </c>
      <c r="H10751">
        <f>AVERAGE(B10751:F10751)</f>
        <v>43</v>
      </c>
      <c r="I10751">
        <f t="shared" si="167"/>
        <v>0</v>
      </c>
    </row>
    <row r="10752" spans="1:9" x14ac:dyDescent="0.25">
      <c r="A10752">
        <v>882755</v>
      </c>
      <c r="B10752">
        <v>12</v>
      </c>
      <c r="C10752">
        <v>15</v>
      </c>
      <c r="D10752">
        <v>85</v>
      </c>
      <c r="E10752">
        <v>14</v>
      </c>
      <c r="F10752">
        <v>89</v>
      </c>
      <c r="G10752">
        <v>4033</v>
      </c>
      <c r="H10752">
        <f>AVERAGE(B10752:F10752)</f>
        <v>43</v>
      </c>
      <c r="I10752">
        <f t="shared" si="167"/>
        <v>0</v>
      </c>
    </row>
    <row r="10753" spans="1:9" x14ac:dyDescent="0.25">
      <c r="A10753">
        <v>101104</v>
      </c>
      <c r="B10753">
        <v>37</v>
      </c>
      <c r="C10753">
        <v>68</v>
      </c>
      <c r="D10753">
        <v>62</v>
      </c>
      <c r="E10753">
        <v>28</v>
      </c>
      <c r="F10753">
        <v>20</v>
      </c>
      <c r="G10753">
        <v>4039</v>
      </c>
      <c r="H10753">
        <f>AVERAGE(B10753:F10753)</f>
        <v>43</v>
      </c>
      <c r="I10753">
        <f t="shared" si="167"/>
        <v>0</v>
      </c>
    </row>
    <row r="10754" spans="1:9" x14ac:dyDescent="0.25">
      <c r="A10754">
        <v>428015</v>
      </c>
      <c r="B10754">
        <v>78</v>
      </c>
      <c r="C10754">
        <v>7</v>
      </c>
      <c r="D10754">
        <v>36</v>
      </c>
      <c r="E10754">
        <v>49</v>
      </c>
      <c r="F10754">
        <v>45</v>
      </c>
      <c r="G10754">
        <v>4714</v>
      </c>
      <c r="H10754">
        <f>AVERAGE(B10754:F10754)</f>
        <v>43</v>
      </c>
      <c r="I10754">
        <f t="shared" si="167"/>
        <v>0</v>
      </c>
    </row>
    <row r="10755" spans="1:9" x14ac:dyDescent="0.25">
      <c r="A10755">
        <v>487735</v>
      </c>
      <c r="B10755">
        <v>17</v>
      </c>
      <c r="C10755">
        <v>19</v>
      </c>
      <c r="D10755">
        <v>27</v>
      </c>
      <c r="E10755">
        <v>96</v>
      </c>
      <c r="F10755">
        <v>56</v>
      </c>
      <c r="G10755">
        <v>4754</v>
      </c>
      <c r="H10755">
        <f>AVERAGE(B10755:F10755)</f>
        <v>43</v>
      </c>
      <c r="I10755">
        <f t="shared" ref="I10755:I10818" si="168">IF(AND(H10755&gt;80,G10755&lt;=5000),1,0)</f>
        <v>0</v>
      </c>
    </row>
    <row r="10756" spans="1:9" x14ac:dyDescent="0.25">
      <c r="A10756">
        <v>800177</v>
      </c>
      <c r="B10756">
        <v>23</v>
      </c>
      <c r="C10756">
        <v>84</v>
      </c>
      <c r="D10756">
        <v>6</v>
      </c>
      <c r="E10756">
        <v>88</v>
      </c>
      <c r="F10756">
        <v>14</v>
      </c>
      <c r="G10756">
        <v>4761</v>
      </c>
      <c r="H10756">
        <f>AVERAGE(B10756:F10756)</f>
        <v>43</v>
      </c>
      <c r="I10756">
        <f t="shared" si="168"/>
        <v>0</v>
      </c>
    </row>
    <row r="10757" spans="1:9" x14ac:dyDescent="0.25">
      <c r="A10757">
        <v>815393</v>
      </c>
      <c r="B10757">
        <v>37</v>
      </c>
      <c r="C10757">
        <v>63</v>
      </c>
      <c r="D10757">
        <v>25</v>
      </c>
      <c r="E10757">
        <v>12</v>
      </c>
      <c r="F10757">
        <v>78</v>
      </c>
      <c r="G10757">
        <v>4801</v>
      </c>
      <c r="H10757">
        <f>AVERAGE(B10757:F10757)</f>
        <v>43</v>
      </c>
      <c r="I10757">
        <f t="shared" si="168"/>
        <v>0</v>
      </c>
    </row>
    <row r="10758" spans="1:9" x14ac:dyDescent="0.25">
      <c r="A10758">
        <v>278329</v>
      </c>
      <c r="B10758">
        <v>60</v>
      </c>
      <c r="C10758">
        <v>30</v>
      </c>
      <c r="D10758">
        <v>46</v>
      </c>
      <c r="E10758">
        <v>3</v>
      </c>
      <c r="F10758">
        <v>76</v>
      </c>
      <c r="G10758">
        <v>4861</v>
      </c>
      <c r="H10758">
        <f>AVERAGE(B10758:F10758)</f>
        <v>43</v>
      </c>
      <c r="I10758">
        <f t="shared" si="168"/>
        <v>0</v>
      </c>
    </row>
    <row r="10759" spans="1:9" x14ac:dyDescent="0.25">
      <c r="A10759">
        <v>362670</v>
      </c>
      <c r="B10759">
        <v>72</v>
      </c>
      <c r="C10759">
        <v>25</v>
      </c>
      <c r="D10759">
        <v>16</v>
      </c>
      <c r="E10759">
        <v>99</v>
      </c>
      <c r="F10759">
        <v>3</v>
      </c>
      <c r="G10759">
        <v>4877</v>
      </c>
      <c r="H10759">
        <f>AVERAGE(B10759:F10759)</f>
        <v>43</v>
      </c>
      <c r="I10759">
        <f t="shared" si="168"/>
        <v>0</v>
      </c>
    </row>
    <row r="10760" spans="1:9" x14ac:dyDescent="0.25">
      <c r="A10760">
        <v>329032</v>
      </c>
      <c r="B10760">
        <v>49</v>
      </c>
      <c r="C10760">
        <v>4</v>
      </c>
      <c r="D10760">
        <v>88</v>
      </c>
      <c r="E10760">
        <v>43</v>
      </c>
      <c r="F10760">
        <v>31</v>
      </c>
      <c r="G10760">
        <v>4962</v>
      </c>
      <c r="H10760">
        <f>AVERAGE(B10760:F10760)</f>
        <v>43</v>
      </c>
      <c r="I10760">
        <f t="shared" si="168"/>
        <v>0</v>
      </c>
    </row>
    <row r="10761" spans="1:9" x14ac:dyDescent="0.25">
      <c r="A10761">
        <v>220092</v>
      </c>
      <c r="B10761">
        <v>54</v>
      </c>
      <c r="C10761">
        <v>17</v>
      </c>
      <c r="D10761">
        <v>29</v>
      </c>
      <c r="E10761">
        <v>18</v>
      </c>
      <c r="F10761">
        <v>97</v>
      </c>
      <c r="G10761">
        <v>5228</v>
      </c>
      <c r="H10761">
        <f>AVERAGE(B10761:F10761)</f>
        <v>43</v>
      </c>
      <c r="I10761">
        <f t="shared" si="168"/>
        <v>0</v>
      </c>
    </row>
    <row r="10762" spans="1:9" x14ac:dyDescent="0.25">
      <c r="A10762">
        <v>532351</v>
      </c>
      <c r="B10762">
        <v>99</v>
      </c>
      <c r="C10762">
        <v>5</v>
      </c>
      <c r="D10762">
        <v>88</v>
      </c>
      <c r="E10762">
        <v>14</v>
      </c>
      <c r="F10762">
        <v>9</v>
      </c>
      <c r="G10762">
        <v>5299</v>
      </c>
      <c r="H10762">
        <f>AVERAGE(B10762:F10762)</f>
        <v>43</v>
      </c>
      <c r="I10762">
        <f t="shared" si="168"/>
        <v>0</v>
      </c>
    </row>
    <row r="10763" spans="1:9" x14ac:dyDescent="0.25">
      <c r="A10763">
        <v>835257</v>
      </c>
      <c r="B10763">
        <v>85</v>
      </c>
      <c r="C10763">
        <v>1</v>
      </c>
      <c r="D10763">
        <v>25</v>
      </c>
      <c r="E10763">
        <v>29</v>
      </c>
      <c r="F10763">
        <v>75</v>
      </c>
      <c r="G10763">
        <v>5343</v>
      </c>
      <c r="H10763">
        <f>AVERAGE(B10763:F10763)</f>
        <v>43</v>
      </c>
      <c r="I10763">
        <f t="shared" si="168"/>
        <v>0</v>
      </c>
    </row>
    <row r="10764" spans="1:9" x14ac:dyDescent="0.25">
      <c r="A10764">
        <v>857591</v>
      </c>
      <c r="B10764">
        <v>75</v>
      </c>
      <c r="C10764">
        <v>1</v>
      </c>
      <c r="D10764">
        <v>8</v>
      </c>
      <c r="E10764">
        <v>39</v>
      </c>
      <c r="F10764">
        <v>92</v>
      </c>
      <c r="G10764">
        <v>5440</v>
      </c>
      <c r="H10764">
        <f>AVERAGE(B10764:F10764)</f>
        <v>43</v>
      </c>
      <c r="I10764">
        <f t="shared" si="168"/>
        <v>0</v>
      </c>
    </row>
    <row r="10765" spans="1:9" x14ac:dyDescent="0.25">
      <c r="A10765">
        <v>30617</v>
      </c>
      <c r="B10765">
        <v>65</v>
      </c>
      <c r="C10765">
        <v>10</v>
      </c>
      <c r="D10765">
        <v>82</v>
      </c>
      <c r="E10765">
        <v>53</v>
      </c>
      <c r="F10765">
        <v>5</v>
      </c>
      <c r="G10765">
        <v>5445</v>
      </c>
      <c r="H10765">
        <f>AVERAGE(B10765:F10765)</f>
        <v>43</v>
      </c>
      <c r="I10765">
        <f t="shared" si="168"/>
        <v>0</v>
      </c>
    </row>
    <row r="10766" spans="1:9" x14ac:dyDescent="0.25">
      <c r="A10766">
        <v>989422</v>
      </c>
      <c r="B10766">
        <v>47</v>
      </c>
      <c r="C10766">
        <v>73</v>
      </c>
      <c r="D10766">
        <v>5</v>
      </c>
      <c r="E10766">
        <v>41</v>
      </c>
      <c r="F10766">
        <v>49</v>
      </c>
      <c r="G10766">
        <v>5630</v>
      </c>
      <c r="H10766">
        <f>AVERAGE(B10766:F10766)</f>
        <v>43</v>
      </c>
      <c r="I10766">
        <f t="shared" si="168"/>
        <v>0</v>
      </c>
    </row>
    <row r="10767" spans="1:9" x14ac:dyDescent="0.25">
      <c r="A10767">
        <v>797038</v>
      </c>
      <c r="B10767">
        <v>58</v>
      </c>
      <c r="C10767">
        <v>19</v>
      </c>
      <c r="D10767">
        <v>53</v>
      </c>
      <c r="E10767">
        <v>7</v>
      </c>
      <c r="F10767">
        <v>78</v>
      </c>
      <c r="G10767">
        <v>5664</v>
      </c>
      <c r="H10767">
        <f>AVERAGE(B10767:F10767)</f>
        <v>43</v>
      </c>
      <c r="I10767">
        <f t="shared" si="168"/>
        <v>0</v>
      </c>
    </row>
    <row r="10768" spans="1:9" x14ac:dyDescent="0.25">
      <c r="A10768">
        <v>186898</v>
      </c>
      <c r="B10768">
        <v>36</v>
      </c>
      <c r="C10768">
        <v>4</v>
      </c>
      <c r="D10768">
        <v>54</v>
      </c>
      <c r="E10768">
        <v>45</v>
      </c>
      <c r="F10768">
        <v>76</v>
      </c>
      <c r="G10768">
        <v>5668</v>
      </c>
      <c r="H10768">
        <f>AVERAGE(B10768:F10768)</f>
        <v>43</v>
      </c>
      <c r="I10768">
        <f t="shared" si="168"/>
        <v>0</v>
      </c>
    </row>
    <row r="10769" spans="1:9" x14ac:dyDescent="0.25">
      <c r="A10769">
        <v>638745</v>
      </c>
      <c r="B10769">
        <v>6</v>
      </c>
      <c r="C10769">
        <v>92</v>
      </c>
      <c r="D10769">
        <v>61</v>
      </c>
      <c r="E10769">
        <v>31</v>
      </c>
      <c r="F10769">
        <v>25</v>
      </c>
      <c r="G10769">
        <v>5702</v>
      </c>
      <c r="H10769">
        <f>AVERAGE(B10769:F10769)</f>
        <v>43</v>
      </c>
      <c r="I10769">
        <f t="shared" si="168"/>
        <v>0</v>
      </c>
    </row>
    <row r="10770" spans="1:9" x14ac:dyDescent="0.25">
      <c r="A10770">
        <v>404577</v>
      </c>
      <c r="B10770">
        <v>56</v>
      </c>
      <c r="C10770">
        <v>48</v>
      </c>
      <c r="D10770">
        <v>81</v>
      </c>
      <c r="E10770">
        <v>9</v>
      </c>
      <c r="F10770">
        <v>21</v>
      </c>
      <c r="G10770">
        <v>5906</v>
      </c>
      <c r="H10770">
        <f>AVERAGE(B10770:F10770)</f>
        <v>43</v>
      </c>
      <c r="I10770">
        <f t="shared" si="168"/>
        <v>0</v>
      </c>
    </row>
    <row r="10771" spans="1:9" x14ac:dyDescent="0.25">
      <c r="A10771">
        <v>209178</v>
      </c>
      <c r="B10771">
        <v>94</v>
      </c>
      <c r="C10771">
        <v>13</v>
      </c>
      <c r="D10771">
        <v>54</v>
      </c>
      <c r="E10771">
        <v>37</v>
      </c>
      <c r="F10771">
        <v>17</v>
      </c>
      <c r="G10771">
        <v>6246</v>
      </c>
      <c r="H10771">
        <f>AVERAGE(B10771:F10771)</f>
        <v>43</v>
      </c>
      <c r="I10771">
        <f t="shared" si="168"/>
        <v>0</v>
      </c>
    </row>
    <row r="10772" spans="1:9" x14ac:dyDescent="0.25">
      <c r="A10772">
        <v>819454</v>
      </c>
      <c r="B10772">
        <v>81</v>
      </c>
      <c r="C10772">
        <v>18</v>
      </c>
      <c r="D10772">
        <v>65</v>
      </c>
      <c r="E10772">
        <v>34</v>
      </c>
      <c r="F10772">
        <v>17</v>
      </c>
      <c r="G10772">
        <v>6246</v>
      </c>
      <c r="H10772">
        <f>AVERAGE(B10772:F10772)</f>
        <v>43</v>
      </c>
      <c r="I10772">
        <f t="shared" si="168"/>
        <v>0</v>
      </c>
    </row>
    <row r="10773" spans="1:9" x14ac:dyDescent="0.25">
      <c r="A10773">
        <v>944859</v>
      </c>
      <c r="B10773">
        <v>13</v>
      </c>
      <c r="C10773">
        <v>17</v>
      </c>
      <c r="D10773">
        <v>75</v>
      </c>
      <c r="E10773">
        <v>78</v>
      </c>
      <c r="F10773">
        <v>32</v>
      </c>
      <c r="G10773">
        <v>6304</v>
      </c>
      <c r="H10773">
        <f>AVERAGE(B10773:F10773)</f>
        <v>43</v>
      </c>
      <c r="I10773">
        <f t="shared" si="168"/>
        <v>0</v>
      </c>
    </row>
    <row r="10774" spans="1:9" x14ac:dyDescent="0.25">
      <c r="A10774">
        <v>103817</v>
      </c>
      <c r="B10774">
        <v>36</v>
      </c>
      <c r="C10774">
        <v>25</v>
      </c>
      <c r="D10774">
        <v>47</v>
      </c>
      <c r="E10774">
        <v>80</v>
      </c>
      <c r="F10774">
        <v>27</v>
      </c>
      <c r="G10774">
        <v>6327</v>
      </c>
      <c r="H10774">
        <f>AVERAGE(B10774:F10774)</f>
        <v>43</v>
      </c>
      <c r="I10774">
        <f t="shared" si="168"/>
        <v>0</v>
      </c>
    </row>
    <row r="10775" spans="1:9" x14ac:dyDescent="0.25">
      <c r="A10775">
        <v>821979</v>
      </c>
      <c r="B10775">
        <v>27</v>
      </c>
      <c r="C10775">
        <v>30</v>
      </c>
      <c r="D10775">
        <v>14</v>
      </c>
      <c r="E10775">
        <v>85</v>
      </c>
      <c r="F10775">
        <v>59</v>
      </c>
      <c r="G10775">
        <v>6414</v>
      </c>
      <c r="H10775">
        <f>AVERAGE(B10775:F10775)</f>
        <v>43</v>
      </c>
      <c r="I10775">
        <f t="shared" si="168"/>
        <v>0</v>
      </c>
    </row>
    <row r="10776" spans="1:9" x14ac:dyDescent="0.25">
      <c r="A10776">
        <v>411084</v>
      </c>
      <c r="B10776">
        <v>29</v>
      </c>
      <c r="C10776">
        <v>18</v>
      </c>
      <c r="D10776">
        <v>11</v>
      </c>
      <c r="E10776">
        <v>75</v>
      </c>
      <c r="F10776">
        <v>82</v>
      </c>
      <c r="G10776">
        <v>6447</v>
      </c>
      <c r="H10776">
        <f>AVERAGE(B10776:F10776)</f>
        <v>43</v>
      </c>
      <c r="I10776">
        <f t="shared" si="168"/>
        <v>0</v>
      </c>
    </row>
    <row r="10777" spans="1:9" x14ac:dyDescent="0.25">
      <c r="A10777">
        <v>406874</v>
      </c>
      <c r="B10777">
        <v>46</v>
      </c>
      <c r="C10777">
        <v>91</v>
      </c>
      <c r="D10777">
        <v>15</v>
      </c>
      <c r="E10777">
        <v>38</v>
      </c>
      <c r="F10777">
        <v>25</v>
      </c>
      <c r="G10777">
        <v>6742</v>
      </c>
      <c r="H10777">
        <f>AVERAGE(B10777:F10777)</f>
        <v>43</v>
      </c>
      <c r="I10777">
        <f t="shared" si="168"/>
        <v>0</v>
      </c>
    </row>
    <row r="10778" spans="1:9" x14ac:dyDescent="0.25">
      <c r="A10778">
        <v>722776</v>
      </c>
      <c r="B10778">
        <v>78</v>
      </c>
      <c r="C10778">
        <v>16</v>
      </c>
      <c r="D10778">
        <v>17</v>
      </c>
      <c r="E10778">
        <v>85</v>
      </c>
      <c r="F10778">
        <v>19</v>
      </c>
      <c r="G10778">
        <v>6812</v>
      </c>
      <c r="H10778">
        <f>AVERAGE(B10778:F10778)</f>
        <v>43</v>
      </c>
      <c r="I10778">
        <f t="shared" si="168"/>
        <v>0</v>
      </c>
    </row>
    <row r="10779" spans="1:9" x14ac:dyDescent="0.25">
      <c r="A10779">
        <v>932745</v>
      </c>
      <c r="B10779">
        <v>95</v>
      </c>
      <c r="C10779">
        <v>98</v>
      </c>
      <c r="D10779">
        <v>1</v>
      </c>
      <c r="E10779">
        <v>10</v>
      </c>
      <c r="F10779">
        <v>11</v>
      </c>
      <c r="G10779">
        <v>6962</v>
      </c>
      <c r="H10779">
        <f>AVERAGE(B10779:F10779)</f>
        <v>43</v>
      </c>
      <c r="I10779">
        <f t="shared" si="168"/>
        <v>0</v>
      </c>
    </row>
    <row r="10780" spans="1:9" x14ac:dyDescent="0.25">
      <c r="A10780">
        <v>90351</v>
      </c>
      <c r="B10780">
        <v>30</v>
      </c>
      <c r="C10780">
        <v>19</v>
      </c>
      <c r="D10780">
        <v>97</v>
      </c>
      <c r="E10780">
        <v>60</v>
      </c>
      <c r="F10780">
        <v>9</v>
      </c>
      <c r="G10780">
        <v>7000</v>
      </c>
      <c r="H10780">
        <f>AVERAGE(B10780:F10780)</f>
        <v>43</v>
      </c>
      <c r="I10780">
        <f t="shared" si="168"/>
        <v>0</v>
      </c>
    </row>
    <row r="10781" spans="1:9" x14ac:dyDescent="0.25">
      <c r="A10781">
        <v>802795</v>
      </c>
      <c r="B10781">
        <v>49</v>
      </c>
      <c r="C10781">
        <v>83</v>
      </c>
      <c r="D10781">
        <v>5</v>
      </c>
      <c r="E10781">
        <v>52</v>
      </c>
      <c r="F10781">
        <v>26</v>
      </c>
      <c r="G10781">
        <v>7055</v>
      </c>
      <c r="H10781">
        <f>AVERAGE(B10781:F10781)</f>
        <v>43</v>
      </c>
      <c r="I10781">
        <f t="shared" si="168"/>
        <v>0</v>
      </c>
    </row>
    <row r="10782" spans="1:9" x14ac:dyDescent="0.25">
      <c r="A10782">
        <v>202381</v>
      </c>
      <c r="B10782">
        <v>52</v>
      </c>
      <c r="C10782">
        <v>36</v>
      </c>
      <c r="D10782">
        <v>93</v>
      </c>
      <c r="E10782">
        <v>20</v>
      </c>
      <c r="F10782">
        <v>14</v>
      </c>
      <c r="G10782">
        <v>7079</v>
      </c>
      <c r="H10782">
        <f>AVERAGE(B10782:F10782)</f>
        <v>43</v>
      </c>
      <c r="I10782">
        <f t="shared" si="168"/>
        <v>0</v>
      </c>
    </row>
    <row r="10783" spans="1:9" x14ac:dyDescent="0.25">
      <c r="A10783">
        <v>267143</v>
      </c>
      <c r="B10783">
        <v>81</v>
      </c>
      <c r="C10783">
        <v>12</v>
      </c>
      <c r="D10783">
        <v>28</v>
      </c>
      <c r="E10783">
        <v>12</v>
      </c>
      <c r="F10783">
        <v>82</v>
      </c>
      <c r="G10783">
        <v>7132</v>
      </c>
      <c r="H10783">
        <f>AVERAGE(B10783:F10783)</f>
        <v>43</v>
      </c>
      <c r="I10783">
        <f t="shared" si="168"/>
        <v>0</v>
      </c>
    </row>
    <row r="10784" spans="1:9" x14ac:dyDescent="0.25">
      <c r="A10784">
        <v>626368</v>
      </c>
      <c r="B10784">
        <v>38</v>
      </c>
      <c r="C10784">
        <v>70</v>
      </c>
      <c r="D10784">
        <v>53</v>
      </c>
      <c r="E10784">
        <v>49</v>
      </c>
      <c r="F10784">
        <v>5</v>
      </c>
      <c r="G10784">
        <v>7377</v>
      </c>
      <c r="H10784">
        <f>AVERAGE(B10784:F10784)</f>
        <v>43</v>
      </c>
      <c r="I10784">
        <f t="shared" si="168"/>
        <v>0</v>
      </c>
    </row>
    <row r="10785" spans="1:9" x14ac:dyDescent="0.25">
      <c r="A10785">
        <v>120623</v>
      </c>
      <c r="B10785">
        <v>60</v>
      </c>
      <c r="C10785">
        <v>17</v>
      </c>
      <c r="D10785">
        <v>36</v>
      </c>
      <c r="E10785">
        <v>9</v>
      </c>
      <c r="F10785">
        <v>93</v>
      </c>
      <c r="G10785">
        <v>7583</v>
      </c>
      <c r="H10785">
        <f>AVERAGE(B10785:F10785)</f>
        <v>43</v>
      </c>
      <c r="I10785">
        <f t="shared" si="168"/>
        <v>0</v>
      </c>
    </row>
    <row r="10786" spans="1:9" x14ac:dyDescent="0.25">
      <c r="A10786">
        <v>496047</v>
      </c>
      <c r="B10786">
        <v>21</v>
      </c>
      <c r="C10786">
        <v>41</v>
      </c>
      <c r="D10786">
        <v>60</v>
      </c>
      <c r="E10786">
        <v>14</v>
      </c>
      <c r="F10786">
        <v>79</v>
      </c>
      <c r="G10786">
        <v>7622</v>
      </c>
      <c r="H10786">
        <f>AVERAGE(B10786:F10786)</f>
        <v>43</v>
      </c>
      <c r="I10786">
        <f t="shared" si="168"/>
        <v>0</v>
      </c>
    </row>
    <row r="10787" spans="1:9" x14ac:dyDescent="0.25">
      <c r="A10787">
        <v>771083</v>
      </c>
      <c r="B10787">
        <v>25</v>
      </c>
      <c r="C10787">
        <v>45</v>
      </c>
      <c r="D10787">
        <v>87</v>
      </c>
      <c r="E10787">
        <v>10</v>
      </c>
      <c r="F10787">
        <v>48</v>
      </c>
      <c r="G10787">
        <v>7814</v>
      </c>
      <c r="H10787">
        <f>AVERAGE(B10787:F10787)</f>
        <v>43</v>
      </c>
      <c r="I10787">
        <f t="shared" si="168"/>
        <v>0</v>
      </c>
    </row>
    <row r="10788" spans="1:9" x14ac:dyDescent="0.25">
      <c r="A10788">
        <v>111938</v>
      </c>
      <c r="B10788">
        <v>43</v>
      </c>
      <c r="C10788">
        <v>12</v>
      </c>
      <c r="D10788">
        <v>83</v>
      </c>
      <c r="E10788">
        <v>30</v>
      </c>
      <c r="F10788">
        <v>47</v>
      </c>
      <c r="G10788">
        <v>7842</v>
      </c>
      <c r="H10788">
        <f>AVERAGE(B10788:F10788)</f>
        <v>43</v>
      </c>
      <c r="I10788">
        <f t="shared" si="168"/>
        <v>0</v>
      </c>
    </row>
    <row r="10789" spans="1:9" x14ac:dyDescent="0.25">
      <c r="A10789">
        <v>649136</v>
      </c>
      <c r="B10789">
        <v>58</v>
      </c>
      <c r="C10789">
        <v>11</v>
      </c>
      <c r="D10789">
        <v>91</v>
      </c>
      <c r="E10789">
        <v>36</v>
      </c>
      <c r="F10789">
        <v>19</v>
      </c>
      <c r="G10789">
        <v>8333</v>
      </c>
      <c r="H10789">
        <f>AVERAGE(B10789:F10789)</f>
        <v>43</v>
      </c>
      <c r="I10789">
        <f t="shared" si="168"/>
        <v>0</v>
      </c>
    </row>
    <row r="10790" spans="1:9" x14ac:dyDescent="0.25">
      <c r="A10790">
        <v>886685</v>
      </c>
      <c r="B10790">
        <v>83</v>
      </c>
      <c r="C10790">
        <v>21</v>
      </c>
      <c r="D10790">
        <v>11</v>
      </c>
      <c r="E10790">
        <v>82</v>
      </c>
      <c r="F10790">
        <v>18</v>
      </c>
      <c r="G10790">
        <v>8371</v>
      </c>
      <c r="H10790">
        <f>AVERAGE(B10790:F10790)</f>
        <v>43</v>
      </c>
      <c r="I10790">
        <f t="shared" si="168"/>
        <v>0</v>
      </c>
    </row>
    <row r="10791" spans="1:9" x14ac:dyDescent="0.25">
      <c r="A10791">
        <v>778504</v>
      </c>
      <c r="B10791">
        <v>18</v>
      </c>
      <c r="C10791">
        <v>27</v>
      </c>
      <c r="D10791">
        <v>88</v>
      </c>
      <c r="E10791">
        <v>67</v>
      </c>
      <c r="F10791">
        <v>15</v>
      </c>
      <c r="G10791">
        <v>8378</v>
      </c>
      <c r="H10791">
        <f>AVERAGE(B10791:F10791)</f>
        <v>43</v>
      </c>
      <c r="I10791">
        <f t="shared" si="168"/>
        <v>0</v>
      </c>
    </row>
    <row r="10792" spans="1:9" x14ac:dyDescent="0.25">
      <c r="A10792">
        <v>973873</v>
      </c>
      <c r="B10792">
        <v>74</v>
      </c>
      <c r="C10792">
        <v>20</v>
      </c>
      <c r="D10792">
        <v>48</v>
      </c>
      <c r="E10792">
        <v>72</v>
      </c>
      <c r="F10792">
        <v>1</v>
      </c>
      <c r="G10792">
        <v>8397</v>
      </c>
      <c r="H10792">
        <f>AVERAGE(B10792:F10792)</f>
        <v>43</v>
      </c>
      <c r="I10792">
        <f t="shared" si="168"/>
        <v>0</v>
      </c>
    </row>
    <row r="10793" spans="1:9" x14ac:dyDescent="0.25">
      <c r="A10793">
        <v>378500</v>
      </c>
      <c r="B10793">
        <v>54</v>
      </c>
      <c r="C10793">
        <v>5</v>
      </c>
      <c r="D10793">
        <v>99</v>
      </c>
      <c r="E10793">
        <v>43</v>
      </c>
      <c r="F10793">
        <v>14</v>
      </c>
      <c r="G10793">
        <v>8436</v>
      </c>
      <c r="H10793">
        <f>AVERAGE(B10793:F10793)</f>
        <v>43</v>
      </c>
      <c r="I10793">
        <f t="shared" si="168"/>
        <v>0</v>
      </c>
    </row>
    <row r="10794" spans="1:9" x14ac:dyDescent="0.25">
      <c r="A10794">
        <v>711319</v>
      </c>
      <c r="B10794">
        <v>14</v>
      </c>
      <c r="C10794">
        <v>37</v>
      </c>
      <c r="D10794">
        <v>59</v>
      </c>
      <c r="E10794">
        <v>39</v>
      </c>
      <c r="F10794">
        <v>66</v>
      </c>
      <c r="G10794">
        <v>8439</v>
      </c>
      <c r="H10794">
        <f>AVERAGE(B10794:F10794)</f>
        <v>43</v>
      </c>
      <c r="I10794">
        <f t="shared" si="168"/>
        <v>0</v>
      </c>
    </row>
    <row r="10795" spans="1:9" x14ac:dyDescent="0.25">
      <c r="A10795">
        <v>135972</v>
      </c>
      <c r="B10795">
        <v>62</v>
      </c>
      <c r="C10795">
        <v>58</v>
      </c>
      <c r="D10795">
        <v>27</v>
      </c>
      <c r="E10795">
        <v>9</v>
      </c>
      <c r="F10795">
        <v>59</v>
      </c>
      <c r="G10795">
        <v>8486</v>
      </c>
      <c r="H10795">
        <f>AVERAGE(B10795:F10795)</f>
        <v>43</v>
      </c>
      <c r="I10795">
        <f t="shared" si="168"/>
        <v>0</v>
      </c>
    </row>
    <row r="10796" spans="1:9" x14ac:dyDescent="0.25">
      <c r="A10796">
        <v>442271</v>
      </c>
      <c r="B10796">
        <v>6</v>
      </c>
      <c r="C10796">
        <v>55</v>
      </c>
      <c r="D10796">
        <v>7</v>
      </c>
      <c r="E10796">
        <v>75</v>
      </c>
      <c r="F10796">
        <v>72</v>
      </c>
      <c r="G10796">
        <v>8492</v>
      </c>
      <c r="H10796">
        <f>AVERAGE(B10796:F10796)</f>
        <v>43</v>
      </c>
      <c r="I10796">
        <f t="shared" si="168"/>
        <v>0</v>
      </c>
    </row>
    <row r="10797" spans="1:9" x14ac:dyDescent="0.25">
      <c r="A10797">
        <v>942135</v>
      </c>
      <c r="B10797">
        <v>51</v>
      </c>
      <c r="C10797">
        <v>5</v>
      </c>
      <c r="D10797">
        <v>57</v>
      </c>
      <c r="E10797">
        <v>64</v>
      </c>
      <c r="F10797">
        <v>38</v>
      </c>
      <c r="G10797">
        <v>8500</v>
      </c>
      <c r="H10797">
        <f>AVERAGE(B10797:F10797)</f>
        <v>43</v>
      </c>
      <c r="I10797">
        <f t="shared" si="168"/>
        <v>0</v>
      </c>
    </row>
    <row r="10798" spans="1:9" x14ac:dyDescent="0.25">
      <c r="A10798">
        <v>711237</v>
      </c>
      <c r="B10798">
        <v>9</v>
      </c>
      <c r="C10798">
        <v>41</v>
      </c>
      <c r="D10798">
        <v>13</v>
      </c>
      <c r="E10798">
        <v>80</v>
      </c>
      <c r="F10798">
        <v>72</v>
      </c>
      <c r="G10798">
        <v>8548</v>
      </c>
      <c r="H10798">
        <f>AVERAGE(B10798:F10798)</f>
        <v>43</v>
      </c>
      <c r="I10798">
        <f t="shared" si="168"/>
        <v>0</v>
      </c>
    </row>
    <row r="10799" spans="1:9" x14ac:dyDescent="0.25">
      <c r="A10799">
        <v>340793</v>
      </c>
      <c r="B10799">
        <v>25</v>
      </c>
      <c r="C10799">
        <v>54</v>
      </c>
      <c r="D10799">
        <v>73</v>
      </c>
      <c r="E10799">
        <v>17</v>
      </c>
      <c r="F10799">
        <v>46</v>
      </c>
      <c r="G10799">
        <v>8623</v>
      </c>
      <c r="H10799">
        <f>AVERAGE(B10799:F10799)</f>
        <v>43</v>
      </c>
      <c r="I10799">
        <f t="shared" si="168"/>
        <v>0</v>
      </c>
    </row>
    <row r="10800" spans="1:9" x14ac:dyDescent="0.25">
      <c r="A10800">
        <v>4657</v>
      </c>
      <c r="B10800">
        <v>23</v>
      </c>
      <c r="C10800">
        <v>75</v>
      </c>
      <c r="D10800">
        <v>88</v>
      </c>
      <c r="E10800">
        <v>10</v>
      </c>
      <c r="F10800">
        <v>19</v>
      </c>
      <c r="G10800">
        <v>8662</v>
      </c>
      <c r="H10800">
        <f>AVERAGE(B10800:F10800)</f>
        <v>43</v>
      </c>
      <c r="I10800">
        <f t="shared" si="168"/>
        <v>0</v>
      </c>
    </row>
    <row r="10801" spans="1:9" x14ac:dyDescent="0.25">
      <c r="A10801">
        <v>149550</v>
      </c>
      <c r="B10801">
        <v>1</v>
      </c>
      <c r="C10801">
        <v>33</v>
      </c>
      <c r="D10801">
        <v>61</v>
      </c>
      <c r="E10801">
        <v>20</v>
      </c>
      <c r="F10801">
        <v>100</v>
      </c>
      <c r="G10801">
        <v>8721</v>
      </c>
      <c r="H10801">
        <f>AVERAGE(B10801:F10801)</f>
        <v>43</v>
      </c>
      <c r="I10801">
        <f t="shared" si="168"/>
        <v>0</v>
      </c>
    </row>
    <row r="10802" spans="1:9" x14ac:dyDescent="0.25">
      <c r="A10802">
        <v>270154</v>
      </c>
      <c r="B10802">
        <v>26</v>
      </c>
      <c r="C10802">
        <v>32</v>
      </c>
      <c r="D10802">
        <v>88</v>
      </c>
      <c r="E10802">
        <v>11</v>
      </c>
      <c r="F10802">
        <v>58</v>
      </c>
      <c r="G10802">
        <v>8825</v>
      </c>
      <c r="H10802">
        <f>AVERAGE(B10802:F10802)</f>
        <v>43</v>
      </c>
      <c r="I10802">
        <f t="shared" si="168"/>
        <v>0</v>
      </c>
    </row>
    <row r="10803" spans="1:9" x14ac:dyDescent="0.25">
      <c r="A10803">
        <v>723953</v>
      </c>
      <c r="B10803">
        <v>31</v>
      </c>
      <c r="C10803">
        <v>24</v>
      </c>
      <c r="D10803">
        <v>100</v>
      </c>
      <c r="E10803">
        <v>31</v>
      </c>
      <c r="F10803">
        <v>29</v>
      </c>
      <c r="G10803">
        <v>8888</v>
      </c>
      <c r="H10803">
        <f>AVERAGE(B10803:F10803)</f>
        <v>43</v>
      </c>
      <c r="I10803">
        <f t="shared" si="168"/>
        <v>0</v>
      </c>
    </row>
    <row r="10804" spans="1:9" x14ac:dyDescent="0.25">
      <c r="A10804">
        <v>148378</v>
      </c>
      <c r="B10804">
        <v>92</v>
      </c>
      <c r="C10804">
        <v>31</v>
      </c>
      <c r="D10804">
        <v>1</v>
      </c>
      <c r="E10804">
        <v>65</v>
      </c>
      <c r="F10804">
        <v>26</v>
      </c>
      <c r="G10804">
        <v>8971</v>
      </c>
      <c r="H10804">
        <f>AVERAGE(B10804:F10804)</f>
        <v>43</v>
      </c>
      <c r="I10804">
        <f t="shared" si="168"/>
        <v>0</v>
      </c>
    </row>
    <row r="10805" spans="1:9" x14ac:dyDescent="0.25">
      <c r="A10805">
        <v>445845</v>
      </c>
      <c r="B10805">
        <v>18</v>
      </c>
      <c r="C10805">
        <v>68</v>
      </c>
      <c r="D10805">
        <v>28</v>
      </c>
      <c r="E10805">
        <v>48</v>
      </c>
      <c r="F10805">
        <v>53</v>
      </c>
      <c r="G10805">
        <v>9047</v>
      </c>
      <c r="H10805">
        <f>AVERAGE(B10805:F10805)</f>
        <v>43</v>
      </c>
      <c r="I10805">
        <f t="shared" si="168"/>
        <v>0</v>
      </c>
    </row>
    <row r="10806" spans="1:9" x14ac:dyDescent="0.25">
      <c r="A10806">
        <v>879760</v>
      </c>
      <c r="B10806">
        <v>8</v>
      </c>
      <c r="C10806">
        <v>33</v>
      </c>
      <c r="D10806">
        <v>70</v>
      </c>
      <c r="E10806">
        <v>22</v>
      </c>
      <c r="F10806">
        <v>82</v>
      </c>
      <c r="G10806">
        <v>9053</v>
      </c>
      <c r="H10806">
        <f>AVERAGE(B10806:F10806)</f>
        <v>43</v>
      </c>
      <c r="I10806">
        <f t="shared" si="168"/>
        <v>0</v>
      </c>
    </row>
    <row r="10807" spans="1:9" x14ac:dyDescent="0.25">
      <c r="A10807">
        <v>154737</v>
      </c>
      <c r="B10807">
        <v>23</v>
      </c>
      <c r="C10807">
        <v>40</v>
      </c>
      <c r="D10807">
        <v>39</v>
      </c>
      <c r="E10807">
        <v>22</v>
      </c>
      <c r="F10807">
        <v>91</v>
      </c>
      <c r="G10807">
        <v>9081</v>
      </c>
      <c r="H10807">
        <f>AVERAGE(B10807:F10807)</f>
        <v>43</v>
      </c>
      <c r="I10807">
        <f t="shared" si="168"/>
        <v>0</v>
      </c>
    </row>
    <row r="10808" spans="1:9" x14ac:dyDescent="0.25">
      <c r="A10808">
        <v>617620</v>
      </c>
      <c r="B10808">
        <v>26</v>
      </c>
      <c r="C10808">
        <v>16</v>
      </c>
      <c r="D10808">
        <v>92</v>
      </c>
      <c r="E10808">
        <v>33</v>
      </c>
      <c r="F10808">
        <v>47</v>
      </c>
      <c r="G10808">
        <v>625</v>
      </c>
      <c r="H10808">
        <f>AVERAGE(B10808:F10808)</f>
        <v>42.8</v>
      </c>
      <c r="I10808">
        <f t="shared" si="168"/>
        <v>0</v>
      </c>
    </row>
    <row r="10809" spans="1:9" x14ac:dyDescent="0.25">
      <c r="A10809">
        <v>346966</v>
      </c>
      <c r="B10809">
        <v>56</v>
      </c>
      <c r="C10809">
        <v>44</v>
      </c>
      <c r="D10809">
        <v>30</v>
      </c>
      <c r="E10809">
        <v>29</v>
      </c>
      <c r="F10809">
        <v>55</v>
      </c>
      <c r="G10809">
        <v>823</v>
      </c>
      <c r="H10809">
        <f>AVERAGE(B10809:F10809)</f>
        <v>42.8</v>
      </c>
      <c r="I10809">
        <f t="shared" si="168"/>
        <v>0</v>
      </c>
    </row>
    <row r="10810" spans="1:9" x14ac:dyDescent="0.25">
      <c r="A10810">
        <v>395650</v>
      </c>
      <c r="B10810">
        <v>46</v>
      </c>
      <c r="C10810">
        <v>48</v>
      </c>
      <c r="D10810">
        <v>60</v>
      </c>
      <c r="E10810">
        <v>4</v>
      </c>
      <c r="F10810">
        <v>56</v>
      </c>
      <c r="G10810">
        <v>1040</v>
      </c>
      <c r="H10810">
        <f>AVERAGE(B10810:F10810)</f>
        <v>42.8</v>
      </c>
      <c r="I10810">
        <f t="shared" si="168"/>
        <v>0</v>
      </c>
    </row>
    <row r="10811" spans="1:9" x14ac:dyDescent="0.25">
      <c r="A10811">
        <v>36336</v>
      </c>
      <c r="B10811">
        <v>12</v>
      </c>
      <c r="C10811">
        <v>27</v>
      </c>
      <c r="D10811">
        <v>88</v>
      </c>
      <c r="E10811">
        <v>28</v>
      </c>
      <c r="F10811">
        <v>59</v>
      </c>
      <c r="G10811">
        <v>1190</v>
      </c>
      <c r="H10811">
        <f>AVERAGE(B10811:F10811)</f>
        <v>42.8</v>
      </c>
      <c r="I10811">
        <f t="shared" si="168"/>
        <v>0</v>
      </c>
    </row>
    <row r="10812" spans="1:9" x14ac:dyDescent="0.25">
      <c r="A10812">
        <v>159828</v>
      </c>
      <c r="B10812">
        <v>18</v>
      </c>
      <c r="C10812">
        <v>68</v>
      </c>
      <c r="D10812">
        <v>81</v>
      </c>
      <c r="E10812">
        <v>2</v>
      </c>
      <c r="F10812">
        <v>45</v>
      </c>
      <c r="G10812">
        <v>1398</v>
      </c>
      <c r="H10812">
        <f>AVERAGE(B10812:F10812)</f>
        <v>42.8</v>
      </c>
      <c r="I10812">
        <f t="shared" si="168"/>
        <v>0</v>
      </c>
    </row>
    <row r="10813" spans="1:9" x14ac:dyDescent="0.25">
      <c r="A10813">
        <v>89691</v>
      </c>
      <c r="B10813">
        <v>43</v>
      </c>
      <c r="C10813">
        <v>26</v>
      </c>
      <c r="D10813">
        <v>54</v>
      </c>
      <c r="E10813">
        <v>5</v>
      </c>
      <c r="F10813">
        <v>86</v>
      </c>
      <c r="G10813">
        <v>1411</v>
      </c>
      <c r="H10813">
        <f>AVERAGE(B10813:F10813)</f>
        <v>42.8</v>
      </c>
      <c r="I10813">
        <f t="shared" si="168"/>
        <v>0</v>
      </c>
    </row>
    <row r="10814" spans="1:9" x14ac:dyDescent="0.25">
      <c r="A10814">
        <v>611635</v>
      </c>
      <c r="B10814">
        <v>77</v>
      </c>
      <c r="C10814">
        <v>17</v>
      </c>
      <c r="D10814">
        <v>73</v>
      </c>
      <c r="E10814">
        <v>1</v>
      </c>
      <c r="F10814">
        <v>46</v>
      </c>
      <c r="G10814">
        <v>1526</v>
      </c>
      <c r="H10814">
        <f>AVERAGE(B10814:F10814)</f>
        <v>42.8</v>
      </c>
      <c r="I10814">
        <f t="shared" si="168"/>
        <v>0</v>
      </c>
    </row>
    <row r="10815" spans="1:9" x14ac:dyDescent="0.25">
      <c r="A10815">
        <v>854622</v>
      </c>
      <c r="B10815">
        <v>83</v>
      </c>
      <c r="C10815">
        <v>1</v>
      </c>
      <c r="D10815">
        <v>13</v>
      </c>
      <c r="E10815">
        <v>47</v>
      </c>
      <c r="F10815">
        <v>70</v>
      </c>
      <c r="G10815">
        <v>1627</v>
      </c>
      <c r="H10815">
        <f>AVERAGE(B10815:F10815)</f>
        <v>42.8</v>
      </c>
      <c r="I10815">
        <f t="shared" si="168"/>
        <v>0</v>
      </c>
    </row>
    <row r="10816" spans="1:9" x14ac:dyDescent="0.25">
      <c r="A10816">
        <v>924286</v>
      </c>
      <c r="B10816">
        <v>7</v>
      </c>
      <c r="C10816">
        <v>87</v>
      </c>
      <c r="D10816">
        <v>24</v>
      </c>
      <c r="E10816">
        <v>11</v>
      </c>
      <c r="F10816">
        <v>85</v>
      </c>
      <c r="G10816">
        <v>1631</v>
      </c>
      <c r="H10816">
        <f>AVERAGE(B10816:F10816)</f>
        <v>42.8</v>
      </c>
      <c r="I10816">
        <f t="shared" si="168"/>
        <v>0</v>
      </c>
    </row>
    <row r="10817" spans="1:9" x14ac:dyDescent="0.25">
      <c r="A10817">
        <v>11915</v>
      </c>
      <c r="B10817">
        <v>81</v>
      </c>
      <c r="C10817">
        <v>83</v>
      </c>
      <c r="D10817">
        <v>15</v>
      </c>
      <c r="E10817">
        <v>31</v>
      </c>
      <c r="F10817">
        <v>4</v>
      </c>
      <c r="G10817">
        <v>1835</v>
      </c>
      <c r="H10817">
        <f>AVERAGE(B10817:F10817)</f>
        <v>42.8</v>
      </c>
      <c r="I10817">
        <f t="shared" si="168"/>
        <v>0</v>
      </c>
    </row>
    <row r="10818" spans="1:9" x14ac:dyDescent="0.25">
      <c r="A10818">
        <v>921665</v>
      </c>
      <c r="B10818">
        <v>13</v>
      </c>
      <c r="C10818">
        <v>10</v>
      </c>
      <c r="D10818">
        <v>77</v>
      </c>
      <c r="E10818">
        <v>25</v>
      </c>
      <c r="F10818">
        <v>89</v>
      </c>
      <c r="G10818">
        <v>2266</v>
      </c>
      <c r="H10818">
        <f>AVERAGE(B10818:F10818)</f>
        <v>42.8</v>
      </c>
      <c r="I10818">
        <f t="shared" si="168"/>
        <v>0</v>
      </c>
    </row>
    <row r="10819" spans="1:9" x14ac:dyDescent="0.25">
      <c r="A10819">
        <v>156894</v>
      </c>
      <c r="B10819">
        <v>55</v>
      </c>
      <c r="C10819">
        <v>9</v>
      </c>
      <c r="D10819">
        <v>56</v>
      </c>
      <c r="E10819">
        <v>76</v>
      </c>
      <c r="F10819">
        <v>18</v>
      </c>
      <c r="G10819">
        <v>2411</v>
      </c>
      <c r="H10819">
        <f>AVERAGE(B10819:F10819)</f>
        <v>42.8</v>
      </c>
      <c r="I10819">
        <f t="shared" ref="I10819:I10882" si="169">IF(AND(H10819&gt;80,G10819&lt;=5000),1,0)</f>
        <v>0</v>
      </c>
    </row>
    <row r="10820" spans="1:9" x14ac:dyDescent="0.25">
      <c r="A10820">
        <v>196778</v>
      </c>
      <c r="B10820">
        <v>70</v>
      </c>
      <c r="C10820">
        <v>38</v>
      </c>
      <c r="D10820">
        <v>71</v>
      </c>
      <c r="E10820">
        <v>17</v>
      </c>
      <c r="F10820">
        <v>18</v>
      </c>
      <c r="G10820">
        <v>2460</v>
      </c>
      <c r="H10820">
        <f>AVERAGE(B10820:F10820)</f>
        <v>42.8</v>
      </c>
      <c r="I10820">
        <f t="shared" si="169"/>
        <v>0</v>
      </c>
    </row>
    <row r="10821" spans="1:9" x14ac:dyDescent="0.25">
      <c r="A10821">
        <v>196401</v>
      </c>
      <c r="B10821">
        <v>6</v>
      </c>
      <c r="C10821">
        <v>49</v>
      </c>
      <c r="D10821">
        <v>71</v>
      </c>
      <c r="E10821">
        <v>46</v>
      </c>
      <c r="F10821">
        <v>42</v>
      </c>
      <c r="G10821">
        <v>2468</v>
      </c>
      <c r="H10821">
        <f>AVERAGE(B10821:F10821)</f>
        <v>42.8</v>
      </c>
      <c r="I10821">
        <f t="shared" si="169"/>
        <v>0</v>
      </c>
    </row>
    <row r="10822" spans="1:9" x14ac:dyDescent="0.25">
      <c r="A10822">
        <v>528582</v>
      </c>
      <c r="B10822">
        <v>48</v>
      </c>
      <c r="C10822">
        <v>19</v>
      </c>
      <c r="D10822">
        <v>10</v>
      </c>
      <c r="E10822">
        <v>99</v>
      </c>
      <c r="F10822">
        <v>38</v>
      </c>
      <c r="G10822">
        <v>2558</v>
      </c>
      <c r="H10822">
        <f>AVERAGE(B10822:F10822)</f>
        <v>42.8</v>
      </c>
      <c r="I10822">
        <f t="shared" si="169"/>
        <v>0</v>
      </c>
    </row>
    <row r="10823" spans="1:9" x14ac:dyDescent="0.25">
      <c r="A10823">
        <v>342317</v>
      </c>
      <c r="B10823">
        <v>32</v>
      </c>
      <c r="C10823">
        <v>27</v>
      </c>
      <c r="D10823">
        <v>89</v>
      </c>
      <c r="E10823">
        <v>41</v>
      </c>
      <c r="F10823">
        <v>25</v>
      </c>
      <c r="G10823">
        <v>2804</v>
      </c>
      <c r="H10823">
        <f>AVERAGE(B10823:F10823)</f>
        <v>42.8</v>
      </c>
      <c r="I10823">
        <f t="shared" si="169"/>
        <v>0</v>
      </c>
    </row>
    <row r="10824" spans="1:9" x14ac:dyDescent="0.25">
      <c r="A10824">
        <v>486531</v>
      </c>
      <c r="B10824">
        <v>52</v>
      </c>
      <c r="C10824">
        <v>82</v>
      </c>
      <c r="D10824">
        <v>10</v>
      </c>
      <c r="E10824">
        <v>1</v>
      </c>
      <c r="F10824">
        <v>69</v>
      </c>
      <c r="G10824">
        <v>2920</v>
      </c>
      <c r="H10824">
        <f>AVERAGE(B10824:F10824)</f>
        <v>42.8</v>
      </c>
      <c r="I10824">
        <f t="shared" si="169"/>
        <v>0</v>
      </c>
    </row>
    <row r="10825" spans="1:9" x14ac:dyDescent="0.25">
      <c r="A10825">
        <v>523520</v>
      </c>
      <c r="B10825">
        <v>22</v>
      </c>
      <c r="C10825">
        <v>35</v>
      </c>
      <c r="D10825">
        <v>68</v>
      </c>
      <c r="E10825">
        <v>11</v>
      </c>
      <c r="F10825">
        <v>78</v>
      </c>
      <c r="G10825">
        <v>3177</v>
      </c>
      <c r="H10825">
        <f>AVERAGE(B10825:F10825)</f>
        <v>42.8</v>
      </c>
      <c r="I10825">
        <f t="shared" si="169"/>
        <v>0</v>
      </c>
    </row>
    <row r="10826" spans="1:9" x14ac:dyDescent="0.25">
      <c r="A10826">
        <v>383968</v>
      </c>
      <c r="B10826">
        <v>27</v>
      </c>
      <c r="C10826">
        <v>19</v>
      </c>
      <c r="D10826">
        <v>66</v>
      </c>
      <c r="E10826">
        <v>15</v>
      </c>
      <c r="F10826">
        <v>87</v>
      </c>
      <c r="G10826">
        <v>3212</v>
      </c>
      <c r="H10826">
        <f>AVERAGE(B10826:F10826)</f>
        <v>42.8</v>
      </c>
      <c r="I10826">
        <f t="shared" si="169"/>
        <v>0</v>
      </c>
    </row>
    <row r="10827" spans="1:9" x14ac:dyDescent="0.25">
      <c r="A10827">
        <v>915904</v>
      </c>
      <c r="B10827">
        <v>90</v>
      </c>
      <c r="C10827">
        <v>11</v>
      </c>
      <c r="D10827">
        <v>12</v>
      </c>
      <c r="E10827">
        <v>9</v>
      </c>
      <c r="F10827">
        <v>92</v>
      </c>
      <c r="G10827">
        <v>3512</v>
      </c>
      <c r="H10827">
        <f>AVERAGE(B10827:F10827)</f>
        <v>42.8</v>
      </c>
      <c r="I10827">
        <f t="shared" si="169"/>
        <v>0</v>
      </c>
    </row>
    <row r="10828" spans="1:9" x14ac:dyDescent="0.25">
      <c r="A10828">
        <v>540123</v>
      </c>
      <c r="B10828">
        <v>59</v>
      </c>
      <c r="C10828">
        <v>80</v>
      </c>
      <c r="D10828">
        <v>28</v>
      </c>
      <c r="E10828">
        <v>37</v>
      </c>
      <c r="F10828">
        <v>10</v>
      </c>
      <c r="G10828">
        <v>3555</v>
      </c>
      <c r="H10828">
        <f>AVERAGE(B10828:F10828)</f>
        <v>42.8</v>
      </c>
      <c r="I10828">
        <f t="shared" si="169"/>
        <v>0</v>
      </c>
    </row>
    <row r="10829" spans="1:9" x14ac:dyDescent="0.25">
      <c r="A10829">
        <v>686325</v>
      </c>
      <c r="B10829">
        <v>42</v>
      </c>
      <c r="C10829">
        <v>1</v>
      </c>
      <c r="D10829">
        <v>89</v>
      </c>
      <c r="E10829">
        <v>27</v>
      </c>
      <c r="F10829">
        <v>55</v>
      </c>
      <c r="G10829">
        <v>3572</v>
      </c>
      <c r="H10829">
        <f>AVERAGE(B10829:F10829)</f>
        <v>42.8</v>
      </c>
      <c r="I10829">
        <f t="shared" si="169"/>
        <v>0</v>
      </c>
    </row>
    <row r="10830" spans="1:9" x14ac:dyDescent="0.25">
      <c r="A10830">
        <v>533357</v>
      </c>
      <c r="B10830">
        <v>50</v>
      </c>
      <c r="C10830">
        <v>61</v>
      </c>
      <c r="D10830">
        <v>35</v>
      </c>
      <c r="E10830">
        <v>24</v>
      </c>
      <c r="F10830">
        <v>44</v>
      </c>
      <c r="G10830">
        <v>3637</v>
      </c>
      <c r="H10830">
        <f>AVERAGE(B10830:F10830)</f>
        <v>42.8</v>
      </c>
      <c r="I10830">
        <f t="shared" si="169"/>
        <v>0</v>
      </c>
    </row>
    <row r="10831" spans="1:9" x14ac:dyDescent="0.25">
      <c r="A10831">
        <v>782023</v>
      </c>
      <c r="B10831">
        <v>54</v>
      </c>
      <c r="C10831">
        <v>13</v>
      </c>
      <c r="D10831">
        <v>60</v>
      </c>
      <c r="E10831">
        <v>42</v>
      </c>
      <c r="F10831">
        <v>45</v>
      </c>
      <c r="G10831">
        <v>3735</v>
      </c>
      <c r="H10831">
        <f>AVERAGE(B10831:F10831)</f>
        <v>42.8</v>
      </c>
      <c r="I10831">
        <f t="shared" si="169"/>
        <v>0</v>
      </c>
    </row>
    <row r="10832" spans="1:9" x14ac:dyDescent="0.25">
      <c r="A10832">
        <v>270286</v>
      </c>
      <c r="B10832">
        <v>10</v>
      </c>
      <c r="C10832">
        <v>73</v>
      </c>
      <c r="D10832">
        <v>25</v>
      </c>
      <c r="E10832">
        <v>93</v>
      </c>
      <c r="F10832">
        <v>13</v>
      </c>
      <c r="G10832">
        <v>4081</v>
      </c>
      <c r="H10832">
        <f>AVERAGE(B10832:F10832)</f>
        <v>42.8</v>
      </c>
      <c r="I10832">
        <f t="shared" si="169"/>
        <v>0</v>
      </c>
    </row>
    <row r="10833" spans="1:9" x14ac:dyDescent="0.25">
      <c r="A10833">
        <v>145192</v>
      </c>
      <c r="B10833">
        <v>24</v>
      </c>
      <c r="C10833">
        <v>57</v>
      </c>
      <c r="D10833">
        <v>36</v>
      </c>
      <c r="E10833">
        <v>61</v>
      </c>
      <c r="F10833">
        <v>36</v>
      </c>
      <c r="G10833">
        <v>4143</v>
      </c>
      <c r="H10833">
        <f>AVERAGE(B10833:F10833)</f>
        <v>42.8</v>
      </c>
      <c r="I10833">
        <f t="shared" si="169"/>
        <v>0</v>
      </c>
    </row>
    <row r="10834" spans="1:9" x14ac:dyDescent="0.25">
      <c r="A10834">
        <v>243470</v>
      </c>
      <c r="B10834">
        <v>73</v>
      </c>
      <c r="C10834">
        <v>52</v>
      </c>
      <c r="D10834">
        <v>25</v>
      </c>
      <c r="E10834">
        <v>26</v>
      </c>
      <c r="F10834">
        <v>38</v>
      </c>
      <c r="G10834">
        <v>4205</v>
      </c>
      <c r="H10834">
        <f>AVERAGE(B10834:F10834)</f>
        <v>42.8</v>
      </c>
      <c r="I10834">
        <f t="shared" si="169"/>
        <v>0</v>
      </c>
    </row>
    <row r="10835" spans="1:9" x14ac:dyDescent="0.25">
      <c r="A10835">
        <v>314970</v>
      </c>
      <c r="B10835">
        <v>21</v>
      </c>
      <c r="C10835">
        <v>85</v>
      </c>
      <c r="D10835">
        <v>38</v>
      </c>
      <c r="E10835">
        <v>15</v>
      </c>
      <c r="F10835">
        <v>55</v>
      </c>
      <c r="G10835">
        <v>4212</v>
      </c>
      <c r="H10835">
        <f>AVERAGE(B10835:F10835)</f>
        <v>42.8</v>
      </c>
      <c r="I10835">
        <f t="shared" si="169"/>
        <v>0</v>
      </c>
    </row>
    <row r="10836" spans="1:9" x14ac:dyDescent="0.25">
      <c r="A10836">
        <v>727265</v>
      </c>
      <c r="B10836">
        <v>77</v>
      </c>
      <c r="C10836">
        <v>4</v>
      </c>
      <c r="D10836">
        <v>46</v>
      </c>
      <c r="E10836">
        <v>55</v>
      </c>
      <c r="F10836">
        <v>32</v>
      </c>
      <c r="G10836">
        <v>4297</v>
      </c>
      <c r="H10836">
        <f>AVERAGE(B10836:F10836)</f>
        <v>42.8</v>
      </c>
      <c r="I10836">
        <f t="shared" si="169"/>
        <v>0</v>
      </c>
    </row>
    <row r="10837" spans="1:9" x14ac:dyDescent="0.25">
      <c r="A10837">
        <v>445430</v>
      </c>
      <c r="B10837">
        <v>14</v>
      </c>
      <c r="C10837">
        <v>98</v>
      </c>
      <c r="D10837">
        <v>40</v>
      </c>
      <c r="E10837">
        <v>61</v>
      </c>
      <c r="F10837">
        <v>1</v>
      </c>
      <c r="G10837">
        <v>4530</v>
      </c>
      <c r="H10837">
        <f>AVERAGE(B10837:F10837)</f>
        <v>42.8</v>
      </c>
      <c r="I10837">
        <f t="shared" si="169"/>
        <v>0</v>
      </c>
    </row>
    <row r="10838" spans="1:9" x14ac:dyDescent="0.25">
      <c r="A10838">
        <v>298236</v>
      </c>
      <c r="B10838">
        <v>63</v>
      </c>
      <c r="C10838">
        <v>23</v>
      </c>
      <c r="D10838">
        <v>34</v>
      </c>
      <c r="E10838">
        <v>23</v>
      </c>
      <c r="F10838">
        <v>71</v>
      </c>
      <c r="G10838">
        <v>4841</v>
      </c>
      <c r="H10838">
        <f>AVERAGE(B10838:F10838)</f>
        <v>42.8</v>
      </c>
      <c r="I10838">
        <f t="shared" si="169"/>
        <v>0</v>
      </c>
    </row>
    <row r="10839" spans="1:9" x14ac:dyDescent="0.25">
      <c r="A10839">
        <v>3472</v>
      </c>
      <c r="B10839">
        <v>95</v>
      </c>
      <c r="C10839">
        <v>58</v>
      </c>
      <c r="D10839">
        <v>2</v>
      </c>
      <c r="E10839">
        <v>54</v>
      </c>
      <c r="F10839">
        <v>5</v>
      </c>
      <c r="G10839">
        <v>4948</v>
      </c>
      <c r="H10839">
        <f>AVERAGE(B10839:F10839)</f>
        <v>42.8</v>
      </c>
      <c r="I10839">
        <f t="shared" si="169"/>
        <v>0</v>
      </c>
    </row>
    <row r="10840" spans="1:9" x14ac:dyDescent="0.25">
      <c r="A10840">
        <v>876669</v>
      </c>
      <c r="B10840">
        <v>31</v>
      </c>
      <c r="C10840">
        <v>4</v>
      </c>
      <c r="D10840">
        <v>57</v>
      </c>
      <c r="E10840">
        <v>28</v>
      </c>
      <c r="F10840">
        <v>94</v>
      </c>
      <c r="G10840">
        <v>5073</v>
      </c>
      <c r="H10840">
        <f>AVERAGE(B10840:F10840)</f>
        <v>42.8</v>
      </c>
      <c r="I10840">
        <f t="shared" si="169"/>
        <v>0</v>
      </c>
    </row>
    <row r="10841" spans="1:9" x14ac:dyDescent="0.25">
      <c r="A10841">
        <v>907314</v>
      </c>
      <c r="B10841">
        <v>45</v>
      </c>
      <c r="C10841">
        <v>23</v>
      </c>
      <c r="D10841">
        <v>70</v>
      </c>
      <c r="E10841">
        <v>19</v>
      </c>
      <c r="F10841">
        <v>57</v>
      </c>
      <c r="G10841">
        <v>5152</v>
      </c>
      <c r="H10841">
        <f>AVERAGE(B10841:F10841)</f>
        <v>42.8</v>
      </c>
      <c r="I10841">
        <f t="shared" si="169"/>
        <v>0</v>
      </c>
    </row>
    <row r="10842" spans="1:9" x14ac:dyDescent="0.25">
      <c r="A10842">
        <v>769728</v>
      </c>
      <c r="B10842">
        <v>14</v>
      </c>
      <c r="C10842">
        <v>26</v>
      </c>
      <c r="D10842">
        <v>32</v>
      </c>
      <c r="E10842">
        <v>90</v>
      </c>
      <c r="F10842">
        <v>52</v>
      </c>
      <c r="G10842">
        <v>5242</v>
      </c>
      <c r="H10842">
        <f>AVERAGE(B10842:F10842)</f>
        <v>42.8</v>
      </c>
      <c r="I10842">
        <f t="shared" si="169"/>
        <v>0</v>
      </c>
    </row>
    <row r="10843" spans="1:9" x14ac:dyDescent="0.25">
      <c r="A10843">
        <v>645844</v>
      </c>
      <c r="B10843">
        <v>11</v>
      </c>
      <c r="C10843">
        <v>47</v>
      </c>
      <c r="D10843">
        <v>74</v>
      </c>
      <c r="E10843">
        <v>55</v>
      </c>
      <c r="F10843">
        <v>27</v>
      </c>
      <c r="G10843">
        <v>5371</v>
      </c>
      <c r="H10843">
        <f>AVERAGE(B10843:F10843)</f>
        <v>42.8</v>
      </c>
      <c r="I10843">
        <f t="shared" si="169"/>
        <v>0</v>
      </c>
    </row>
    <row r="10844" spans="1:9" x14ac:dyDescent="0.25">
      <c r="A10844">
        <v>498557</v>
      </c>
      <c r="B10844">
        <v>42</v>
      </c>
      <c r="C10844">
        <v>53</v>
      </c>
      <c r="D10844">
        <v>78</v>
      </c>
      <c r="E10844">
        <v>36</v>
      </c>
      <c r="F10844">
        <v>5</v>
      </c>
      <c r="G10844">
        <v>5374</v>
      </c>
      <c r="H10844">
        <f>AVERAGE(B10844:F10844)</f>
        <v>42.8</v>
      </c>
      <c r="I10844">
        <f t="shared" si="169"/>
        <v>0</v>
      </c>
    </row>
    <row r="10845" spans="1:9" x14ac:dyDescent="0.25">
      <c r="A10845">
        <v>594046</v>
      </c>
      <c r="B10845">
        <v>39</v>
      </c>
      <c r="C10845">
        <v>43</v>
      </c>
      <c r="D10845">
        <v>41</v>
      </c>
      <c r="E10845">
        <v>40</v>
      </c>
      <c r="F10845">
        <v>51</v>
      </c>
      <c r="G10845">
        <v>5413</v>
      </c>
      <c r="H10845">
        <f>AVERAGE(B10845:F10845)</f>
        <v>42.8</v>
      </c>
      <c r="I10845">
        <f t="shared" si="169"/>
        <v>0</v>
      </c>
    </row>
    <row r="10846" spans="1:9" x14ac:dyDescent="0.25">
      <c r="A10846">
        <v>745525</v>
      </c>
      <c r="B10846">
        <v>54</v>
      </c>
      <c r="C10846">
        <v>7</v>
      </c>
      <c r="D10846">
        <v>36</v>
      </c>
      <c r="E10846">
        <v>85</v>
      </c>
      <c r="F10846">
        <v>32</v>
      </c>
      <c r="G10846">
        <v>5442</v>
      </c>
      <c r="H10846">
        <f>AVERAGE(B10846:F10846)</f>
        <v>42.8</v>
      </c>
      <c r="I10846">
        <f t="shared" si="169"/>
        <v>0</v>
      </c>
    </row>
    <row r="10847" spans="1:9" x14ac:dyDescent="0.25">
      <c r="A10847">
        <v>348404</v>
      </c>
      <c r="B10847">
        <v>2</v>
      </c>
      <c r="C10847">
        <v>45</v>
      </c>
      <c r="D10847">
        <v>11</v>
      </c>
      <c r="E10847">
        <v>84</v>
      </c>
      <c r="F10847">
        <v>72</v>
      </c>
      <c r="G10847">
        <v>5444</v>
      </c>
      <c r="H10847">
        <f>AVERAGE(B10847:F10847)</f>
        <v>42.8</v>
      </c>
      <c r="I10847">
        <f t="shared" si="169"/>
        <v>0</v>
      </c>
    </row>
    <row r="10848" spans="1:9" x14ac:dyDescent="0.25">
      <c r="A10848">
        <v>389200</v>
      </c>
      <c r="B10848">
        <v>6</v>
      </c>
      <c r="C10848">
        <v>50</v>
      </c>
      <c r="D10848">
        <v>26</v>
      </c>
      <c r="E10848">
        <v>99</v>
      </c>
      <c r="F10848">
        <v>33</v>
      </c>
      <c r="G10848">
        <v>5501</v>
      </c>
      <c r="H10848">
        <f>AVERAGE(B10848:F10848)</f>
        <v>42.8</v>
      </c>
      <c r="I10848">
        <f t="shared" si="169"/>
        <v>0</v>
      </c>
    </row>
    <row r="10849" spans="1:9" x14ac:dyDescent="0.25">
      <c r="A10849">
        <v>110251</v>
      </c>
      <c r="B10849">
        <v>50</v>
      </c>
      <c r="C10849">
        <v>19</v>
      </c>
      <c r="D10849">
        <v>27</v>
      </c>
      <c r="E10849">
        <v>77</v>
      </c>
      <c r="F10849">
        <v>41</v>
      </c>
      <c r="G10849">
        <v>5521</v>
      </c>
      <c r="H10849">
        <f>AVERAGE(B10849:F10849)</f>
        <v>42.8</v>
      </c>
      <c r="I10849">
        <f t="shared" si="169"/>
        <v>0</v>
      </c>
    </row>
    <row r="10850" spans="1:9" x14ac:dyDescent="0.25">
      <c r="A10850">
        <v>552987</v>
      </c>
      <c r="B10850">
        <v>24</v>
      </c>
      <c r="C10850">
        <v>8</v>
      </c>
      <c r="D10850">
        <v>75</v>
      </c>
      <c r="E10850">
        <v>21</v>
      </c>
      <c r="F10850">
        <v>86</v>
      </c>
      <c r="G10850">
        <v>5693</v>
      </c>
      <c r="H10850">
        <f>AVERAGE(B10850:F10850)</f>
        <v>42.8</v>
      </c>
      <c r="I10850">
        <f t="shared" si="169"/>
        <v>0</v>
      </c>
    </row>
    <row r="10851" spans="1:9" x14ac:dyDescent="0.25">
      <c r="A10851">
        <v>113980</v>
      </c>
      <c r="B10851">
        <v>38</v>
      </c>
      <c r="C10851">
        <v>16</v>
      </c>
      <c r="D10851">
        <v>70</v>
      </c>
      <c r="E10851">
        <v>30</v>
      </c>
      <c r="F10851">
        <v>60</v>
      </c>
      <c r="G10851">
        <v>5733</v>
      </c>
      <c r="H10851">
        <f>AVERAGE(B10851:F10851)</f>
        <v>42.8</v>
      </c>
      <c r="I10851">
        <f t="shared" si="169"/>
        <v>0</v>
      </c>
    </row>
    <row r="10852" spans="1:9" x14ac:dyDescent="0.25">
      <c r="A10852">
        <v>575307</v>
      </c>
      <c r="B10852">
        <v>28</v>
      </c>
      <c r="C10852">
        <v>48</v>
      </c>
      <c r="D10852">
        <v>61</v>
      </c>
      <c r="E10852">
        <v>23</v>
      </c>
      <c r="F10852">
        <v>54</v>
      </c>
      <c r="G10852">
        <v>5893</v>
      </c>
      <c r="H10852">
        <f>AVERAGE(B10852:F10852)</f>
        <v>42.8</v>
      </c>
      <c r="I10852">
        <f t="shared" si="169"/>
        <v>0</v>
      </c>
    </row>
    <row r="10853" spans="1:9" x14ac:dyDescent="0.25">
      <c r="A10853">
        <v>52682</v>
      </c>
      <c r="B10853">
        <v>50</v>
      </c>
      <c r="C10853">
        <v>86</v>
      </c>
      <c r="D10853">
        <v>11</v>
      </c>
      <c r="E10853">
        <v>64</v>
      </c>
      <c r="F10853">
        <v>3</v>
      </c>
      <c r="G10853">
        <v>6081</v>
      </c>
      <c r="H10853">
        <f>AVERAGE(B10853:F10853)</f>
        <v>42.8</v>
      </c>
      <c r="I10853">
        <f t="shared" si="169"/>
        <v>0</v>
      </c>
    </row>
    <row r="10854" spans="1:9" x14ac:dyDescent="0.25">
      <c r="A10854">
        <v>905378</v>
      </c>
      <c r="B10854">
        <v>86</v>
      </c>
      <c r="C10854">
        <v>53</v>
      </c>
      <c r="D10854">
        <v>19</v>
      </c>
      <c r="E10854">
        <v>39</v>
      </c>
      <c r="F10854">
        <v>17</v>
      </c>
      <c r="G10854">
        <v>6088</v>
      </c>
      <c r="H10854">
        <f>AVERAGE(B10854:F10854)</f>
        <v>42.8</v>
      </c>
      <c r="I10854">
        <f t="shared" si="169"/>
        <v>0</v>
      </c>
    </row>
    <row r="10855" spans="1:9" x14ac:dyDescent="0.25">
      <c r="A10855">
        <v>518719</v>
      </c>
      <c r="B10855">
        <v>82</v>
      </c>
      <c r="C10855">
        <v>17</v>
      </c>
      <c r="D10855">
        <v>7</v>
      </c>
      <c r="E10855">
        <v>95</v>
      </c>
      <c r="F10855">
        <v>13</v>
      </c>
      <c r="G10855">
        <v>6223</v>
      </c>
      <c r="H10855">
        <f>AVERAGE(B10855:F10855)</f>
        <v>42.8</v>
      </c>
      <c r="I10855">
        <f t="shared" si="169"/>
        <v>0</v>
      </c>
    </row>
    <row r="10856" spans="1:9" x14ac:dyDescent="0.25">
      <c r="A10856">
        <v>353630</v>
      </c>
      <c r="B10856">
        <v>13</v>
      </c>
      <c r="C10856">
        <v>11</v>
      </c>
      <c r="D10856">
        <v>71</v>
      </c>
      <c r="E10856">
        <v>61</v>
      </c>
      <c r="F10856">
        <v>58</v>
      </c>
      <c r="G10856">
        <v>6235</v>
      </c>
      <c r="H10856">
        <f>AVERAGE(B10856:F10856)</f>
        <v>42.8</v>
      </c>
      <c r="I10856">
        <f t="shared" si="169"/>
        <v>0</v>
      </c>
    </row>
    <row r="10857" spans="1:9" x14ac:dyDescent="0.25">
      <c r="A10857">
        <v>551782</v>
      </c>
      <c r="B10857">
        <v>48</v>
      </c>
      <c r="C10857">
        <v>83</v>
      </c>
      <c r="D10857">
        <v>5</v>
      </c>
      <c r="E10857">
        <v>23</v>
      </c>
      <c r="F10857">
        <v>55</v>
      </c>
      <c r="G10857">
        <v>6258</v>
      </c>
      <c r="H10857">
        <f>AVERAGE(B10857:F10857)</f>
        <v>42.8</v>
      </c>
      <c r="I10857">
        <f t="shared" si="169"/>
        <v>0</v>
      </c>
    </row>
    <row r="10858" spans="1:9" x14ac:dyDescent="0.25">
      <c r="A10858">
        <v>287682</v>
      </c>
      <c r="B10858">
        <v>34</v>
      </c>
      <c r="C10858">
        <v>20</v>
      </c>
      <c r="D10858">
        <v>21</v>
      </c>
      <c r="E10858">
        <v>39</v>
      </c>
      <c r="F10858">
        <v>100</v>
      </c>
      <c r="G10858">
        <v>6429</v>
      </c>
      <c r="H10858">
        <f>AVERAGE(B10858:F10858)</f>
        <v>42.8</v>
      </c>
      <c r="I10858">
        <f t="shared" si="169"/>
        <v>0</v>
      </c>
    </row>
    <row r="10859" spans="1:9" x14ac:dyDescent="0.25">
      <c r="A10859">
        <v>769485</v>
      </c>
      <c r="B10859">
        <v>50</v>
      </c>
      <c r="C10859">
        <v>37</v>
      </c>
      <c r="D10859">
        <v>74</v>
      </c>
      <c r="E10859">
        <v>35</v>
      </c>
      <c r="F10859">
        <v>18</v>
      </c>
      <c r="G10859">
        <v>6514</v>
      </c>
      <c r="H10859">
        <f>AVERAGE(B10859:F10859)</f>
        <v>42.8</v>
      </c>
      <c r="I10859">
        <f t="shared" si="169"/>
        <v>0</v>
      </c>
    </row>
    <row r="10860" spans="1:9" x14ac:dyDescent="0.25">
      <c r="A10860">
        <v>663415</v>
      </c>
      <c r="B10860">
        <v>66</v>
      </c>
      <c r="C10860">
        <v>61</v>
      </c>
      <c r="D10860">
        <v>55</v>
      </c>
      <c r="E10860">
        <v>24</v>
      </c>
      <c r="F10860">
        <v>8</v>
      </c>
      <c r="G10860">
        <v>6563</v>
      </c>
      <c r="H10860">
        <f>AVERAGE(B10860:F10860)</f>
        <v>42.8</v>
      </c>
      <c r="I10860">
        <f t="shared" si="169"/>
        <v>0</v>
      </c>
    </row>
    <row r="10861" spans="1:9" x14ac:dyDescent="0.25">
      <c r="A10861">
        <v>426135</v>
      </c>
      <c r="B10861">
        <v>94</v>
      </c>
      <c r="C10861">
        <v>11</v>
      </c>
      <c r="D10861">
        <v>40</v>
      </c>
      <c r="E10861">
        <v>32</v>
      </c>
      <c r="F10861">
        <v>37</v>
      </c>
      <c r="G10861">
        <v>6620</v>
      </c>
      <c r="H10861">
        <f>AVERAGE(B10861:F10861)</f>
        <v>42.8</v>
      </c>
      <c r="I10861">
        <f t="shared" si="169"/>
        <v>0</v>
      </c>
    </row>
    <row r="10862" spans="1:9" x14ac:dyDescent="0.25">
      <c r="A10862">
        <v>451578</v>
      </c>
      <c r="B10862">
        <v>63</v>
      </c>
      <c r="C10862">
        <v>51</v>
      </c>
      <c r="D10862">
        <v>58</v>
      </c>
      <c r="E10862">
        <v>33</v>
      </c>
      <c r="F10862">
        <v>9</v>
      </c>
      <c r="G10862">
        <v>6696</v>
      </c>
      <c r="H10862">
        <f>AVERAGE(B10862:F10862)</f>
        <v>42.8</v>
      </c>
      <c r="I10862">
        <f t="shared" si="169"/>
        <v>0</v>
      </c>
    </row>
    <row r="10863" spans="1:9" x14ac:dyDescent="0.25">
      <c r="A10863">
        <v>8647</v>
      </c>
      <c r="B10863">
        <v>41</v>
      </c>
      <c r="C10863">
        <v>74</v>
      </c>
      <c r="D10863">
        <v>12</v>
      </c>
      <c r="E10863">
        <v>72</v>
      </c>
      <c r="F10863">
        <v>15</v>
      </c>
      <c r="G10863">
        <v>6748</v>
      </c>
      <c r="H10863">
        <f>AVERAGE(B10863:F10863)</f>
        <v>42.8</v>
      </c>
      <c r="I10863">
        <f t="shared" si="169"/>
        <v>0</v>
      </c>
    </row>
    <row r="10864" spans="1:9" x14ac:dyDescent="0.25">
      <c r="A10864">
        <v>687699</v>
      </c>
      <c r="B10864">
        <v>7</v>
      </c>
      <c r="C10864">
        <v>94</v>
      </c>
      <c r="D10864">
        <v>49</v>
      </c>
      <c r="E10864">
        <v>35</v>
      </c>
      <c r="F10864">
        <v>29</v>
      </c>
      <c r="G10864">
        <v>6824</v>
      </c>
      <c r="H10864">
        <f>AVERAGE(B10864:F10864)</f>
        <v>42.8</v>
      </c>
      <c r="I10864">
        <f t="shared" si="169"/>
        <v>0</v>
      </c>
    </row>
    <row r="10865" spans="1:9" x14ac:dyDescent="0.25">
      <c r="A10865">
        <v>848415</v>
      </c>
      <c r="B10865">
        <v>90</v>
      </c>
      <c r="C10865">
        <v>63</v>
      </c>
      <c r="D10865">
        <v>30</v>
      </c>
      <c r="E10865">
        <v>5</v>
      </c>
      <c r="F10865">
        <v>26</v>
      </c>
      <c r="G10865">
        <v>7295</v>
      </c>
      <c r="H10865">
        <f>AVERAGE(B10865:F10865)</f>
        <v>42.8</v>
      </c>
      <c r="I10865">
        <f t="shared" si="169"/>
        <v>0</v>
      </c>
    </row>
    <row r="10866" spans="1:9" x14ac:dyDescent="0.25">
      <c r="A10866">
        <v>516074</v>
      </c>
      <c r="B10866">
        <v>85</v>
      </c>
      <c r="C10866">
        <v>9</v>
      </c>
      <c r="D10866">
        <v>45</v>
      </c>
      <c r="E10866">
        <v>66</v>
      </c>
      <c r="F10866">
        <v>9</v>
      </c>
      <c r="G10866">
        <v>7316</v>
      </c>
      <c r="H10866">
        <f>AVERAGE(B10866:F10866)</f>
        <v>42.8</v>
      </c>
      <c r="I10866">
        <f t="shared" si="169"/>
        <v>0</v>
      </c>
    </row>
    <row r="10867" spans="1:9" x14ac:dyDescent="0.25">
      <c r="A10867">
        <v>444200</v>
      </c>
      <c r="B10867">
        <v>14</v>
      </c>
      <c r="C10867">
        <v>99</v>
      </c>
      <c r="D10867">
        <v>31</v>
      </c>
      <c r="E10867">
        <v>49</v>
      </c>
      <c r="F10867">
        <v>21</v>
      </c>
      <c r="G10867">
        <v>7395</v>
      </c>
      <c r="H10867">
        <f>AVERAGE(B10867:F10867)</f>
        <v>42.8</v>
      </c>
      <c r="I10867">
        <f t="shared" si="169"/>
        <v>0</v>
      </c>
    </row>
    <row r="10868" spans="1:9" x14ac:dyDescent="0.25">
      <c r="A10868">
        <v>94700</v>
      </c>
      <c r="B10868">
        <v>23</v>
      </c>
      <c r="C10868">
        <v>28</v>
      </c>
      <c r="D10868">
        <v>61</v>
      </c>
      <c r="E10868">
        <v>53</v>
      </c>
      <c r="F10868">
        <v>49</v>
      </c>
      <c r="G10868">
        <v>7700</v>
      </c>
      <c r="H10868">
        <f>AVERAGE(B10868:F10868)</f>
        <v>42.8</v>
      </c>
      <c r="I10868">
        <f t="shared" si="169"/>
        <v>0</v>
      </c>
    </row>
    <row r="10869" spans="1:9" x14ac:dyDescent="0.25">
      <c r="A10869">
        <v>939720</v>
      </c>
      <c r="B10869">
        <v>40</v>
      </c>
      <c r="C10869">
        <v>45</v>
      </c>
      <c r="D10869">
        <v>26</v>
      </c>
      <c r="E10869">
        <v>45</v>
      </c>
      <c r="F10869">
        <v>58</v>
      </c>
      <c r="G10869">
        <v>7739</v>
      </c>
      <c r="H10869">
        <f>AVERAGE(B10869:F10869)</f>
        <v>42.8</v>
      </c>
      <c r="I10869">
        <f t="shared" si="169"/>
        <v>0</v>
      </c>
    </row>
    <row r="10870" spans="1:9" x14ac:dyDescent="0.25">
      <c r="A10870">
        <v>772907</v>
      </c>
      <c r="B10870">
        <v>45</v>
      </c>
      <c r="C10870">
        <v>54</v>
      </c>
      <c r="D10870">
        <v>46</v>
      </c>
      <c r="E10870">
        <v>21</v>
      </c>
      <c r="F10870">
        <v>48</v>
      </c>
      <c r="G10870">
        <v>7840</v>
      </c>
      <c r="H10870">
        <f>AVERAGE(B10870:F10870)</f>
        <v>42.8</v>
      </c>
      <c r="I10870">
        <f t="shared" si="169"/>
        <v>0</v>
      </c>
    </row>
    <row r="10871" spans="1:9" x14ac:dyDescent="0.25">
      <c r="A10871">
        <v>320395</v>
      </c>
      <c r="B10871">
        <v>55</v>
      </c>
      <c r="C10871">
        <v>31</v>
      </c>
      <c r="D10871">
        <v>69</v>
      </c>
      <c r="E10871">
        <v>2</v>
      </c>
      <c r="F10871">
        <v>57</v>
      </c>
      <c r="G10871">
        <v>7870</v>
      </c>
      <c r="H10871">
        <f>AVERAGE(B10871:F10871)</f>
        <v>42.8</v>
      </c>
      <c r="I10871">
        <f t="shared" si="169"/>
        <v>0</v>
      </c>
    </row>
    <row r="10872" spans="1:9" x14ac:dyDescent="0.25">
      <c r="A10872">
        <v>981513</v>
      </c>
      <c r="B10872">
        <v>60</v>
      </c>
      <c r="C10872">
        <v>9</v>
      </c>
      <c r="D10872">
        <v>82</v>
      </c>
      <c r="E10872">
        <v>23</v>
      </c>
      <c r="F10872">
        <v>40</v>
      </c>
      <c r="G10872">
        <v>8172</v>
      </c>
      <c r="H10872">
        <f>AVERAGE(B10872:F10872)</f>
        <v>42.8</v>
      </c>
      <c r="I10872">
        <f t="shared" si="169"/>
        <v>0</v>
      </c>
    </row>
    <row r="10873" spans="1:9" x14ac:dyDescent="0.25">
      <c r="A10873">
        <v>157749</v>
      </c>
      <c r="B10873">
        <v>84</v>
      </c>
      <c r="C10873">
        <v>1</v>
      </c>
      <c r="D10873">
        <v>18</v>
      </c>
      <c r="E10873">
        <v>53</v>
      </c>
      <c r="F10873">
        <v>58</v>
      </c>
      <c r="G10873">
        <v>8234</v>
      </c>
      <c r="H10873">
        <f>AVERAGE(B10873:F10873)</f>
        <v>42.8</v>
      </c>
      <c r="I10873">
        <f t="shared" si="169"/>
        <v>0</v>
      </c>
    </row>
    <row r="10874" spans="1:9" x14ac:dyDescent="0.25">
      <c r="A10874">
        <v>13499</v>
      </c>
      <c r="B10874">
        <v>21</v>
      </c>
      <c r="C10874">
        <v>2</v>
      </c>
      <c r="D10874">
        <v>49</v>
      </c>
      <c r="E10874">
        <v>78</v>
      </c>
      <c r="F10874">
        <v>64</v>
      </c>
      <c r="G10874">
        <v>8624</v>
      </c>
      <c r="H10874">
        <f>AVERAGE(B10874:F10874)</f>
        <v>42.8</v>
      </c>
      <c r="I10874">
        <f t="shared" si="169"/>
        <v>0</v>
      </c>
    </row>
    <row r="10875" spans="1:9" x14ac:dyDescent="0.25">
      <c r="A10875">
        <v>585558</v>
      </c>
      <c r="B10875">
        <v>15</v>
      </c>
      <c r="C10875">
        <v>21</v>
      </c>
      <c r="D10875">
        <v>87</v>
      </c>
      <c r="E10875">
        <v>17</v>
      </c>
      <c r="F10875">
        <v>74</v>
      </c>
      <c r="G10875">
        <v>8773</v>
      </c>
      <c r="H10875">
        <f>AVERAGE(B10875:F10875)</f>
        <v>42.8</v>
      </c>
      <c r="I10875">
        <f t="shared" si="169"/>
        <v>0</v>
      </c>
    </row>
    <row r="10876" spans="1:9" x14ac:dyDescent="0.25">
      <c r="A10876">
        <v>292607</v>
      </c>
      <c r="B10876">
        <v>3</v>
      </c>
      <c r="C10876">
        <v>54</v>
      </c>
      <c r="D10876">
        <v>62</v>
      </c>
      <c r="E10876">
        <v>36</v>
      </c>
      <c r="F10876">
        <v>59</v>
      </c>
      <c r="G10876">
        <v>8912</v>
      </c>
      <c r="H10876">
        <f>AVERAGE(B10876:F10876)</f>
        <v>42.8</v>
      </c>
      <c r="I10876">
        <f t="shared" si="169"/>
        <v>0</v>
      </c>
    </row>
    <row r="10877" spans="1:9" x14ac:dyDescent="0.25">
      <c r="A10877">
        <v>182565</v>
      </c>
      <c r="B10877">
        <v>21</v>
      </c>
      <c r="C10877">
        <v>38</v>
      </c>
      <c r="D10877">
        <v>63</v>
      </c>
      <c r="E10877">
        <v>86</v>
      </c>
      <c r="F10877">
        <v>6</v>
      </c>
      <c r="G10877">
        <v>8952</v>
      </c>
      <c r="H10877">
        <f>AVERAGE(B10877:F10877)</f>
        <v>42.8</v>
      </c>
      <c r="I10877">
        <f t="shared" si="169"/>
        <v>0</v>
      </c>
    </row>
    <row r="10878" spans="1:9" x14ac:dyDescent="0.25">
      <c r="A10878">
        <v>645182</v>
      </c>
      <c r="B10878">
        <v>35</v>
      </c>
      <c r="C10878">
        <v>12</v>
      </c>
      <c r="D10878">
        <v>95</v>
      </c>
      <c r="E10878">
        <v>12</v>
      </c>
      <c r="F10878">
        <v>60</v>
      </c>
      <c r="G10878">
        <v>8952</v>
      </c>
      <c r="H10878">
        <f>AVERAGE(B10878:F10878)</f>
        <v>42.8</v>
      </c>
      <c r="I10878">
        <f t="shared" si="169"/>
        <v>0</v>
      </c>
    </row>
    <row r="10879" spans="1:9" x14ac:dyDescent="0.25">
      <c r="A10879">
        <v>442978</v>
      </c>
      <c r="B10879">
        <v>49</v>
      </c>
      <c r="C10879">
        <v>64</v>
      </c>
      <c r="D10879">
        <v>84</v>
      </c>
      <c r="E10879">
        <v>4</v>
      </c>
      <c r="F10879">
        <v>13</v>
      </c>
      <c r="G10879">
        <v>9100</v>
      </c>
      <c r="H10879">
        <f>AVERAGE(B10879:F10879)</f>
        <v>42.8</v>
      </c>
      <c r="I10879">
        <f t="shared" si="169"/>
        <v>0</v>
      </c>
    </row>
    <row r="10880" spans="1:9" x14ac:dyDescent="0.25">
      <c r="A10880">
        <v>781760</v>
      </c>
      <c r="B10880">
        <v>6</v>
      </c>
      <c r="C10880">
        <v>8</v>
      </c>
      <c r="D10880">
        <v>72</v>
      </c>
      <c r="E10880">
        <v>40</v>
      </c>
      <c r="F10880">
        <v>88</v>
      </c>
      <c r="G10880">
        <v>9147</v>
      </c>
      <c r="H10880">
        <f>AVERAGE(B10880:F10880)</f>
        <v>42.8</v>
      </c>
      <c r="I10880">
        <f t="shared" si="169"/>
        <v>0</v>
      </c>
    </row>
    <row r="10881" spans="1:9" x14ac:dyDescent="0.25">
      <c r="A10881">
        <v>883414</v>
      </c>
      <c r="B10881">
        <v>37</v>
      </c>
      <c r="C10881">
        <v>82</v>
      </c>
      <c r="D10881">
        <v>6</v>
      </c>
      <c r="E10881">
        <v>6</v>
      </c>
      <c r="F10881">
        <v>83</v>
      </c>
      <c r="G10881">
        <v>9632</v>
      </c>
      <c r="H10881">
        <f>AVERAGE(B10881:F10881)</f>
        <v>42.8</v>
      </c>
      <c r="I10881">
        <f t="shared" si="169"/>
        <v>0</v>
      </c>
    </row>
    <row r="10882" spans="1:9" x14ac:dyDescent="0.25">
      <c r="A10882">
        <v>453983</v>
      </c>
      <c r="B10882">
        <v>57</v>
      </c>
      <c r="C10882">
        <v>38</v>
      </c>
      <c r="D10882">
        <v>8</v>
      </c>
      <c r="E10882">
        <v>54</v>
      </c>
      <c r="F10882">
        <v>57</v>
      </c>
      <c r="G10882">
        <v>9671</v>
      </c>
      <c r="H10882">
        <f>AVERAGE(B10882:F10882)</f>
        <v>42.8</v>
      </c>
      <c r="I10882">
        <f t="shared" si="169"/>
        <v>0</v>
      </c>
    </row>
    <row r="10883" spans="1:9" x14ac:dyDescent="0.25">
      <c r="A10883">
        <v>790517</v>
      </c>
      <c r="B10883">
        <v>98</v>
      </c>
      <c r="C10883">
        <v>42</v>
      </c>
      <c r="D10883">
        <v>35</v>
      </c>
      <c r="E10883">
        <v>24</v>
      </c>
      <c r="F10883">
        <v>15</v>
      </c>
      <c r="G10883">
        <v>9732</v>
      </c>
      <c r="H10883">
        <f>AVERAGE(B10883:F10883)</f>
        <v>42.8</v>
      </c>
      <c r="I10883">
        <f t="shared" ref="I10883:I10946" si="170">IF(AND(H10883&gt;80,G10883&lt;=5000),1,0)</f>
        <v>0</v>
      </c>
    </row>
    <row r="10884" spans="1:9" x14ac:dyDescent="0.25">
      <c r="A10884">
        <v>468190</v>
      </c>
      <c r="B10884">
        <v>91</v>
      </c>
      <c r="C10884">
        <v>18</v>
      </c>
      <c r="D10884">
        <v>75</v>
      </c>
      <c r="E10884">
        <v>10</v>
      </c>
      <c r="F10884">
        <v>20</v>
      </c>
      <c r="G10884">
        <v>9746</v>
      </c>
      <c r="H10884">
        <f>AVERAGE(B10884:F10884)</f>
        <v>42.8</v>
      </c>
      <c r="I10884">
        <f t="shared" si="170"/>
        <v>0</v>
      </c>
    </row>
    <row r="10885" spans="1:9" x14ac:dyDescent="0.25">
      <c r="A10885">
        <v>195579</v>
      </c>
      <c r="B10885">
        <v>71</v>
      </c>
      <c r="C10885">
        <v>24</v>
      </c>
      <c r="D10885">
        <v>19</v>
      </c>
      <c r="E10885">
        <v>45</v>
      </c>
      <c r="F10885">
        <v>55</v>
      </c>
      <c r="G10885">
        <v>9802</v>
      </c>
      <c r="H10885">
        <f>AVERAGE(B10885:F10885)</f>
        <v>42.8</v>
      </c>
      <c r="I10885">
        <f t="shared" si="170"/>
        <v>0</v>
      </c>
    </row>
    <row r="10886" spans="1:9" x14ac:dyDescent="0.25">
      <c r="A10886">
        <v>557712</v>
      </c>
      <c r="B10886">
        <v>66</v>
      </c>
      <c r="C10886">
        <v>47</v>
      </c>
      <c r="D10886">
        <v>40</v>
      </c>
      <c r="E10886">
        <v>6</v>
      </c>
      <c r="F10886">
        <v>54</v>
      </c>
      <c r="G10886">
        <v>777</v>
      </c>
      <c r="H10886">
        <f>AVERAGE(B10886:F10886)</f>
        <v>42.6</v>
      </c>
      <c r="I10886">
        <f t="shared" si="170"/>
        <v>0</v>
      </c>
    </row>
    <row r="10887" spans="1:9" x14ac:dyDescent="0.25">
      <c r="A10887">
        <v>110759</v>
      </c>
      <c r="B10887">
        <v>12</v>
      </c>
      <c r="C10887">
        <v>69</v>
      </c>
      <c r="D10887">
        <v>72</v>
      </c>
      <c r="E10887">
        <v>48</v>
      </c>
      <c r="F10887">
        <v>12</v>
      </c>
      <c r="G10887">
        <v>830</v>
      </c>
      <c r="H10887">
        <f>AVERAGE(B10887:F10887)</f>
        <v>42.6</v>
      </c>
      <c r="I10887">
        <f t="shared" si="170"/>
        <v>0</v>
      </c>
    </row>
    <row r="10888" spans="1:9" x14ac:dyDescent="0.25">
      <c r="A10888">
        <v>382165</v>
      </c>
      <c r="B10888">
        <v>73</v>
      </c>
      <c r="C10888">
        <v>27</v>
      </c>
      <c r="D10888">
        <v>43</v>
      </c>
      <c r="E10888">
        <v>40</v>
      </c>
      <c r="F10888">
        <v>30</v>
      </c>
      <c r="G10888">
        <v>1150</v>
      </c>
      <c r="H10888">
        <f>AVERAGE(B10888:F10888)</f>
        <v>42.6</v>
      </c>
      <c r="I10888">
        <f t="shared" si="170"/>
        <v>0</v>
      </c>
    </row>
    <row r="10889" spans="1:9" x14ac:dyDescent="0.25">
      <c r="A10889">
        <v>255613</v>
      </c>
      <c r="B10889">
        <v>59</v>
      </c>
      <c r="C10889">
        <v>21</v>
      </c>
      <c r="D10889">
        <v>24</v>
      </c>
      <c r="E10889">
        <v>95</v>
      </c>
      <c r="F10889">
        <v>14</v>
      </c>
      <c r="G10889">
        <v>1163</v>
      </c>
      <c r="H10889">
        <f>AVERAGE(B10889:F10889)</f>
        <v>42.6</v>
      </c>
      <c r="I10889">
        <f t="shared" si="170"/>
        <v>0</v>
      </c>
    </row>
    <row r="10890" spans="1:9" x14ac:dyDescent="0.25">
      <c r="A10890">
        <v>778893</v>
      </c>
      <c r="B10890">
        <v>82</v>
      </c>
      <c r="C10890">
        <v>36</v>
      </c>
      <c r="D10890">
        <v>25</v>
      </c>
      <c r="E10890">
        <v>19</v>
      </c>
      <c r="F10890">
        <v>51</v>
      </c>
      <c r="G10890">
        <v>1715</v>
      </c>
      <c r="H10890">
        <f>AVERAGE(B10890:F10890)</f>
        <v>42.6</v>
      </c>
      <c r="I10890">
        <f t="shared" si="170"/>
        <v>0</v>
      </c>
    </row>
    <row r="10891" spans="1:9" x14ac:dyDescent="0.25">
      <c r="A10891">
        <v>722304</v>
      </c>
      <c r="B10891">
        <v>55</v>
      </c>
      <c r="C10891">
        <v>23</v>
      </c>
      <c r="D10891">
        <v>11</v>
      </c>
      <c r="E10891">
        <v>75</v>
      </c>
      <c r="F10891">
        <v>49</v>
      </c>
      <c r="G10891">
        <v>1722</v>
      </c>
      <c r="H10891">
        <f>AVERAGE(B10891:F10891)</f>
        <v>42.6</v>
      </c>
      <c r="I10891">
        <f t="shared" si="170"/>
        <v>0</v>
      </c>
    </row>
    <row r="10892" spans="1:9" x14ac:dyDescent="0.25">
      <c r="A10892">
        <v>973013</v>
      </c>
      <c r="B10892">
        <v>18</v>
      </c>
      <c r="C10892">
        <v>92</v>
      </c>
      <c r="D10892">
        <v>27</v>
      </c>
      <c r="E10892">
        <v>17</v>
      </c>
      <c r="F10892">
        <v>59</v>
      </c>
      <c r="G10892">
        <v>1743</v>
      </c>
      <c r="H10892">
        <f>AVERAGE(B10892:F10892)</f>
        <v>42.6</v>
      </c>
      <c r="I10892">
        <f t="shared" si="170"/>
        <v>0</v>
      </c>
    </row>
    <row r="10893" spans="1:9" x14ac:dyDescent="0.25">
      <c r="A10893">
        <v>527516</v>
      </c>
      <c r="B10893">
        <v>66</v>
      </c>
      <c r="C10893">
        <v>85</v>
      </c>
      <c r="D10893">
        <v>59</v>
      </c>
      <c r="E10893">
        <v>2</v>
      </c>
      <c r="F10893">
        <v>1</v>
      </c>
      <c r="G10893">
        <v>1996</v>
      </c>
      <c r="H10893">
        <f>AVERAGE(B10893:F10893)</f>
        <v>42.6</v>
      </c>
      <c r="I10893">
        <f t="shared" si="170"/>
        <v>0</v>
      </c>
    </row>
    <row r="10894" spans="1:9" x14ac:dyDescent="0.25">
      <c r="A10894">
        <v>666134</v>
      </c>
      <c r="B10894">
        <v>52</v>
      </c>
      <c r="C10894">
        <v>48</v>
      </c>
      <c r="D10894">
        <v>46</v>
      </c>
      <c r="E10894">
        <v>20</v>
      </c>
      <c r="F10894">
        <v>47</v>
      </c>
      <c r="G10894">
        <v>2266</v>
      </c>
      <c r="H10894">
        <f>AVERAGE(B10894:F10894)</f>
        <v>42.6</v>
      </c>
      <c r="I10894">
        <f t="shared" si="170"/>
        <v>0</v>
      </c>
    </row>
    <row r="10895" spans="1:9" x14ac:dyDescent="0.25">
      <c r="A10895">
        <v>281539</v>
      </c>
      <c r="B10895">
        <v>19</v>
      </c>
      <c r="C10895">
        <v>69</v>
      </c>
      <c r="D10895">
        <v>90</v>
      </c>
      <c r="E10895">
        <v>22</v>
      </c>
      <c r="F10895">
        <v>13</v>
      </c>
      <c r="G10895">
        <v>2724</v>
      </c>
      <c r="H10895">
        <f>AVERAGE(B10895:F10895)</f>
        <v>42.6</v>
      </c>
      <c r="I10895">
        <f t="shared" si="170"/>
        <v>0</v>
      </c>
    </row>
    <row r="10896" spans="1:9" x14ac:dyDescent="0.25">
      <c r="A10896">
        <v>945444</v>
      </c>
      <c r="B10896">
        <v>75</v>
      </c>
      <c r="C10896">
        <v>1</v>
      </c>
      <c r="D10896">
        <v>98</v>
      </c>
      <c r="E10896">
        <v>6</v>
      </c>
      <c r="F10896">
        <v>33</v>
      </c>
      <c r="G10896">
        <v>2805</v>
      </c>
      <c r="H10896">
        <f>AVERAGE(B10896:F10896)</f>
        <v>42.6</v>
      </c>
      <c r="I10896">
        <f t="shared" si="170"/>
        <v>0</v>
      </c>
    </row>
    <row r="10897" spans="1:9" x14ac:dyDescent="0.25">
      <c r="A10897">
        <v>958533</v>
      </c>
      <c r="B10897">
        <v>74</v>
      </c>
      <c r="C10897">
        <v>31</v>
      </c>
      <c r="D10897">
        <v>34</v>
      </c>
      <c r="E10897">
        <v>18</v>
      </c>
      <c r="F10897">
        <v>56</v>
      </c>
      <c r="G10897">
        <v>2882</v>
      </c>
      <c r="H10897">
        <f>AVERAGE(B10897:F10897)</f>
        <v>42.6</v>
      </c>
      <c r="I10897">
        <f t="shared" si="170"/>
        <v>0</v>
      </c>
    </row>
    <row r="10898" spans="1:9" x14ac:dyDescent="0.25">
      <c r="A10898">
        <v>378847</v>
      </c>
      <c r="B10898">
        <v>85</v>
      </c>
      <c r="C10898">
        <v>90</v>
      </c>
      <c r="D10898">
        <v>7</v>
      </c>
      <c r="E10898">
        <v>5</v>
      </c>
      <c r="F10898">
        <v>26</v>
      </c>
      <c r="G10898">
        <v>2997</v>
      </c>
      <c r="H10898">
        <f>AVERAGE(B10898:F10898)</f>
        <v>42.6</v>
      </c>
      <c r="I10898">
        <f t="shared" si="170"/>
        <v>0</v>
      </c>
    </row>
    <row r="10899" spans="1:9" x14ac:dyDescent="0.25">
      <c r="A10899">
        <v>187239</v>
      </c>
      <c r="B10899">
        <v>1</v>
      </c>
      <c r="C10899">
        <v>75</v>
      </c>
      <c r="D10899">
        <v>15</v>
      </c>
      <c r="E10899">
        <v>52</v>
      </c>
      <c r="F10899">
        <v>70</v>
      </c>
      <c r="G10899">
        <v>3150</v>
      </c>
      <c r="H10899">
        <f>AVERAGE(B10899:F10899)</f>
        <v>42.6</v>
      </c>
      <c r="I10899">
        <f t="shared" si="170"/>
        <v>0</v>
      </c>
    </row>
    <row r="10900" spans="1:9" x14ac:dyDescent="0.25">
      <c r="A10900">
        <v>954474</v>
      </c>
      <c r="B10900">
        <v>7</v>
      </c>
      <c r="C10900">
        <v>57</v>
      </c>
      <c r="D10900">
        <v>85</v>
      </c>
      <c r="E10900">
        <v>27</v>
      </c>
      <c r="F10900">
        <v>37</v>
      </c>
      <c r="G10900">
        <v>3201</v>
      </c>
      <c r="H10900">
        <f>AVERAGE(B10900:F10900)</f>
        <v>42.6</v>
      </c>
      <c r="I10900">
        <f t="shared" si="170"/>
        <v>0</v>
      </c>
    </row>
    <row r="10901" spans="1:9" x14ac:dyDescent="0.25">
      <c r="A10901">
        <v>299109</v>
      </c>
      <c r="B10901">
        <v>81</v>
      </c>
      <c r="C10901">
        <v>3</v>
      </c>
      <c r="D10901">
        <v>47</v>
      </c>
      <c r="E10901">
        <v>78</v>
      </c>
      <c r="F10901">
        <v>4</v>
      </c>
      <c r="G10901">
        <v>3413</v>
      </c>
      <c r="H10901">
        <f>AVERAGE(B10901:F10901)</f>
        <v>42.6</v>
      </c>
      <c r="I10901">
        <f t="shared" si="170"/>
        <v>0</v>
      </c>
    </row>
    <row r="10902" spans="1:9" x14ac:dyDescent="0.25">
      <c r="A10902">
        <v>902585</v>
      </c>
      <c r="B10902">
        <v>32</v>
      </c>
      <c r="C10902">
        <v>64</v>
      </c>
      <c r="D10902">
        <v>17</v>
      </c>
      <c r="E10902">
        <v>67</v>
      </c>
      <c r="F10902">
        <v>33</v>
      </c>
      <c r="G10902">
        <v>3486</v>
      </c>
      <c r="H10902">
        <f>AVERAGE(B10902:F10902)</f>
        <v>42.6</v>
      </c>
      <c r="I10902">
        <f t="shared" si="170"/>
        <v>0</v>
      </c>
    </row>
    <row r="10903" spans="1:9" x14ac:dyDescent="0.25">
      <c r="A10903">
        <v>769617</v>
      </c>
      <c r="B10903">
        <v>65</v>
      </c>
      <c r="C10903">
        <v>48</v>
      </c>
      <c r="D10903">
        <v>10</v>
      </c>
      <c r="E10903">
        <v>35</v>
      </c>
      <c r="F10903">
        <v>55</v>
      </c>
      <c r="G10903">
        <v>3502</v>
      </c>
      <c r="H10903">
        <f>AVERAGE(B10903:F10903)</f>
        <v>42.6</v>
      </c>
      <c r="I10903">
        <f t="shared" si="170"/>
        <v>0</v>
      </c>
    </row>
    <row r="10904" spans="1:9" x14ac:dyDescent="0.25">
      <c r="A10904">
        <v>633025</v>
      </c>
      <c r="B10904">
        <v>65</v>
      </c>
      <c r="C10904">
        <v>87</v>
      </c>
      <c r="D10904">
        <v>50</v>
      </c>
      <c r="E10904">
        <v>3</v>
      </c>
      <c r="F10904">
        <v>8</v>
      </c>
      <c r="G10904">
        <v>3574</v>
      </c>
      <c r="H10904">
        <f>AVERAGE(B10904:F10904)</f>
        <v>42.6</v>
      </c>
      <c r="I10904">
        <f t="shared" si="170"/>
        <v>0</v>
      </c>
    </row>
    <row r="10905" spans="1:9" x14ac:dyDescent="0.25">
      <c r="A10905">
        <v>189526</v>
      </c>
      <c r="B10905">
        <v>17</v>
      </c>
      <c r="C10905">
        <v>3</v>
      </c>
      <c r="D10905">
        <v>14</v>
      </c>
      <c r="E10905">
        <v>94</v>
      </c>
      <c r="F10905">
        <v>85</v>
      </c>
      <c r="G10905">
        <v>3641</v>
      </c>
      <c r="H10905">
        <f>AVERAGE(B10905:F10905)</f>
        <v>42.6</v>
      </c>
      <c r="I10905">
        <f t="shared" si="170"/>
        <v>0</v>
      </c>
    </row>
    <row r="10906" spans="1:9" x14ac:dyDescent="0.25">
      <c r="A10906">
        <v>941905</v>
      </c>
      <c r="B10906">
        <v>9</v>
      </c>
      <c r="C10906">
        <v>8</v>
      </c>
      <c r="D10906">
        <v>49</v>
      </c>
      <c r="E10906">
        <v>60</v>
      </c>
      <c r="F10906">
        <v>87</v>
      </c>
      <c r="G10906">
        <v>3665</v>
      </c>
      <c r="H10906">
        <f>AVERAGE(B10906:F10906)</f>
        <v>42.6</v>
      </c>
      <c r="I10906">
        <f t="shared" si="170"/>
        <v>0</v>
      </c>
    </row>
    <row r="10907" spans="1:9" x14ac:dyDescent="0.25">
      <c r="A10907">
        <v>564472</v>
      </c>
      <c r="B10907">
        <v>11</v>
      </c>
      <c r="C10907">
        <v>3</v>
      </c>
      <c r="D10907">
        <v>76</v>
      </c>
      <c r="E10907">
        <v>96</v>
      </c>
      <c r="F10907">
        <v>27</v>
      </c>
      <c r="G10907">
        <v>3700</v>
      </c>
      <c r="H10907">
        <f>AVERAGE(B10907:F10907)</f>
        <v>42.6</v>
      </c>
      <c r="I10907">
        <f t="shared" si="170"/>
        <v>0</v>
      </c>
    </row>
    <row r="10908" spans="1:9" x14ac:dyDescent="0.25">
      <c r="A10908">
        <v>165650</v>
      </c>
      <c r="B10908">
        <v>22</v>
      </c>
      <c r="C10908">
        <v>76</v>
      </c>
      <c r="D10908">
        <v>5</v>
      </c>
      <c r="E10908">
        <v>85</v>
      </c>
      <c r="F10908">
        <v>25</v>
      </c>
      <c r="G10908">
        <v>3799</v>
      </c>
      <c r="H10908">
        <f>AVERAGE(B10908:F10908)</f>
        <v>42.6</v>
      </c>
      <c r="I10908">
        <f t="shared" si="170"/>
        <v>0</v>
      </c>
    </row>
    <row r="10909" spans="1:9" x14ac:dyDescent="0.25">
      <c r="A10909">
        <v>599063</v>
      </c>
      <c r="B10909">
        <v>48</v>
      </c>
      <c r="C10909">
        <v>12</v>
      </c>
      <c r="D10909">
        <v>64</v>
      </c>
      <c r="E10909">
        <v>39</v>
      </c>
      <c r="F10909">
        <v>50</v>
      </c>
      <c r="G10909">
        <v>3985</v>
      </c>
      <c r="H10909">
        <f>AVERAGE(B10909:F10909)</f>
        <v>42.6</v>
      </c>
      <c r="I10909">
        <f t="shared" si="170"/>
        <v>0</v>
      </c>
    </row>
    <row r="10910" spans="1:9" x14ac:dyDescent="0.25">
      <c r="A10910">
        <v>649700</v>
      </c>
      <c r="B10910">
        <v>25</v>
      </c>
      <c r="C10910">
        <v>31</v>
      </c>
      <c r="D10910">
        <v>6</v>
      </c>
      <c r="E10910">
        <v>99</v>
      </c>
      <c r="F10910">
        <v>52</v>
      </c>
      <c r="G10910">
        <v>4038</v>
      </c>
      <c r="H10910">
        <f>AVERAGE(B10910:F10910)</f>
        <v>42.6</v>
      </c>
      <c r="I10910">
        <f t="shared" si="170"/>
        <v>0</v>
      </c>
    </row>
    <row r="10911" spans="1:9" x14ac:dyDescent="0.25">
      <c r="A10911">
        <v>284598</v>
      </c>
      <c r="B10911">
        <v>42</v>
      </c>
      <c r="C10911">
        <v>42</v>
      </c>
      <c r="D10911">
        <v>50</v>
      </c>
      <c r="E10911">
        <v>36</v>
      </c>
      <c r="F10911">
        <v>43</v>
      </c>
      <c r="G10911">
        <v>4153</v>
      </c>
      <c r="H10911">
        <f>AVERAGE(B10911:F10911)</f>
        <v>42.6</v>
      </c>
      <c r="I10911">
        <f t="shared" si="170"/>
        <v>0</v>
      </c>
    </row>
    <row r="10912" spans="1:9" x14ac:dyDescent="0.25">
      <c r="A10912">
        <v>841662</v>
      </c>
      <c r="B10912">
        <v>48</v>
      </c>
      <c r="C10912">
        <v>27</v>
      </c>
      <c r="D10912">
        <v>78</v>
      </c>
      <c r="E10912">
        <v>31</v>
      </c>
      <c r="F10912">
        <v>29</v>
      </c>
      <c r="G10912">
        <v>4698</v>
      </c>
      <c r="H10912">
        <f>AVERAGE(B10912:F10912)</f>
        <v>42.6</v>
      </c>
      <c r="I10912">
        <f t="shared" si="170"/>
        <v>0</v>
      </c>
    </row>
    <row r="10913" spans="1:9" x14ac:dyDescent="0.25">
      <c r="A10913">
        <v>399956</v>
      </c>
      <c r="B10913">
        <v>43</v>
      </c>
      <c r="C10913">
        <v>80</v>
      </c>
      <c r="D10913">
        <v>7</v>
      </c>
      <c r="E10913">
        <v>50</v>
      </c>
      <c r="F10913">
        <v>33</v>
      </c>
      <c r="G10913">
        <v>4868</v>
      </c>
      <c r="H10913">
        <f>AVERAGE(B10913:F10913)</f>
        <v>42.6</v>
      </c>
      <c r="I10913">
        <f t="shared" si="170"/>
        <v>0</v>
      </c>
    </row>
    <row r="10914" spans="1:9" x14ac:dyDescent="0.25">
      <c r="A10914">
        <v>813385</v>
      </c>
      <c r="B10914">
        <v>25</v>
      </c>
      <c r="C10914">
        <v>22</v>
      </c>
      <c r="D10914">
        <v>21</v>
      </c>
      <c r="E10914">
        <v>82</v>
      </c>
      <c r="F10914">
        <v>63</v>
      </c>
      <c r="G10914">
        <v>4879</v>
      </c>
      <c r="H10914">
        <f>AVERAGE(B10914:F10914)</f>
        <v>42.6</v>
      </c>
      <c r="I10914">
        <f t="shared" si="170"/>
        <v>0</v>
      </c>
    </row>
    <row r="10915" spans="1:9" x14ac:dyDescent="0.25">
      <c r="A10915">
        <v>155560</v>
      </c>
      <c r="B10915">
        <v>53</v>
      </c>
      <c r="C10915">
        <v>69</v>
      </c>
      <c r="D10915">
        <v>14</v>
      </c>
      <c r="E10915">
        <v>13</v>
      </c>
      <c r="F10915">
        <v>64</v>
      </c>
      <c r="G10915">
        <v>5023</v>
      </c>
      <c r="H10915">
        <f>AVERAGE(B10915:F10915)</f>
        <v>42.6</v>
      </c>
      <c r="I10915">
        <f t="shared" si="170"/>
        <v>0</v>
      </c>
    </row>
    <row r="10916" spans="1:9" x14ac:dyDescent="0.25">
      <c r="A10916">
        <v>126106</v>
      </c>
      <c r="B10916">
        <v>20</v>
      </c>
      <c r="C10916">
        <v>49</v>
      </c>
      <c r="D10916">
        <v>73</v>
      </c>
      <c r="E10916">
        <v>56</v>
      </c>
      <c r="F10916">
        <v>15</v>
      </c>
      <c r="G10916">
        <v>5060</v>
      </c>
      <c r="H10916">
        <f>AVERAGE(B10916:F10916)</f>
        <v>42.6</v>
      </c>
      <c r="I10916">
        <f t="shared" si="170"/>
        <v>0</v>
      </c>
    </row>
    <row r="10917" spans="1:9" x14ac:dyDescent="0.25">
      <c r="A10917">
        <v>390176</v>
      </c>
      <c r="B10917">
        <v>63</v>
      </c>
      <c r="C10917">
        <v>15</v>
      </c>
      <c r="D10917">
        <v>29</v>
      </c>
      <c r="E10917">
        <v>68</v>
      </c>
      <c r="F10917">
        <v>38</v>
      </c>
      <c r="G10917">
        <v>5200</v>
      </c>
      <c r="H10917">
        <f>AVERAGE(B10917:F10917)</f>
        <v>42.6</v>
      </c>
      <c r="I10917">
        <f t="shared" si="170"/>
        <v>0</v>
      </c>
    </row>
    <row r="10918" spans="1:9" x14ac:dyDescent="0.25">
      <c r="A10918">
        <v>599333</v>
      </c>
      <c r="B10918">
        <v>61</v>
      </c>
      <c r="C10918">
        <v>23</v>
      </c>
      <c r="D10918">
        <v>19</v>
      </c>
      <c r="E10918">
        <v>35</v>
      </c>
      <c r="F10918">
        <v>75</v>
      </c>
      <c r="G10918">
        <v>5206</v>
      </c>
      <c r="H10918">
        <f>AVERAGE(B10918:F10918)</f>
        <v>42.6</v>
      </c>
      <c r="I10918">
        <f t="shared" si="170"/>
        <v>0</v>
      </c>
    </row>
    <row r="10919" spans="1:9" x14ac:dyDescent="0.25">
      <c r="A10919">
        <v>975762</v>
      </c>
      <c r="B10919">
        <v>34</v>
      </c>
      <c r="C10919">
        <v>9</v>
      </c>
      <c r="D10919">
        <v>51</v>
      </c>
      <c r="E10919">
        <v>29</v>
      </c>
      <c r="F10919">
        <v>90</v>
      </c>
      <c r="G10919">
        <v>5250</v>
      </c>
      <c r="H10919">
        <f>AVERAGE(B10919:F10919)</f>
        <v>42.6</v>
      </c>
      <c r="I10919">
        <f t="shared" si="170"/>
        <v>0</v>
      </c>
    </row>
    <row r="10920" spans="1:9" x14ac:dyDescent="0.25">
      <c r="A10920">
        <v>714805</v>
      </c>
      <c r="B10920">
        <v>37</v>
      </c>
      <c r="C10920">
        <v>60</v>
      </c>
      <c r="D10920">
        <v>22</v>
      </c>
      <c r="E10920">
        <v>34</v>
      </c>
      <c r="F10920">
        <v>60</v>
      </c>
      <c r="G10920">
        <v>5260</v>
      </c>
      <c r="H10920">
        <f>AVERAGE(B10920:F10920)</f>
        <v>42.6</v>
      </c>
      <c r="I10920">
        <f t="shared" si="170"/>
        <v>0</v>
      </c>
    </row>
    <row r="10921" spans="1:9" x14ac:dyDescent="0.25">
      <c r="A10921">
        <v>649978</v>
      </c>
      <c r="B10921">
        <v>43</v>
      </c>
      <c r="C10921">
        <v>26</v>
      </c>
      <c r="D10921">
        <v>48</v>
      </c>
      <c r="E10921">
        <v>37</v>
      </c>
      <c r="F10921">
        <v>59</v>
      </c>
      <c r="G10921">
        <v>5316</v>
      </c>
      <c r="H10921">
        <f>AVERAGE(B10921:F10921)</f>
        <v>42.6</v>
      </c>
      <c r="I10921">
        <f t="shared" si="170"/>
        <v>0</v>
      </c>
    </row>
    <row r="10922" spans="1:9" x14ac:dyDescent="0.25">
      <c r="A10922">
        <v>38287</v>
      </c>
      <c r="B10922">
        <v>3</v>
      </c>
      <c r="C10922">
        <v>83</v>
      </c>
      <c r="D10922">
        <v>79</v>
      </c>
      <c r="E10922">
        <v>6</v>
      </c>
      <c r="F10922">
        <v>42</v>
      </c>
      <c r="G10922">
        <v>5320</v>
      </c>
      <c r="H10922">
        <f>AVERAGE(B10922:F10922)</f>
        <v>42.6</v>
      </c>
      <c r="I10922">
        <f t="shared" si="170"/>
        <v>0</v>
      </c>
    </row>
    <row r="10923" spans="1:9" x14ac:dyDescent="0.25">
      <c r="A10923">
        <v>489238</v>
      </c>
      <c r="B10923">
        <v>86</v>
      </c>
      <c r="C10923">
        <v>65</v>
      </c>
      <c r="D10923">
        <v>36</v>
      </c>
      <c r="E10923">
        <v>8</v>
      </c>
      <c r="F10923">
        <v>18</v>
      </c>
      <c r="G10923">
        <v>5358</v>
      </c>
      <c r="H10923">
        <f>AVERAGE(B10923:F10923)</f>
        <v>42.6</v>
      </c>
      <c r="I10923">
        <f t="shared" si="170"/>
        <v>0</v>
      </c>
    </row>
    <row r="10924" spans="1:9" x14ac:dyDescent="0.25">
      <c r="A10924">
        <v>648156</v>
      </c>
      <c r="B10924">
        <v>11</v>
      </c>
      <c r="C10924">
        <v>39</v>
      </c>
      <c r="D10924">
        <v>30</v>
      </c>
      <c r="E10924">
        <v>87</v>
      </c>
      <c r="F10924">
        <v>46</v>
      </c>
      <c r="G10924">
        <v>5554</v>
      </c>
      <c r="H10924">
        <f>AVERAGE(B10924:F10924)</f>
        <v>42.6</v>
      </c>
      <c r="I10924">
        <f t="shared" si="170"/>
        <v>0</v>
      </c>
    </row>
    <row r="10925" spans="1:9" x14ac:dyDescent="0.25">
      <c r="A10925">
        <v>773672</v>
      </c>
      <c r="B10925">
        <v>44</v>
      </c>
      <c r="C10925">
        <v>11</v>
      </c>
      <c r="D10925">
        <v>24</v>
      </c>
      <c r="E10925">
        <v>95</v>
      </c>
      <c r="F10925">
        <v>39</v>
      </c>
      <c r="G10925">
        <v>5602</v>
      </c>
      <c r="H10925">
        <f>AVERAGE(B10925:F10925)</f>
        <v>42.6</v>
      </c>
      <c r="I10925">
        <f t="shared" si="170"/>
        <v>0</v>
      </c>
    </row>
    <row r="10926" spans="1:9" x14ac:dyDescent="0.25">
      <c r="A10926">
        <v>115118</v>
      </c>
      <c r="B10926">
        <v>41</v>
      </c>
      <c r="C10926">
        <v>73</v>
      </c>
      <c r="D10926">
        <v>26</v>
      </c>
      <c r="E10926">
        <v>39</v>
      </c>
      <c r="F10926">
        <v>34</v>
      </c>
      <c r="G10926">
        <v>5800</v>
      </c>
      <c r="H10926">
        <f>AVERAGE(B10926:F10926)</f>
        <v>42.6</v>
      </c>
      <c r="I10926">
        <f t="shared" si="170"/>
        <v>0</v>
      </c>
    </row>
    <row r="10927" spans="1:9" x14ac:dyDescent="0.25">
      <c r="A10927">
        <v>524541</v>
      </c>
      <c r="B10927">
        <v>100</v>
      </c>
      <c r="C10927">
        <v>30</v>
      </c>
      <c r="D10927">
        <v>51</v>
      </c>
      <c r="E10927">
        <v>18</v>
      </c>
      <c r="F10927">
        <v>14</v>
      </c>
      <c r="G10927">
        <v>5959</v>
      </c>
      <c r="H10927">
        <f>AVERAGE(B10927:F10927)</f>
        <v>42.6</v>
      </c>
      <c r="I10927">
        <f t="shared" si="170"/>
        <v>0</v>
      </c>
    </row>
    <row r="10928" spans="1:9" x14ac:dyDescent="0.25">
      <c r="A10928">
        <v>989362</v>
      </c>
      <c r="B10928">
        <v>52</v>
      </c>
      <c r="C10928">
        <v>71</v>
      </c>
      <c r="D10928">
        <v>12</v>
      </c>
      <c r="E10928">
        <v>45</v>
      </c>
      <c r="F10928">
        <v>33</v>
      </c>
      <c r="G10928">
        <v>5979</v>
      </c>
      <c r="H10928">
        <f>AVERAGE(B10928:F10928)</f>
        <v>42.6</v>
      </c>
      <c r="I10928">
        <f t="shared" si="170"/>
        <v>0</v>
      </c>
    </row>
    <row r="10929" spans="1:9" x14ac:dyDescent="0.25">
      <c r="A10929">
        <v>348043</v>
      </c>
      <c r="B10929">
        <v>66</v>
      </c>
      <c r="C10929">
        <v>24</v>
      </c>
      <c r="D10929">
        <v>23</v>
      </c>
      <c r="E10929">
        <v>84</v>
      </c>
      <c r="F10929">
        <v>16</v>
      </c>
      <c r="G10929">
        <v>6288</v>
      </c>
      <c r="H10929">
        <f>AVERAGE(B10929:F10929)</f>
        <v>42.6</v>
      </c>
      <c r="I10929">
        <f t="shared" si="170"/>
        <v>0</v>
      </c>
    </row>
    <row r="10930" spans="1:9" x14ac:dyDescent="0.25">
      <c r="A10930">
        <v>694678</v>
      </c>
      <c r="B10930">
        <v>65</v>
      </c>
      <c r="C10930">
        <v>21</v>
      </c>
      <c r="D10930">
        <v>45</v>
      </c>
      <c r="E10930">
        <v>52</v>
      </c>
      <c r="F10930">
        <v>30</v>
      </c>
      <c r="G10930">
        <v>6423</v>
      </c>
      <c r="H10930">
        <f>AVERAGE(B10930:F10930)</f>
        <v>42.6</v>
      </c>
      <c r="I10930">
        <f t="shared" si="170"/>
        <v>0</v>
      </c>
    </row>
    <row r="10931" spans="1:9" x14ac:dyDescent="0.25">
      <c r="A10931">
        <v>675020</v>
      </c>
      <c r="B10931">
        <v>46</v>
      </c>
      <c r="C10931">
        <v>14</v>
      </c>
      <c r="D10931">
        <v>40</v>
      </c>
      <c r="E10931">
        <v>68</v>
      </c>
      <c r="F10931">
        <v>45</v>
      </c>
      <c r="G10931">
        <v>6836</v>
      </c>
      <c r="H10931">
        <f>AVERAGE(B10931:F10931)</f>
        <v>42.6</v>
      </c>
      <c r="I10931">
        <f t="shared" si="170"/>
        <v>0</v>
      </c>
    </row>
    <row r="10932" spans="1:9" x14ac:dyDescent="0.25">
      <c r="A10932">
        <v>699758</v>
      </c>
      <c r="B10932">
        <v>37</v>
      </c>
      <c r="C10932">
        <v>23</v>
      </c>
      <c r="D10932">
        <v>72</v>
      </c>
      <c r="E10932">
        <v>73</v>
      </c>
      <c r="F10932">
        <v>8</v>
      </c>
      <c r="G10932">
        <v>6975</v>
      </c>
      <c r="H10932">
        <f>AVERAGE(B10932:F10932)</f>
        <v>42.6</v>
      </c>
      <c r="I10932">
        <f t="shared" si="170"/>
        <v>0</v>
      </c>
    </row>
    <row r="10933" spans="1:9" x14ac:dyDescent="0.25">
      <c r="A10933">
        <v>444306</v>
      </c>
      <c r="B10933">
        <v>33</v>
      </c>
      <c r="C10933">
        <v>14</v>
      </c>
      <c r="D10933">
        <v>49</v>
      </c>
      <c r="E10933">
        <v>35</v>
      </c>
      <c r="F10933">
        <v>82</v>
      </c>
      <c r="G10933">
        <v>7185</v>
      </c>
      <c r="H10933">
        <f>AVERAGE(B10933:F10933)</f>
        <v>42.6</v>
      </c>
      <c r="I10933">
        <f t="shared" si="170"/>
        <v>0</v>
      </c>
    </row>
    <row r="10934" spans="1:9" x14ac:dyDescent="0.25">
      <c r="A10934">
        <v>142832</v>
      </c>
      <c r="B10934">
        <v>73</v>
      </c>
      <c r="C10934">
        <v>98</v>
      </c>
      <c r="D10934">
        <v>8</v>
      </c>
      <c r="E10934">
        <v>24</v>
      </c>
      <c r="F10934">
        <v>10</v>
      </c>
      <c r="G10934">
        <v>7200</v>
      </c>
      <c r="H10934">
        <f>AVERAGE(B10934:F10934)</f>
        <v>42.6</v>
      </c>
      <c r="I10934">
        <f t="shared" si="170"/>
        <v>0</v>
      </c>
    </row>
    <row r="10935" spans="1:9" x14ac:dyDescent="0.25">
      <c r="A10935">
        <v>116657</v>
      </c>
      <c r="B10935">
        <v>21</v>
      </c>
      <c r="C10935">
        <v>12</v>
      </c>
      <c r="D10935">
        <v>69</v>
      </c>
      <c r="E10935">
        <v>74</v>
      </c>
      <c r="F10935">
        <v>37</v>
      </c>
      <c r="G10935">
        <v>7251</v>
      </c>
      <c r="H10935">
        <f>AVERAGE(B10935:F10935)</f>
        <v>42.6</v>
      </c>
      <c r="I10935">
        <f t="shared" si="170"/>
        <v>0</v>
      </c>
    </row>
    <row r="10936" spans="1:9" x14ac:dyDescent="0.25">
      <c r="A10936">
        <v>868289</v>
      </c>
      <c r="B10936">
        <v>26</v>
      </c>
      <c r="C10936">
        <v>47</v>
      </c>
      <c r="D10936">
        <v>1</v>
      </c>
      <c r="E10936">
        <v>81</v>
      </c>
      <c r="F10936">
        <v>58</v>
      </c>
      <c r="G10936">
        <v>7460</v>
      </c>
      <c r="H10936">
        <f>AVERAGE(B10936:F10936)</f>
        <v>42.6</v>
      </c>
      <c r="I10936">
        <f t="shared" si="170"/>
        <v>0</v>
      </c>
    </row>
    <row r="10937" spans="1:9" x14ac:dyDescent="0.25">
      <c r="A10937">
        <v>860577</v>
      </c>
      <c r="B10937">
        <v>11</v>
      </c>
      <c r="C10937">
        <v>90</v>
      </c>
      <c r="D10937">
        <v>61</v>
      </c>
      <c r="E10937">
        <v>15</v>
      </c>
      <c r="F10937">
        <v>36</v>
      </c>
      <c r="G10937">
        <v>8173</v>
      </c>
      <c r="H10937">
        <f>AVERAGE(B10937:F10937)</f>
        <v>42.6</v>
      </c>
      <c r="I10937">
        <f t="shared" si="170"/>
        <v>0</v>
      </c>
    </row>
    <row r="10938" spans="1:9" x14ac:dyDescent="0.25">
      <c r="A10938">
        <v>170109</v>
      </c>
      <c r="B10938">
        <v>22</v>
      </c>
      <c r="C10938">
        <v>51</v>
      </c>
      <c r="D10938">
        <v>22</v>
      </c>
      <c r="E10938">
        <v>20</v>
      </c>
      <c r="F10938">
        <v>98</v>
      </c>
      <c r="G10938">
        <v>8564</v>
      </c>
      <c r="H10938">
        <f>AVERAGE(B10938:F10938)</f>
        <v>42.6</v>
      </c>
      <c r="I10938">
        <f t="shared" si="170"/>
        <v>0</v>
      </c>
    </row>
    <row r="10939" spans="1:9" x14ac:dyDescent="0.25">
      <c r="A10939">
        <v>527900</v>
      </c>
      <c r="B10939">
        <v>86</v>
      </c>
      <c r="C10939">
        <v>47</v>
      </c>
      <c r="D10939">
        <v>1</v>
      </c>
      <c r="E10939">
        <v>4</v>
      </c>
      <c r="F10939">
        <v>75</v>
      </c>
      <c r="G10939">
        <v>8765</v>
      </c>
      <c r="H10939">
        <f>AVERAGE(B10939:F10939)</f>
        <v>42.6</v>
      </c>
      <c r="I10939">
        <f t="shared" si="170"/>
        <v>0</v>
      </c>
    </row>
    <row r="10940" spans="1:9" x14ac:dyDescent="0.25">
      <c r="A10940">
        <v>405701</v>
      </c>
      <c r="B10940">
        <v>30</v>
      </c>
      <c r="C10940">
        <v>80</v>
      </c>
      <c r="D10940">
        <v>50</v>
      </c>
      <c r="E10940">
        <v>32</v>
      </c>
      <c r="F10940">
        <v>21</v>
      </c>
      <c r="G10940">
        <v>8768</v>
      </c>
      <c r="H10940">
        <f>AVERAGE(B10940:F10940)</f>
        <v>42.6</v>
      </c>
      <c r="I10940">
        <f t="shared" si="170"/>
        <v>0</v>
      </c>
    </row>
    <row r="10941" spans="1:9" x14ac:dyDescent="0.25">
      <c r="A10941">
        <v>792473</v>
      </c>
      <c r="B10941">
        <v>63</v>
      </c>
      <c r="C10941">
        <v>19</v>
      </c>
      <c r="D10941">
        <v>96</v>
      </c>
      <c r="E10941">
        <v>3</v>
      </c>
      <c r="F10941">
        <v>32</v>
      </c>
      <c r="G10941">
        <v>8933</v>
      </c>
      <c r="H10941">
        <f>AVERAGE(B10941:F10941)</f>
        <v>42.6</v>
      </c>
      <c r="I10941">
        <f t="shared" si="170"/>
        <v>0</v>
      </c>
    </row>
    <row r="10942" spans="1:9" x14ac:dyDescent="0.25">
      <c r="A10942">
        <v>18615</v>
      </c>
      <c r="B10942">
        <v>26</v>
      </c>
      <c r="C10942">
        <v>59</v>
      </c>
      <c r="D10942">
        <v>10</v>
      </c>
      <c r="E10942">
        <v>47</v>
      </c>
      <c r="F10942">
        <v>71</v>
      </c>
      <c r="G10942">
        <v>9071</v>
      </c>
      <c r="H10942">
        <f>AVERAGE(B10942:F10942)</f>
        <v>42.6</v>
      </c>
      <c r="I10942">
        <f t="shared" si="170"/>
        <v>0</v>
      </c>
    </row>
    <row r="10943" spans="1:9" x14ac:dyDescent="0.25">
      <c r="A10943">
        <v>375252</v>
      </c>
      <c r="B10943">
        <v>15</v>
      </c>
      <c r="C10943">
        <v>87</v>
      </c>
      <c r="D10943">
        <v>55</v>
      </c>
      <c r="E10943">
        <v>44</v>
      </c>
      <c r="F10943">
        <v>12</v>
      </c>
      <c r="G10943">
        <v>9118</v>
      </c>
      <c r="H10943">
        <f>AVERAGE(B10943:F10943)</f>
        <v>42.6</v>
      </c>
      <c r="I10943">
        <f t="shared" si="170"/>
        <v>0</v>
      </c>
    </row>
    <row r="10944" spans="1:9" x14ac:dyDescent="0.25">
      <c r="A10944">
        <v>63783</v>
      </c>
      <c r="B10944">
        <v>56</v>
      </c>
      <c r="C10944">
        <v>3</v>
      </c>
      <c r="D10944">
        <v>54</v>
      </c>
      <c r="E10944">
        <v>41</v>
      </c>
      <c r="F10944">
        <v>59</v>
      </c>
      <c r="G10944">
        <v>9311</v>
      </c>
      <c r="H10944">
        <f>AVERAGE(B10944:F10944)</f>
        <v>42.6</v>
      </c>
      <c r="I10944">
        <f t="shared" si="170"/>
        <v>0</v>
      </c>
    </row>
    <row r="10945" spans="1:9" x14ac:dyDescent="0.25">
      <c r="A10945">
        <v>821506</v>
      </c>
      <c r="B10945">
        <v>65</v>
      </c>
      <c r="C10945">
        <v>15</v>
      </c>
      <c r="D10945">
        <v>49</v>
      </c>
      <c r="E10945">
        <v>56</v>
      </c>
      <c r="F10945">
        <v>28</v>
      </c>
      <c r="G10945">
        <v>9501</v>
      </c>
      <c r="H10945">
        <f>AVERAGE(B10945:F10945)</f>
        <v>42.6</v>
      </c>
      <c r="I10945">
        <f t="shared" si="170"/>
        <v>0</v>
      </c>
    </row>
    <row r="10946" spans="1:9" x14ac:dyDescent="0.25">
      <c r="A10946">
        <v>505433</v>
      </c>
      <c r="B10946">
        <v>33</v>
      </c>
      <c r="C10946">
        <v>20</v>
      </c>
      <c r="D10946">
        <v>9</v>
      </c>
      <c r="E10946">
        <v>71</v>
      </c>
      <c r="F10946">
        <v>80</v>
      </c>
      <c r="G10946">
        <v>9561</v>
      </c>
      <c r="H10946">
        <f>AVERAGE(B10946:F10946)</f>
        <v>42.6</v>
      </c>
      <c r="I10946">
        <f t="shared" si="170"/>
        <v>0</v>
      </c>
    </row>
    <row r="10947" spans="1:9" x14ac:dyDescent="0.25">
      <c r="A10947">
        <v>390486</v>
      </c>
      <c r="B10947">
        <v>55</v>
      </c>
      <c r="C10947">
        <v>37</v>
      </c>
      <c r="D10947">
        <v>31</v>
      </c>
      <c r="E10947">
        <v>46</v>
      </c>
      <c r="F10947">
        <v>44</v>
      </c>
      <c r="G10947">
        <v>9713</v>
      </c>
      <c r="H10947">
        <f>AVERAGE(B10947:F10947)</f>
        <v>42.6</v>
      </c>
      <c r="I10947">
        <f t="shared" ref="I10947:I11010" si="171">IF(AND(H10947&gt;80,G10947&lt;=5000),1,0)</f>
        <v>0</v>
      </c>
    </row>
    <row r="10948" spans="1:9" x14ac:dyDescent="0.25">
      <c r="A10948">
        <v>451539</v>
      </c>
      <c r="B10948">
        <v>44</v>
      </c>
      <c r="C10948">
        <v>98</v>
      </c>
      <c r="D10948">
        <v>13</v>
      </c>
      <c r="E10948">
        <v>45</v>
      </c>
      <c r="F10948">
        <v>13</v>
      </c>
      <c r="G10948">
        <v>9765</v>
      </c>
      <c r="H10948">
        <f>AVERAGE(B10948:F10948)</f>
        <v>42.6</v>
      </c>
      <c r="I10948">
        <f t="shared" si="171"/>
        <v>0</v>
      </c>
    </row>
    <row r="10949" spans="1:9" x14ac:dyDescent="0.25">
      <c r="A10949">
        <v>857049</v>
      </c>
      <c r="B10949">
        <v>79</v>
      </c>
      <c r="C10949">
        <v>28</v>
      </c>
      <c r="D10949">
        <v>20</v>
      </c>
      <c r="E10949">
        <v>47</v>
      </c>
      <c r="F10949">
        <v>39</v>
      </c>
      <c r="G10949">
        <v>9836</v>
      </c>
      <c r="H10949">
        <f>AVERAGE(B10949:F10949)</f>
        <v>42.6</v>
      </c>
      <c r="I10949">
        <f t="shared" si="171"/>
        <v>0</v>
      </c>
    </row>
    <row r="10950" spans="1:9" x14ac:dyDescent="0.25">
      <c r="A10950">
        <v>409282</v>
      </c>
      <c r="B10950">
        <v>75</v>
      </c>
      <c r="C10950">
        <v>36</v>
      </c>
      <c r="D10950">
        <v>100</v>
      </c>
      <c r="E10950">
        <v>1</v>
      </c>
      <c r="F10950">
        <v>1</v>
      </c>
      <c r="G10950">
        <v>9885</v>
      </c>
      <c r="H10950">
        <f>AVERAGE(B10950:F10950)</f>
        <v>42.6</v>
      </c>
      <c r="I10950">
        <f t="shared" si="171"/>
        <v>0</v>
      </c>
    </row>
    <row r="10951" spans="1:9" x14ac:dyDescent="0.25">
      <c r="A10951">
        <v>129076</v>
      </c>
      <c r="B10951">
        <v>10</v>
      </c>
      <c r="C10951">
        <v>21</v>
      </c>
      <c r="D10951">
        <v>82</v>
      </c>
      <c r="E10951">
        <v>1</v>
      </c>
      <c r="F10951">
        <v>99</v>
      </c>
      <c r="G10951">
        <v>9947</v>
      </c>
      <c r="H10951">
        <f>AVERAGE(B10951:F10951)</f>
        <v>42.6</v>
      </c>
      <c r="I10951">
        <f t="shared" si="171"/>
        <v>0</v>
      </c>
    </row>
    <row r="10952" spans="1:9" x14ac:dyDescent="0.25">
      <c r="A10952">
        <v>363128</v>
      </c>
      <c r="B10952">
        <v>11</v>
      </c>
      <c r="C10952">
        <v>20</v>
      </c>
      <c r="D10952">
        <v>52</v>
      </c>
      <c r="E10952">
        <v>69</v>
      </c>
      <c r="F10952">
        <v>61</v>
      </c>
      <c r="G10952">
        <v>9965</v>
      </c>
      <c r="H10952">
        <f>AVERAGE(B10952:F10952)</f>
        <v>42.6</v>
      </c>
      <c r="I10952">
        <f t="shared" si="171"/>
        <v>0</v>
      </c>
    </row>
    <row r="10953" spans="1:9" x14ac:dyDescent="0.25">
      <c r="A10953">
        <v>516470</v>
      </c>
      <c r="B10953">
        <v>21</v>
      </c>
      <c r="C10953">
        <v>82</v>
      </c>
      <c r="D10953">
        <v>19</v>
      </c>
      <c r="E10953">
        <v>1</v>
      </c>
      <c r="F10953">
        <v>89</v>
      </c>
      <c r="G10953">
        <v>708</v>
      </c>
      <c r="H10953">
        <f>AVERAGE(B10953:F10953)</f>
        <v>42.4</v>
      </c>
      <c r="I10953">
        <f t="shared" si="171"/>
        <v>0</v>
      </c>
    </row>
    <row r="10954" spans="1:9" x14ac:dyDescent="0.25">
      <c r="A10954">
        <v>924686</v>
      </c>
      <c r="B10954">
        <v>15</v>
      </c>
      <c r="C10954">
        <v>52</v>
      </c>
      <c r="D10954">
        <v>81</v>
      </c>
      <c r="E10954">
        <v>45</v>
      </c>
      <c r="F10954">
        <v>19</v>
      </c>
      <c r="G10954">
        <v>711</v>
      </c>
      <c r="H10954">
        <f>AVERAGE(B10954:F10954)</f>
        <v>42.4</v>
      </c>
      <c r="I10954">
        <f t="shared" si="171"/>
        <v>0</v>
      </c>
    </row>
    <row r="10955" spans="1:9" x14ac:dyDescent="0.25">
      <c r="A10955">
        <v>333650</v>
      </c>
      <c r="B10955">
        <v>86</v>
      </c>
      <c r="C10955">
        <v>4</v>
      </c>
      <c r="D10955">
        <v>30</v>
      </c>
      <c r="E10955">
        <v>6</v>
      </c>
      <c r="F10955">
        <v>86</v>
      </c>
      <c r="G10955">
        <v>1346</v>
      </c>
      <c r="H10955">
        <f>AVERAGE(B10955:F10955)</f>
        <v>42.4</v>
      </c>
      <c r="I10955">
        <f t="shared" si="171"/>
        <v>0</v>
      </c>
    </row>
    <row r="10956" spans="1:9" x14ac:dyDescent="0.25">
      <c r="A10956">
        <v>354763</v>
      </c>
      <c r="B10956">
        <v>57</v>
      </c>
      <c r="C10956">
        <v>5</v>
      </c>
      <c r="D10956">
        <v>76</v>
      </c>
      <c r="E10956">
        <v>67</v>
      </c>
      <c r="F10956">
        <v>7</v>
      </c>
      <c r="G10956">
        <v>1367</v>
      </c>
      <c r="H10956">
        <f>AVERAGE(B10956:F10956)</f>
        <v>42.4</v>
      </c>
      <c r="I10956">
        <f t="shared" si="171"/>
        <v>0</v>
      </c>
    </row>
    <row r="10957" spans="1:9" x14ac:dyDescent="0.25">
      <c r="A10957">
        <v>782350</v>
      </c>
      <c r="B10957">
        <v>100</v>
      </c>
      <c r="C10957">
        <v>34</v>
      </c>
      <c r="D10957">
        <v>23</v>
      </c>
      <c r="E10957">
        <v>34</v>
      </c>
      <c r="F10957">
        <v>21</v>
      </c>
      <c r="G10957">
        <v>1429</v>
      </c>
      <c r="H10957">
        <f>AVERAGE(B10957:F10957)</f>
        <v>42.4</v>
      </c>
      <c r="I10957">
        <f t="shared" si="171"/>
        <v>0</v>
      </c>
    </row>
    <row r="10958" spans="1:9" x14ac:dyDescent="0.25">
      <c r="A10958">
        <v>657408</v>
      </c>
      <c r="B10958">
        <v>22</v>
      </c>
      <c r="C10958">
        <v>24</v>
      </c>
      <c r="D10958">
        <v>62</v>
      </c>
      <c r="E10958">
        <v>24</v>
      </c>
      <c r="F10958">
        <v>80</v>
      </c>
      <c r="G10958">
        <v>1729</v>
      </c>
      <c r="H10958">
        <f>AVERAGE(B10958:F10958)</f>
        <v>42.4</v>
      </c>
      <c r="I10958">
        <f t="shared" si="171"/>
        <v>0</v>
      </c>
    </row>
    <row r="10959" spans="1:9" x14ac:dyDescent="0.25">
      <c r="A10959">
        <v>465975</v>
      </c>
      <c r="B10959">
        <v>62</v>
      </c>
      <c r="C10959">
        <v>16</v>
      </c>
      <c r="D10959">
        <v>5</v>
      </c>
      <c r="E10959">
        <v>50</v>
      </c>
      <c r="F10959">
        <v>79</v>
      </c>
      <c r="G10959">
        <v>1995</v>
      </c>
      <c r="H10959">
        <f>AVERAGE(B10959:F10959)</f>
        <v>42.4</v>
      </c>
      <c r="I10959">
        <f t="shared" si="171"/>
        <v>0</v>
      </c>
    </row>
    <row r="10960" spans="1:9" x14ac:dyDescent="0.25">
      <c r="A10960">
        <v>44715</v>
      </c>
      <c r="B10960">
        <v>46</v>
      </c>
      <c r="C10960">
        <v>82</v>
      </c>
      <c r="D10960">
        <v>38</v>
      </c>
      <c r="E10960">
        <v>18</v>
      </c>
      <c r="F10960">
        <v>28</v>
      </c>
      <c r="G10960">
        <v>1998</v>
      </c>
      <c r="H10960">
        <f>AVERAGE(B10960:F10960)</f>
        <v>42.4</v>
      </c>
      <c r="I10960">
        <f t="shared" si="171"/>
        <v>0</v>
      </c>
    </row>
    <row r="10961" spans="1:9" x14ac:dyDescent="0.25">
      <c r="A10961">
        <v>211406</v>
      </c>
      <c r="B10961">
        <v>46</v>
      </c>
      <c r="C10961">
        <v>29</v>
      </c>
      <c r="D10961">
        <v>40</v>
      </c>
      <c r="E10961">
        <v>32</v>
      </c>
      <c r="F10961">
        <v>65</v>
      </c>
      <c r="G10961">
        <v>2078</v>
      </c>
      <c r="H10961">
        <f>AVERAGE(B10961:F10961)</f>
        <v>42.4</v>
      </c>
      <c r="I10961">
        <f t="shared" si="171"/>
        <v>0</v>
      </c>
    </row>
    <row r="10962" spans="1:9" x14ac:dyDescent="0.25">
      <c r="A10962">
        <v>661094</v>
      </c>
      <c r="B10962">
        <v>17</v>
      </c>
      <c r="C10962">
        <v>56</v>
      </c>
      <c r="D10962">
        <v>13</v>
      </c>
      <c r="E10962">
        <v>64</v>
      </c>
      <c r="F10962">
        <v>62</v>
      </c>
      <c r="G10962">
        <v>2113</v>
      </c>
      <c r="H10962">
        <f>AVERAGE(B10962:F10962)</f>
        <v>42.4</v>
      </c>
      <c r="I10962">
        <f t="shared" si="171"/>
        <v>0</v>
      </c>
    </row>
    <row r="10963" spans="1:9" x14ac:dyDescent="0.25">
      <c r="A10963">
        <v>730955</v>
      </c>
      <c r="B10963">
        <v>22</v>
      </c>
      <c r="C10963">
        <v>6</v>
      </c>
      <c r="D10963">
        <v>57</v>
      </c>
      <c r="E10963">
        <v>27</v>
      </c>
      <c r="F10963">
        <v>100</v>
      </c>
      <c r="G10963">
        <v>2196</v>
      </c>
      <c r="H10963">
        <f>AVERAGE(B10963:F10963)</f>
        <v>42.4</v>
      </c>
      <c r="I10963">
        <f t="shared" si="171"/>
        <v>0</v>
      </c>
    </row>
    <row r="10964" spans="1:9" x14ac:dyDescent="0.25">
      <c r="A10964">
        <v>601420</v>
      </c>
      <c r="B10964">
        <v>86</v>
      </c>
      <c r="C10964">
        <v>50</v>
      </c>
      <c r="D10964">
        <v>47</v>
      </c>
      <c r="E10964">
        <v>21</v>
      </c>
      <c r="F10964">
        <v>8</v>
      </c>
      <c r="G10964">
        <v>2254</v>
      </c>
      <c r="H10964">
        <f>AVERAGE(B10964:F10964)</f>
        <v>42.4</v>
      </c>
      <c r="I10964">
        <f t="shared" si="171"/>
        <v>0</v>
      </c>
    </row>
    <row r="10965" spans="1:9" x14ac:dyDescent="0.25">
      <c r="A10965">
        <v>937970</v>
      </c>
      <c r="B10965">
        <v>60</v>
      </c>
      <c r="C10965">
        <v>50</v>
      </c>
      <c r="D10965">
        <v>6</v>
      </c>
      <c r="E10965">
        <v>37</v>
      </c>
      <c r="F10965">
        <v>59</v>
      </c>
      <c r="G10965">
        <v>2254</v>
      </c>
      <c r="H10965">
        <f>AVERAGE(B10965:F10965)</f>
        <v>42.4</v>
      </c>
      <c r="I10965">
        <f t="shared" si="171"/>
        <v>0</v>
      </c>
    </row>
    <row r="10966" spans="1:9" x14ac:dyDescent="0.25">
      <c r="A10966">
        <v>612246</v>
      </c>
      <c r="B10966">
        <v>12</v>
      </c>
      <c r="C10966">
        <v>97</v>
      </c>
      <c r="D10966">
        <v>22</v>
      </c>
      <c r="E10966">
        <v>51</v>
      </c>
      <c r="F10966">
        <v>30</v>
      </c>
      <c r="G10966">
        <v>2258</v>
      </c>
      <c r="H10966">
        <f>AVERAGE(B10966:F10966)</f>
        <v>42.4</v>
      </c>
      <c r="I10966">
        <f t="shared" si="171"/>
        <v>0</v>
      </c>
    </row>
    <row r="10967" spans="1:9" x14ac:dyDescent="0.25">
      <c r="A10967">
        <v>540443</v>
      </c>
      <c r="B10967">
        <v>11</v>
      </c>
      <c r="C10967">
        <v>48</v>
      </c>
      <c r="D10967">
        <v>99</v>
      </c>
      <c r="E10967">
        <v>22</v>
      </c>
      <c r="F10967">
        <v>32</v>
      </c>
      <c r="G10967">
        <v>2801</v>
      </c>
      <c r="H10967">
        <f>AVERAGE(B10967:F10967)</f>
        <v>42.4</v>
      </c>
      <c r="I10967">
        <f t="shared" si="171"/>
        <v>0</v>
      </c>
    </row>
    <row r="10968" spans="1:9" x14ac:dyDescent="0.25">
      <c r="A10968">
        <v>37238</v>
      </c>
      <c r="B10968">
        <v>28</v>
      </c>
      <c r="C10968">
        <v>27</v>
      </c>
      <c r="D10968">
        <v>64</v>
      </c>
      <c r="E10968">
        <v>62</v>
      </c>
      <c r="F10968">
        <v>31</v>
      </c>
      <c r="G10968">
        <v>2850</v>
      </c>
      <c r="H10968">
        <f>AVERAGE(B10968:F10968)</f>
        <v>42.4</v>
      </c>
      <c r="I10968">
        <f t="shared" si="171"/>
        <v>0</v>
      </c>
    </row>
    <row r="10969" spans="1:9" x14ac:dyDescent="0.25">
      <c r="A10969">
        <v>52488</v>
      </c>
      <c r="B10969">
        <v>41</v>
      </c>
      <c r="C10969">
        <v>33</v>
      </c>
      <c r="D10969">
        <v>98</v>
      </c>
      <c r="E10969">
        <v>11</v>
      </c>
      <c r="F10969">
        <v>29</v>
      </c>
      <c r="G10969">
        <v>2909</v>
      </c>
      <c r="H10969">
        <f>AVERAGE(B10969:F10969)</f>
        <v>42.4</v>
      </c>
      <c r="I10969">
        <f t="shared" si="171"/>
        <v>0</v>
      </c>
    </row>
    <row r="10970" spans="1:9" x14ac:dyDescent="0.25">
      <c r="A10970">
        <v>81912</v>
      </c>
      <c r="B10970">
        <v>75</v>
      </c>
      <c r="C10970">
        <v>82</v>
      </c>
      <c r="D10970">
        <v>26</v>
      </c>
      <c r="E10970">
        <v>28</v>
      </c>
      <c r="F10970">
        <v>1</v>
      </c>
      <c r="G10970">
        <v>2936</v>
      </c>
      <c r="H10970">
        <f>AVERAGE(B10970:F10970)</f>
        <v>42.4</v>
      </c>
      <c r="I10970">
        <f t="shared" si="171"/>
        <v>0</v>
      </c>
    </row>
    <row r="10971" spans="1:9" x14ac:dyDescent="0.25">
      <c r="A10971">
        <v>430747</v>
      </c>
      <c r="B10971">
        <v>29</v>
      </c>
      <c r="C10971">
        <v>45</v>
      </c>
      <c r="D10971">
        <v>53</v>
      </c>
      <c r="E10971">
        <v>62</v>
      </c>
      <c r="F10971">
        <v>23</v>
      </c>
      <c r="G10971">
        <v>3029</v>
      </c>
      <c r="H10971">
        <f>AVERAGE(B10971:F10971)</f>
        <v>42.4</v>
      </c>
      <c r="I10971">
        <f t="shared" si="171"/>
        <v>0</v>
      </c>
    </row>
    <row r="10972" spans="1:9" x14ac:dyDescent="0.25">
      <c r="A10972">
        <v>32220</v>
      </c>
      <c r="B10972">
        <v>76</v>
      </c>
      <c r="C10972">
        <v>50</v>
      </c>
      <c r="D10972">
        <v>9</v>
      </c>
      <c r="E10972">
        <v>70</v>
      </c>
      <c r="F10972">
        <v>7</v>
      </c>
      <c r="G10972">
        <v>3054</v>
      </c>
      <c r="H10972">
        <f>AVERAGE(B10972:F10972)</f>
        <v>42.4</v>
      </c>
      <c r="I10972">
        <f t="shared" si="171"/>
        <v>0</v>
      </c>
    </row>
    <row r="10973" spans="1:9" x14ac:dyDescent="0.25">
      <c r="A10973">
        <v>444224</v>
      </c>
      <c r="B10973">
        <v>100</v>
      </c>
      <c r="C10973">
        <v>4</v>
      </c>
      <c r="D10973">
        <v>24</v>
      </c>
      <c r="E10973">
        <v>19</v>
      </c>
      <c r="F10973">
        <v>65</v>
      </c>
      <c r="G10973">
        <v>3485</v>
      </c>
      <c r="H10973">
        <f>AVERAGE(B10973:F10973)</f>
        <v>42.4</v>
      </c>
      <c r="I10973">
        <f t="shared" si="171"/>
        <v>0</v>
      </c>
    </row>
    <row r="10974" spans="1:9" x14ac:dyDescent="0.25">
      <c r="A10974">
        <v>728278</v>
      </c>
      <c r="B10974">
        <v>45</v>
      </c>
      <c r="C10974">
        <v>14</v>
      </c>
      <c r="D10974">
        <v>49</v>
      </c>
      <c r="E10974">
        <v>50</v>
      </c>
      <c r="F10974">
        <v>54</v>
      </c>
      <c r="G10974">
        <v>3563</v>
      </c>
      <c r="H10974">
        <f>AVERAGE(B10974:F10974)</f>
        <v>42.4</v>
      </c>
      <c r="I10974">
        <f t="shared" si="171"/>
        <v>0</v>
      </c>
    </row>
    <row r="10975" spans="1:9" x14ac:dyDescent="0.25">
      <c r="A10975">
        <v>773440</v>
      </c>
      <c r="B10975">
        <v>13</v>
      </c>
      <c r="C10975">
        <v>40</v>
      </c>
      <c r="D10975">
        <v>10</v>
      </c>
      <c r="E10975">
        <v>70</v>
      </c>
      <c r="F10975">
        <v>79</v>
      </c>
      <c r="G10975">
        <v>3638</v>
      </c>
      <c r="H10975">
        <f>AVERAGE(B10975:F10975)</f>
        <v>42.4</v>
      </c>
      <c r="I10975">
        <f t="shared" si="171"/>
        <v>0</v>
      </c>
    </row>
    <row r="10976" spans="1:9" x14ac:dyDescent="0.25">
      <c r="A10976">
        <v>645973</v>
      </c>
      <c r="B10976">
        <v>62</v>
      </c>
      <c r="C10976">
        <v>61</v>
      </c>
      <c r="D10976">
        <v>49</v>
      </c>
      <c r="E10976">
        <v>6</v>
      </c>
      <c r="F10976">
        <v>34</v>
      </c>
      <c r="G10976">
        <v>3821</v>
      </c>
      <c r="H10976">
        <f>AVERAGE(B10976:F10976)</f>
        <v>42.4</v>
      </c>
      <c r="I10976">
        <f t="shared" si="171"/>
        <v>0</v>
      </c>
    </row>
    <row r="10977" spans="1:9" x14ac:dyDescent="0.25">
      <c r="A10977">
        <v>507996</v>
      </c>
      <c r="B10977">
        <v>50</v>
      </c>
      <c r="C10977">
        <v>27</v>
      </c>
      <c r="D10977">
        <v>6</v>
      </c>
      <c r="E10977">
        <v>30</v>
      </c>
      <c r="F10977">
        <v>99</v>
      </c>
      <c r="G10977">
        <v>4134</v>
      </c>
      <c r="H10977">
        <f>AVERAGE(B10977:F10977)</f>
        <v>42.4</v>
      </c>
      <c r="I10977">
        <f t="shared" si="171"/>
        <v>0</v>
      </c>
    </row>
    <row r="10978" spans="1:9" x14ac:dyDescent="0.25">
      <c r="A10978">
        <v>176322</v>
      </c>
      <c r="B10978">
        <v>61</v>
      </c>
      <c r="C10978">
        <v>36</v>
      </c>
      <c r="D10978">
        <v>13</v>
      </c>
      <c r="E10978">
        <v>65</v>
      </c>
      <c r="F10978">
        <v>37</v>
      </c>
      <c r="G10978">
        <v>4202</v>
      </c>
      <c r="H10978">
        <f>AVERAGE(B10978:F10978)</f>
        <v>42.4</v>
      </c>
      <c r="I10978">
        <f t="shared" si="171"/>
        <v>0</v>
      </c>
    </row>
    <row r="10979" spans="1:9" x14ac:dyDescent="0.25">
      <c r="A10979">
        <v>610060</v>
      </c>
      <c r="B10979">
        <v>39</v>
      </c>
      <c r="C10979">
        <v>71</v>
      </c>
      <c r="D10979">
        <v>3</v>
      </c>
      <c r="E10979">
        <v>3</v>
      </c>
      <c r="F10979">
        <v>96</v>
      </c>
      <c r="G10979">
        <v>4228</v>
      </c>
      <c r="H10979">
        <f>AVERAGE(B10979:F10979)</f>
        <v>42.4</v>
      </c>
      <c r="I10979">
        <f t="shared" si="171"/>
        <v>0</v>
      </c>
    </row>
    <row r="10980" spans="1:9" x14ac:dyDescent="0.25">
      <c r="A10980">
        <v>67610</v>
      </c>
      <c r="B10980">
        <v>61</v>
      </c>
      <c r="C10980">
        <v>32</v>
      </c>
      <c r="D10980">
        <v>53</v>
      </c>
      <c r="E10980">
        <v>54</v>
      </c>
      <c r="F10980">
        <v>12</v>
      </c>
      <c r="G10980">
        <v>4242</v>
      </c>
      <c r="H10980">
        <f>AVERAGE(B10980:F10980)</f>
        <v>42.4</v>
      </c>
      <c r="I10980">
        <f t="shared" si="171"/>
        <v>0</v>
      </c>
    </row>
    <row r="10981" spans="1:9" x14ac:dyDescent="0.25">
      <c r="A10981">
        <v>887939</v>
      </c>
      <c r="B10981">
        <v>26</v>
      </c>
      <c r="C10981">
        <v>69</v>
      </c>
      <c r="D10981">
        <v>86</v>
      </c>
      <c r="E10981">
        <v>20</v>
      </c>
      <c r="F10981">
        <v>11</v>
      </c>
      <c r="G10981">
        <v>4523</v>
      </c>
      <c r="H10981">
        <f>AVERAGE(B10981:F10981)</f>
        <v>42.4</v>
      </c>
      <c r="I10981">
        <f t="shared" si="171"/>
        <v>0</v>
      </c>
    </row>
    <row r="10982" spans="1:9" x14ac:dyDescent="0.25">
      <c r="A10982">
        <v>485123</v>
      </c>
      <c r="B10982">
        <v>44</v>
      </c>
      <c r="C10982">
        <v>1</v>
      </c>
      <c r="D10982">
        <v>36</v>
      </c>
      <c r="E10982">
        <v>90</v>
      </c>
      <c r="F10982">
        <v>41</v>
      </c>
      <c r="G10982">
        <v>4552</v>
      </c>
      <c r="H10982">
        <f>AVERAGE(B10982:F10982)</f>
        <v>42.4</v>
      </c>
      <c r="I10982">
        <f t="shared" si="171"/>
        <v>0</v>
      </c>
    </row>
    <row r="10983" spans="1:9" x14ac:dyDescent="0.25">
      <c r="A10983">
        <v>402664</v>
      </c>
      <c r="B10983">
        <v>63</v>
      </c>
      <c r="C10983">
        <v>51</v>
      </c>
      <c r="D10983">
        <v>46</v>
      </c>
      <c r="E10983">
        <v>15</v>
      </c>
      <c r="F10983">
        <v>37</v>
      </c>
      <c r="G10983">
        <v>4591</v>
      </c>
      <c r="H10983">
        <f>AVERAGE(B10983:F10983)</f>
        <v>42.4</v>
      </c>
      <c r="I10983">
        <f t="shared" si="171"/>
        <v>0</v>
      </c>
    </row>
    <row r="10984" spans="1:9" x14ac:dyDescent="0.25">
      <c r="A10984">
        <v>670515</v>
      </c>
      <c r="B10984">
        <v>35</v>
      </c>
      <c r="C10984">
        <v>16</v>
      </c>
      <c r="D10984">
        <v>58</v>
      </c>
      <c r="E10984">
        <v>63</v>
      </c>
      <c r="F10984">
        <v>40</v>
      </c>
      <c r="G10984">
        <v>4600</v>
      </c>
      <c r="H10984">
        <f>AVERAGE(B10984:F10984)</f>
        <v>42.4</v>
      </c>
      <c r="I10984">
        <f t="shared" si="171"/>
        <v>0</v>
      </c>
    </row>
    <row r="10985" spans="1:9" x14ac:dyDescent="0.25">
      <c r="A10985">
        <v>720215</v>
      </c>
      <c r="B10985">
        <v>12</v>
      </c>
      <c r="C10985">
        <v>26</v>
      </c>
      <c r="D10985">
        <v>56</v>
      </c>
      <c r="E10985">
        <v>79</v>
      </c>
      <c r="F10985">
        <v>39</v>
      </c>
      <c r="G10985">
        <v>4861</v>
      </c>
      <c r="H10985">
        <f>AVERAGE(B10985:F10985)</f>
        <v>42.4</v>
      </c>
      <c r="I10985">
        <f t="shared" si="171"/>
        <v>0</v>
      </c>
    </row>
    <row r="10986" spans="1:9" x14ac:dyDescent="0.25">
      <c r="A10986">
        <v>873493</v>
      </c>
      <c r="B10986">
        <v>26</v>
      </c>
      <c r="C10986">
        <v>46</v>
      </c>
      <c r="D10986">
        <v>32</v>
      </c>
      <c r="E10986">
        <v>31</v>
      </c>
      <c r="F10986">
        <v>77</v>
      </c>
      <c r="G10986">
        <v>5042</v>
      </c>
      <c r="H10986">
        <f>AVERAGE(B10986:F10986)</f>
        <v>42.4</v>
      </c>
      <c r="I10986">
        <f t="shared" si="171"/>
        <v>0</v>
      </c>
    </row>
    <row r="10987" spans="1:9" x14ac:dyDescent="0.25">
      <c r="A10987">
        <v>469338</v>
      </c>
      <c r="B10987">
        <v>1</v>
      </c>
      <c r="C10987">
        <v>76</v>
      </c>
      <c r="D10987">
        <v>47</v>
      </c>
      <c r="E10987">
        <v>8</v>
      </c>
      <c r="F10987">
        <v>80</v>
      </c>
      <c r="G10987">
        <v>5095</v>
      </c>
      <c r="H10987">
        <f>AVERAGE(B10987:F10987)</f>
        <v>42.4</v>
      </c>
      <c r="I10987">
        <f t="shared" si="171"/>
        <v>0</v>
      </c>
    </row>
    <row r="10988" spans="1:9" x14ac:dyDescent="0.25">
      <c r="A10988">
        <v>914226</v>
      </c>
      <c r="B10988">
        <v>68</v>
      </c>
      <c r="C10988">
        <v>27</v>
      </c>
      <c r="D10988">
        <v>27</v>
      </c>
      <c r="E10988">
        <v>38</v>
      </c>
      <c r="F10988">
        <v>52</v>
      </c>
      <c r="G10988">
        <v>5354</v>
      </c>
      <c r="H10988">
        <f>AVERAGE(B10988:F10988)</f>
        <v>42.4</v>
      </c>
      <c r="I10988">
        <f t="shared" si="171"/>
        <v>0</v>
      </c>
    </row>
    <row r="10989" spans="1:9" x14ac:dyDescent="0.25">
      <c r="A10989">
        <v>383950</v>
      </c>
      <c r="B10989">
        <v>75</v>
      </c>
      <c r="C10989">
        <v>9</v>
      </c>
      <c r="D10989">
        <v>49</v>
      </c>
      <c r="E10989">
        <v>36</v>
      </c>
      <c r="F10989">
        <v>43</v>
      </c>
      <c r="G10989">
        <v>5503</v>
      </c>
      <c r="H10989">
        <f>AVERAGE(B10989:F10989)</f>
        <v>42.4</v>
      </c>
      <c r="I10989">
        <f t="shared" si="171"/>
        <v>0</v>
      </c>
    </row>
    <row r="10990" spans="1:9" x14ac:dyDescent="0.25">
      <c r="A10990">
        <v>836562</v>
      </c>
      <c r="B10990">
        <v>8</v>
      </c>
      <c r="C10990">
        <v>39</v>
      </c>
      <c r="D10990">
        <v>68</v>
      </c>
      <c r="E10990">
        <v>27</v>
      </c>
      <c r="F10990">
        <v>70</v>
      </c>
      <c r="G10990">
        <v>5532</v>
      </c>
      <c r="H10990">
        <f>AVERAGE(B10990:F10990)</f>
        <v>42.4</v>
      </c>
      <c r="I10990">
        <f t="shared" si="171"/>
        <v>0</v>
      </c>
    </row>
    <row r="10991" spans="1:9" x14ac:dyDescent="0.25">
      <c r="A10991">
        <v>930363</v>
      </c>
      <c r="B10991">
        <v>31</v>
      </c>
      <c r="C10991">
        <v>95</v>
      </c>
      <c r="D10991">
        <v>31</v>
      </c>
      <c r="E10991">
        <v>40</v>
      </c>
      <c r="F10991">
        <v>15</v>
      </c>
      <c r="G10991">
        <v>5912</v>
      </c>
      <c r="H10991">
        <f>AVERAGE(B10991:F10991)</f>
        <v>42.4</v>
      </c>
      <c r="I10991">
        <f t="shared" si="171"/>
        <v>0</v>
      </c>
    </row>
    <row r="10992" spans="1:9" x14ac:dyDescent="0.25">
      <c r="A10992">
        <v>50600</v>
      </c>
      <c r="B10992">
        <v>8</v>
      </c>
      <c r="C10992">
        <v>72</v>
      </c>
      <c r="D10992">
        <v>33</v>
      </c>
      <c r="E10992">
        <v>73</v>
      </c>
      <c r="F10992">
        <v>26</v>
      </c>
      <c r="G10992">
        <v>5983</v>
      </c>
      <c r="H10992">
        <f>AVERAGE(B10992:F10992)</f>
        <v>42.4</v>
      </c>
      <c r="I10992">
        <f t="shared" si="171"/>
        <v>0</v>
      </c>
    </row>
    <row r="10993" spans="1:9" x14ac:dyDescent="0.25">
      <c r="A10993">
        <v>448028</v>
      </c>
      <c r="B10993">
        <v>92</v>
      </c>
      <c r="C10993">
        <v>5</v>
      </c>
      <c r="D10993">
        <v>6</v>
      </c>
      <c r="E10993">
        <v>58</v>
      </c>
      <c r="F10993">
        <v>51</v>
      </c>
      <c r="G10993">
        <v>6062</v>
      </c>
      <c r="H10993">
        <f>AVERAGE(B10993:F10993)</f>
        <v>42.4</v>
      </c>
      <c r="I10993">
        <f t="shared" si="171"/>
        <v>0</v>
      </c>
    </row>
    <row r="10994" spans="1:9" x14ac:dyDescent="0.25">
      <c r="A10994">
        <v>49851</v>
      </c>
      <c r="B10994">
        <v>11</v>
      </c>
      <c r="C10994">
        <v>62</v>
      </c>
      <c r="D10994">
        <v>41</v>
      </c>
      <c r="E10994">
        <v>10</v>
      </c>
      <c r="F10994">
        <v>88</v>
      </c>
      <c r="G10994">
        <v>6152</v>
      </c>
      <c r="H10994">
        <f>AVERAGE(B10994:F10994)</f>
        <v>42.4</v>
      </c>
      <c r="I10994">
        <f t="shared" si="171"/>
        <v>0</v>
      </c>
    </row>
    <row r="10995" spans="1:9" x14ac:dyDescent="0.25">
      <c r="A10995">
        <v>781031</v>
      </c>
      <c r="B10995">
        <v>6</v>
      </c>
      <c r="C10995">
        <v>25</v>
      </c>
      <c r="D10995">
        <v>95</v>
      </c>
      <c r="E10995">
        <v>63</v>
      </c>
      <c r="F10995">
        <v>23</v>
      </c>
      <c r="G10995">
        <v>6201</v>
      </c>
      <c r="H10995">
        <f>AVERAGE(B10995:F10995)</f>
        <v>42.4</v>
      </c>
      <c r="I10995">
        <f t="shared" si="171"/>
        <v>0</v>
      </c>
    </row>
    <row r="10996" spans="1:9" x14ac:dyDescent="0.25">
      <c r="A10996">
        <v>220057</v>
      </c>
      <c r="B10996">
        <v>1</v>
      </c>
      <c r="C10996">
        <v>77</v>
      </c>
      <c r="D10996">
        <v>29</v>
      </c>
      <c r="E10996">
        <v>8</v>
      </c>
      <c r="F10996">
        <v>97</v>
      </c>
      <c r="G10996">
        <v>6318</v>
      </c>
      <c r="H10996">
        <f>AVERAGE(B10996:F10996)</f>
        <v>42.4</v>
      </c>
      <c r="I10996">
        <f t="shared" si="171"/>
        <v>0</v>
      </c>
    </row>
    <row r="10997" spans="1:9" x14ac:dyDescent="0.25">
      <c r="A10997">
        <v>70757</v>
      </c>
      <c r="B10997">
        <v>83</v>
      </c>
      <c r="C10997">
        <v>17</v>
      </c>
      <c r="D10997">
        <v>76</v>
      </c>
      <c r="E10997">
        <v>26</v>
      </c>
      <c r="F10997">
        <v>10</v>
      </c>
      <c r="G10997">
        <v>6405</v>
      </c>
      <c r="H10997">
        <f>AVERAGE(B10997:F10997)</f>
        <v>42.4</v>
      </c>
      <c r="I10997">
        <f t="shared" si="171"/>
        <v>0</v>
      </c>
    </row>
    <row r="10998" spans="1:9" x14ac:dyDescent="0.25">
      <c r="A10998">
        <v>420616</v>
      </c>
      <c r="B10998">
        <v>10</v>
      </c>
      <c r="C10998">
        <v>89</v>
      </c>
      <c r="D10998">
        <v>40</v>
      </c>
      <c r="E10998">
        <v>27</v>
      </c>
      <c r="F10998">
        <v>46</v>
      </c>
      <c r="G10998">
        <v>6449</v>
      </c>
      <c r="H10998">
        <f>AVERAGE(B10998:F10998)</f>
        <v>42.4</v>
      </c>
      <c r="I10998">
        <f t="shared" si="171"/>
        <v>0</v>
      </c>
    </row>
    <row r="10999" spans="1:9" x14ac:dyDescent="0.25">
      <c r="A10999">
        <v>699160</v>
      </c>
      <c r="B10999">
        <v>12</v>
      </c>
      <c r="C10999">
        <v>43</v>
      </c>
      <c r="D10999">
        <v>27</v>
      </c>
      <c r="E10999">
        <v>49</v>
      </c>
      <c r="F10999">
        <v>81</v>
      </c>
      <c r="G10999">
        <v>6493</v>
      </c>
      <c r="H10999">
        <f>AVERAGE(B10999:F10999)</f>
        <v>42.4</v>
      </c>
      <c r="I10999">
        <f t="shared" si="171"/>
        <v>0</v>
      </c>
    </row>
    <row r="11000" spans="1:9" x14ac:dyDescent="0.25">
      <c r="A11000">
        <v>738646</v>
      </c>
      <c r="B11000">
        <v>24</v>
      </c>
      <c r="C11000">
        <v>46</v>
      </c>
      <c r="D11000">
        <v>36</v>
      </c>
      <c r="E11000">
        <v>24</v>
      </c>
      <c r="F11000">
        <v>82</v>
      </c>
      <c r="G11000">
        <v>6533</v>
      </c>
      <c r="H11000">
        <f>AVERAGE(B11000:F11000)</f>
        <v>42.4</v>
      </c>
      <c r="I11000">
        <f t="shared" si="171"/>
        <v>0</v>
      </c>
    </row>
    <row r="11001" spans="1:9" x14ac:dyDescent="0.25">
      <c r="A11001">
        <v>801783</v>
      </c>
      <c r="B11001">
        <v>24</v>
      </c>
      <c r="C11001">
        <v>72</v>
      </c>
      <c r="D11001">
        <v>20</v>
      </c>
      <c r="E11001">
        <v>65</v>
      </c>
      <c r="F11001">
        <v>31</v>
      </c>
      <c r="G11001">
        <v>6633</v>
      </c>
      <c r="H11001">
        <f>AVERAGE(B11001:F11001)</f>
        <v>42.4</v>
      </c>
      <c r="I11001">
        <f t="shared" si="171"/>
        <v>0</v>
      </c>
    </row>
    <row r="11002" spans="1:9" x14ac:dyDescent="0.25">
      <c r="A11002">
        <v>580279</v>
      </c>
      <c r="B11002">
        <v>43</v>
      </c>
      <c r="C11002">
        <v>46</v>
      </c>
      <c r="D11002">
        <v>74</v>
      </c>
      <c r="E11002">
        <v>28</v>
      </c>
      <c r="F11002">
        <v>21</v>
      </c>
      <c r="G11002">
        <v>6690</v>
      </c>
      <c r="H11002">
        <f>AVERAGE(B11002:F11002)</f>
        <v>42.4</v>
      </c>
      <c r="I11002">
        <f t="shared" si="171"/>
        <v>0</v>
      </c>
    </row>
    <row r="11003" spans="1:9" x14ac:dyDescent="0.25">
      <c r="A11003">
        <v>171264</v>
      </c>
      <c r="B11003">
        <v>32</v>
      </c>
      <c r="C11003">
        <v>31</v>
      </c>
      <c r="D11003">
        <v>80</v>
      </c>
      <c r="E11003">
        <v>49</v>
      </c>
      <c r="F11003">
        <v>20</v>
      </c>
      <c r="G11003">
        <v>6698</v>
      </c>
      <c r="H11003">
        <f>AVERAGE(B11003:F11003)</f>
        <v>42.4</v>
      </c>
      <c r="I11003">
        <f t="shared" si="171"/>
        <v>0</v>
      </c>
    </row>
    <row r="11004" spans="1:9" x14ac:dyDescent="0.25">
      <c r="A11004">
        <v>160737</v>
      </c>
      <c r="B11004">
        <v>36</v>
      </c>
      <c r="C11004">
        <v>9</v>
      </c>
      <c r="D11004">
        <v>86</v>
      </c>
      <c r="E11004">
        <v>34</v>
      </c>
      <c r="F11004">
        <v>47</v>
      </c>
      <c r="G11004">
        <v>6879</v>
      </c>
      <c r="H11004">
        <f>AVERAGE(B11004:F11004)</f>
        <v>42.4</v>
      </c>
      <c r="I11004">
        <f t="shared" si="171"/>
        <v>0</v>
      </c>
    </row>
    <row r="11005" spans="1:9" x14ac:dyDescent="0.25">
      <c r="A11005">
        <v>754467</v>
      </c>
      <c r="B11005">
        <v>68</v>
      </c>
      <c r="C11005">
        <v>39</v>
      </c>
      <c r="D11005">
        <v>46</v>
      </c>
      <c r="E11005">
        <v>14</v>
      </c>
      <c r="F11005">
        <v>45</v>
      </c>
      <c r="G11005">
        <v>7018</v>
      </c>
      <c r="H11005">
        <f>AVERAGE(B11005:F11005)</f>
        <v>42.4</v>
      </c>
      <c r="I11005">
        <f t="shared" si="171"/>
        <v>0</v>
      </c>
    </row>
    <row r="11006" spans="1:9" x14ac:dyDescent="0.25">
      <c r="A11006">
        <v>315474</v>
      </c>
      <c r="B11006">
        <v>9</v>
      </c>
      <c r="C11006">
        <v>59</v>
      </c>
      <c r="D11006">
        <v>28</v>
      </c>
      <c r="E11006">
        <v>18</v>
      </c>
      <c r="F11006">
        <v>98</v>
      </c>
      <c r="G11006">
        <v>7041</v>
      </c>
      <c r="H11006">
        <f>AVERAGE(B11006:F11006)</f>
        <v>42.4</v>
      </c>
      <c r="I11006">
        <f t="shared" si="171"/>
        <v>0</v>
      </c>
    </row>
    <row r="11007" spans="1:9" x14ac:dyDescent="0.25">
      <c r="A11007">
        <v>334387</v>
      </c>
      <c r="B11007">
        <v>34</v>
      </c>
      <c r="C11007">
        <v>16</v>
      </c>
      <c r="D11007">
        <v>18</v>
      </c>
      <c r="E11007">
        <v>98</v>
      </c>
      <c r="F11007">
        <v>46</v>
      </c>
      <c r="G11007">
        <v>7064</v>
      </c>
      <c r="H11007">
        <f>AVERAGE(B11007:F11007)</f>
        <v>42.4</v>
      </c>
      <c r="I11007">
        <f t="shared" si="171"/>
        <v>0</v>
      </c>
    </row>
    <row r="11008" spans="1:9" x14ac:dyDescent="0.25">
      <c r="A11008">
        <v>143352</v>
      </c>
      <c r="B11008">
        <v>55</v>
      </c>
      <c r="C11008">
        <v>21</v>
      </c>
      <c r="D11008">
        <v>75</v>
      </c>
      <c r="E11008">
        <v>25</v>
      </c>
      <c r="F11008">
        <v>36</v>
      </c>
      <c r="G11008">
        <v>7337</v>
      </c>
      <c r="H11008">
        <f>AVERAGE(B11008:F11008)</f>
        <v>42.4</v>
      </c>
      <c r="I11008">
        <f t="shared" si="171"/>
        <v>0</v>
      </c>
    </row>
    <row r="11009" spans="1:9" x14ac:dyDescent="0.25">
      <c r="A11009">
        <v>652961</v>
      </c>
      <c r="B11009">
        <v>54</v>
      </c>
      <c r="C11009">
        <v>2</v>
      </c>
      <c r="D11009">
        <v>60</v>
      </c>
      <c r="E11009">
        <v>35</v>
      </c>
      <c r="F11009">
        <v>61</v>
      </c>
      <c r="G11009">
        <v>7420</v>
      </c>
      <c r="H11009">
        <f>AVERAGE(B11009:F11009)</f>
        <v>42.4</v>
      </c>
      <c r="I11009">
        <f t="shared" si="171"/>
        <v>0</v>
      </c>
    </row>
    <row r="11010" spans="1:9" x14ac:dyDescent="0.25">
      <c r="A11010">
        <v>953691</v>
      </c>
      <c r="B11010">
        <v>16</v>
      </c>
      <c r="C11010">
        <v>53</v>
      </c>
      <c r="D11010">
        <v>55</v>
      </c>
      <c r="E11010">
        <v>23</v>
      </c>
      <c r="F11010">
        <v>65</v>
      </c>
      <c r="G11010">
        <v>7494</v>
      </c>
      <c r="H11010">
        <f>AVERAGE(B11010:F11010)</f>
        <v>42.4</v>
      </c>
      <c r="I11010">
        <f t="shared" si="171"/>
        <v>0</v>
      </c>
    </row>
    <row r="11011" spans="1:9" x14ac:dyDescent="0.25">
      <c r="A11011">
        <v>616499</v>
      </c>
      <c r="B11011">
        <v>50</v>
      </c>
      <c r="C11011">
        <v>70</v>
      </c>
      <c r="D11011">
        <v>20</v>
      </c>
      <c r="E11011">
        <v>51</v>
      </c>
      <c r="F11011">
        <v>21</v>
      </c>
      <c r="G11011">
        <v>7598</v>
      </c>
      <c r="H11011">
        <f>AVERAGE(B11011:F11011)</f>
        <v>42.4</v>
      </c>
      <c r="I11011">
        <f t="shared" ref="I11011:I11074" si="172">IF(AND(H11011&gt;80,G11011&lt;=5000),1,0)</f>
        <v>0</v>
      </c>
    </row>
    <row r="11012" spans="1:9" x14ac:dyDescent="0.25">
      <c r="A11012">
        <v>538183</v>
      </c>
      <c r="B11012">
        <v>43</v>
      </c>
      <c r="C11012">
        <v>62</v>
      </c>
      <c r="D11012">
        <v>24</v>
      </c>
      <c r="E11012">
        <v>22</v>
      </c>
      <c r="F11012">
        <v>61</v>
      </c>
      <c r="G11012">
        <v>7624</v>
      </c>
      <c r="H11012">
        <f>AVERAGE(B11012:F11012)</f>
        <v>42.4</v>
      </c>
      <c r="I11012">
        <f t="shared" si="172"/>
        <v>0</v>
      </c>
    </row>
    <row r="11013" spans="1:9" x14ac:dyDescent="0.25">
      <c r="A11013">
        <v>944126</v>
      </c>
      <c r="B11013">
        <v>25</v>
      </c>
      <c r="C11013">
        <v>52</v>
      </c>
      <c r="D11013">
        <v>36</v>
      </c>
      <c r="E11013">
        <v>52</v>
      </c>
      <c r="F11013">
        <v>47</v>
      </c>
      <c r="G11013">
        <v>7624</v>
      </c>
      <c r="H11013">
        <f>AVERAGE(B11013:F11013)</f>
        <v>42.4</v>
      </c>
      <c r="I11013">
        <f t="shared" si="172"/>
        <v>0</v>
      </c>
    </row>
    <row r="11014" spans="1:9" x14ac:dyDescent="0.25">
      <c r="A11014">
        <v>272423</v>
      </c>
      <c r="B11014">
        <v>86</v>
      </c>
      <c r="C11014">
        <v>58</v>
      </c>
      <c r="D11014">
        <v>3</v>
      </c>
      <c r="E11014">
        <v>31</v>
      </c>
      <c r="F11014">
        <v>34</v>
      </c>
      <c r="G11014">
        <v>7727</v>
      </c>
      <c r="H11014">
        <f>AVERAGE(B11014:F11014)</f>
        <v>42.4</v>
      </c>
      <c r="I11014">
        <f t="shared" si="172"/>
        <v>0</v>
      </c>
    </row>
    <row r="11015" spans="1:9" x14ac:dyDescent="0.25">
      <c r="A11015">
        <v>630851</v>
      </c>
      <c r="B11015">
        <v>13</v>
      </c>
      <c r="C11015">
        <v>21</v>
      </c>
      <c r="D11015">
        <v>71</v>
      </c>
      <c r="E11015">
        <v>87</v>
      </c>
      <c r="F11015">
        <v>20</v>
      </c>
      <c r="G11015">
        <v>7776</v>
      </c>
      <c r="H11015">
        <f>AVERAGE(B11015:F11015)</f>
        <v>42.4</v>
      </c>
      <c r="I11015">
        <f t="shared" si="172"/>
        <v>0</v>
      </c>
    </row>
    <row r="11016" spans="1:9" x14ac:dyDescent="0.25">
      <c r="A11016">
        <v>490823</v>
      </c>
      <c r="B11016">
        <v>35</v>
      </c>
      <c r="C11016">
        <v>24</v>
      </c>
      <c r="D11016">
        <v>55</v>
      </c>
      <c r="E11016">
        <v>70</v>
      </c>
      <c r="F11016">
        <v>28</v>
      </c>
      <c r="G11016">
        <v>7831</v>
      </c>
      <c r="H11016">
        <f>AVERAGE(B11016:F11016)</f>
        <v>42.4</v>
      </c>
      <c r="I11016">
        <f t="shared" si="172"/>
        <v>0</v>
      </c>
    </row>
    <row r="11017" spans="1:9" x14ac:dyDescent="0.25">
      <c r="A11017">
        <v>91972</v>
      </c>
      <c r="B11017">
        <v>99</v>
      </c>
      <c r="C11017">
        <v>5</v>
      </c>
      <c r="D11017">
        <v>56</v>
      </c>
      <c r="E11017">
        <v>2</v>
      </c>
      <c r="F11017">
        <v>50</v>
      </c>
      <c r="G11017">
        <v>8162</v>
      </c>
      <c r="H11017">
        <f>AVERAGE(B11017:F11017)</f>
        <v>42.4</v>
      </c>
      <c r="I11017">
        <f t="shared" si="172"/>
        <v>0</v>
      </c>
    </row>
    <row r="11018" spans="1:9" x14ac:dyDescent="0.25">
      <c r="A11018">
        <v>820231</v>
      </c>
      <c r="B11018">
        <v>61</v>
      </c>
      <c r="C11018">
        <v>44</v>
      </c>
      <c r="D11018">
        <v>82</v>
      </c>
      <c r="E11018">
        <v>9</v>
      </c>
      <c r="F11018">
        <v>16</v>
      </c>
      <c r="G11018">
        <v>8192</v>
      </c>
      <c r="H11018">
        <f>AVERAGE(B11018:F11018)</f>
        <v>42.4</v>
      </c>
      <c r="I11018">
        <f t="shared" si="172"/>
        <v>0</v>
      </c>
    </row>
    <row r="11019" spans="1:9" x14ac:dyDescent="0.25">
      <c r="A11019">
        <v>654918</v>
      </c>
      <c r="B11019">
        <v>55</v>
      </c>
      <c r="C11019">
        <v>8</v>
      </c>
      <c r="D11019">
        <v>59</v>
      </c>
      <c r="E11019">
        <v>75</v>
      </c>
      <c r="F11019">
        <v>15</v>
      </c>
      <c r="G11019">
        <v>8244</v>
      </c>
      <c r="H11019">
        <f>AVERAGE(B11019:F11019)</f>
        <v>42.4</v>
      </c>
      <c r="I11019">
        <f t="shared" si="172"/>
        <v>0</v>
      </c>
    </row>
    <row r="11020" spans="1:9" x14ac:dyDescent="0.25">
      <c r="A11020">
        <v>517535</v>
      </c>
      <c r="B11020">
        <v>30</v>
      </c>
      <c r="C11020">
        <v>4</v>
      </c>
      <c r="D11020">
        <v>92</v>
      </c>
      <c r="E11020">
        <v>21</v>
      </c>
      <c r="F11020">
        <v>65</v>
      </c>
      <c r="G11020">
        <v>8331</v>
      </c>
      <c r="H11020">
        <f>AVERAGE(B11020:F11020)</f>
        <v>42.4</v>
      </c>
      <c r="I11020">
        <f t="shared" si="172"/>
        <v>0</v>
      </c>
    </row>
    <row r="11021" spans="1:9" x14ac:dyDescent="0.25">
      <c r="A11021">
        <v>450079</v>
      </c>
      <c r="B11021">
        <v>23</v>
      </c>
      <c r="C11021">
        <v>61</v>
      </c>
      <c r="D11021">
        <v>56</v>
      </c>
      <c r="E11021">
        <v>28</v>
      </c>
      <c r="F11021">
        <v>44</v>
      </c>
      <c r="G11021">
        <v>8411</v>
      </c>
      <c r="H11021">
        <f>AVERAGE(B11021:F11021)</f>
        <v>42.4</v>
      </c>
      <c r="I11021">
        <f t="shared" si="172"/>
        <v>0</v>
      </c>
    </row>
    <row r="11022" spans="1:9" x14ac:dyDescent="0.25">
      <c r="A11022">
        <v>257735</v>
      </c>
      <c r="B11022">
        <v>44</v>
      </c>
      <c r="C11022">
        <v>63</v>
      </c>
      <c r="D11022">
        <v>18</v>
      </c>
      <c r="E11022">
        <v>12</v>
      </c>
      <c r="F11022">
        <v>75</v>
      </c>
      <c r="G11022">
        <v>8497</v>
      </c>
      <c r="H11022">
        <f>AVERAGE(B11022:F11022)</f>
        <v>42.4</v>
      </c>
      <c r="I11022">
        <f t="shared" si="172"/>
        <v>0</v>
      </c>
    </row>
    <row r="11023" spans="1:9" x14ac:dyDescent="0.25">
      <c r="A11023">
        <v>964289</v>
      </c>
      <c r="B11023">
        <v>26</v>
      </c>
      <c r="C11023">
        <v>12</v>
      </c>
      <c r="D11023">
        <v>53</v>
      </c>
      <c r="E11023">
        <v>27</v>
      </c>
      <c r="F11023">
        <v>94</v>
      </c>
      <c r="G11023">
        <v>8539</v>
      </c>
      <c r="H11023">
        <f>AVERAGE(B11023:F11023)</f>
        <v>42.4</v>
      </c>
      <c r="I11023">
        <f t="shared" si="172"/>
        <v>0</v>
      </c>
    </row>
    <row r="11024" spans="1:9" x14ac:dyDescent="0.25">
      <c r="A11024">
        <v>546060</v>
      </c>
      <c r="B11024">
        <v>74</v>
      </c>
      <c r="C11024">
        <v>16</v>
      </c>
      <c r="D11024">
        <v>5</v>
      </c>
      <c r="E11024">
        <v>79</v>
      </c>
      <c r="F11024">
        <v>38</v>
      </c>
      <c r="G11024">
        <v>8882</v>
      </c>
      <c r="H11024">
        <f>AVERAGE(B11024:F11024)</f>
        <v>42.4</v>
      </c>
      <c r="I11024">
        <f t="shared" si="172"/>
        <v>0</v>
      </c>
    </row>
    <row r="11025" spans="1:9" x14ac:dyDescent="0.25">
      <c r="A11025">
        <v>826654</v>
      </c>
      <c r="B11025">
        <v>45</v>
      </c>
      <c r="C11025">
        <v>84</v>
      </c>
      <c r="D11025">
        <v>15</v>
      </c>
      <c r="E11025">
        <v>31</v>
      </c>
      <c r="F11025">
        <v>37</v>
      </c>
      <c r="G11025">
        <v>9106</v>
      </c>
      <c r="H11025">
        <f>AVERAGE(B11025:F11025)</f>
        <v>42.4</v>
      </c>
      <c r="I11025">
        <f t="shared" si="172"/>
        <v>0</v>
      </c>
    </row>
    <row r="11026" spans="1:9" x14ac:dyDescent="0.25">
      <c r="A11026">
        <v>948191</v>
      </c>
      <c r="B11026">
        <v>68</v>
      </c>
      <c r="C11026">
        <v>1</v>
      </c>
      <c r="D11026">
        <v>63</v>
      </c>
      <c r="E11026">
        <v>70</v>
      </c>
      <c r="F11026">
        <v>10</v>
      </c>
      <c r="G11026">
        <v>9483</v>
      </c>
      <c r="H11026">
        <f>AVERAGE(B11026:F11026)</f>
        <v>42.4</v>
      </c>
      <c r="I11026">
        <f t="shared" si="172"/>
        <v>0</v>
      </c>
    </row>
    <row r="11027" spans="1:9" x14ac:dyDescent="0.25">
      <c r="A11027">
        <v>380323</v>
      </c>
      <c r="B11027">
        <v>16</v>
      </c>
      <c r="C11027">
        <v>60</v>
      </c>
      <c r="D11027">
        <v>97</v>
      </c>
      <c r="E11027">
        <v>16</v>
      </c>
      <c r="F11027">
        <v>23</v>
      </c>
      <c r="G11027">
        <v>9589</v>
      </c>
      <c r="H11027">
        <f>AVERAGE(B11027:F11027)</f>
        <v>42.4</v>
      </c>
      <c r="I11027">
        <f t="shared" si="172"/>
        <v>0</v>
      </c>
    </row>
    <row r="11028" spans="1:9" x14ac:dyDescent="0.25">
      <c r="A11028">
        <v>847033</v>
      </c>
      <c r="B11028">
        <v>2</v>
      </c>
      <c r="C11028">
        <v>88</v>
      </c>
      <c r="D11028">
        <v>32</v>
      </c>
      <c r="E11028">
        <v>87</v>
      </c>
      <c r="F11028">
        <v>3</v>
      </c>
      <c r="G11028">
        <v>9649</v>
      </c>
      <c r="H11028">
        <f>AVERAGE(B11028:F11028)</f>
        <v>42.4</v>
      </c>
      <c r="I11028">
        <f t="shared" si="172"/>
        <v>0</v>
      </c>
    </row>
    <row r="11029" spans="1:9" x14ac:dyDescent="0.25">
      <c r="A11029">
        <v>148661</v>
      </c>
      <c r="B11029">
        <v>32</v>
      </c>
      <c r="C11029">
        <v>15</v>
      </c>
      <c r="D11029">
        <v>15</v>
      </c>
      <c r="E11029">
        <v>60</v>
      </c>
      <c r="F11029">
        <v>89</v>
      </c>
      <c r="G11029">
        <v>560</v>
      </c>
      <c r="H11029">
        <f>AVERAGE(B11029:F11029)</f>
        <v>42.2</v>
      </c>
      <c r="I11029">
        <f t="shared" si="172"/>
        <v>0</v>
      </c>
    </row>
    <row r="11030" spans="1:9" x14ac:dyDescent="0.25">
      <c r="A11030">
        <v>771800</v>
      </c>
      <c r="B11030">
        <v>32</v>
      </c>
      <c r="C11030">
        <v>79</v>
      </c>
      <c r="D11030">
        <v>13</v>
      </c>
      <c r="E11030">
        <v>64</v>
      </c>
      <c r="F11030">
        <v>23</v>
      </c>
      <c r="G11030">
        <v>650</v>
      </c>
      <c r="H11030">
        <f>AVERAGE(B11030:F11030)</f>
        <v>42.2</v>
      </c>
      <c r="I11030">
        <f t="shared" si="172"/>
        <v>0</v>
      </c>
    </row>
    <row r="11031" spans="1:9" x14ac:dyDescent="0.25">
      <c r="A11031">
        <v>857027</v>
      </c>
      <c r="B11031">
        <v>2</v>
      </c>
      <c r="C11031">
        <v>2</v>
      </c>
      <c r="D11031">
        <v>10</v>
      </c>
      <c r="E11031">
        <v>98</v>
      </c>
      <c r="F11031">
        <v>99</v>
      </c>
      <c r="G11031">
        <v>810</v>
      </c>
      <c r="H11031">
        <f>AVERAGE(B11031:F11031)</f>
        <v>42.2</v>
      </c>
      <c r="I11031">
        <f t="shared" si="172"/>
        <v>0</v>
      </c>
    </row>
    <row r="11032" spans="1:9" x14ac:dyDescent="0.25">
      <c r="A11032">
        <v>207485</v>
      </c>
      <c r="B11032">
        <v>5</v>
      </c>
      <c r="C11032">
        <v>78</v>
      </c>
      <c r="D11032">
        <v>31</v>
      </c>
      <c r="E11032">
        <v>13</v>
      </c>
      <c r="F11032">
        <v>84</v>
      </c>
      <c r="G11032">
        <v>934</v>
      </c>
      <c r="H11032">
        <f>AVERAGE(B11032:F11032)</f>
        <v>42.2</v>
      </c>
      <c r="I11032">
        <f t="shared" si="172"/>
        <v>0</v>
      </c>
    </row>
    <row r="11033" spans="1:9" x14ac:dyDescent="0.25">
      <c r="A11033">
        <v>657368</v>
      </c>
      <c r="B11033">
        <v>72</v>
      </c>
      <c r="C11033">
        <v>18</v>
      </c>
      <c r="D11033">
        <v>46</v>
      </c>
      <c r="E11033">
        <v>23</v>
      </c>
      <c r="F11033">
        <v>52</v>
      </c>
      <c r="G11033">
        <v>1140</v>
      </c>
      <c r="H11033">
        <f>AVERAGE(B11033:F11033)</f>
        <v>42.2</v>
      </c>
      <c r="I11033">
        <f t="shared" si="172"/>
        <v>0</v>
      </c>
    </row>
    <row r="11034" spans="1:9" x14ac:dyDescent="0.25">
      <c r="A11034">
        <v>956659</v>
      </c>
      <c r="B11034">
        <v>51</v>
      </c>
      <c r="C11034">
        <v>33</v>
      </c>
      <c r="D11034">
        <v>71</v>
      </c>
      <c r="E11034">
        <v>35</v>
      </c>
      <c r="F11034">
        <v>21</v>
      </c>
      <c r="G11034">
        <v>1254</v>
      </c>
      <c r="H11034">
        <f>AVERAGE(B11034:F11034)</f>
        <v>42.2</v>
      </c>
      <c r="I11034">
        <f t="shared" si="172"/>
        <v>0</v>
      </c>
    </row>
    <row r="11035" spans="1:9" x14ac:dyDescent="0.25">
      <c r="A11035">
        <v>623968</v>
      </c>
      <c r="B11035">
        <v>24</v>
      </c>
      <c r="C11035">
        <v>37</v>
      </c>
      <c r="D11035">
        <v>44</v>
      </c>
      <c r="E11035">
        <v>43</v>
      </c>
      <c r="F11035">
        <v>63</v>
      </c>
      <c r="G11035">
        <v>1301</v>
      </c>
      <c r="H11035">
        <f>AVERAGE(B11035:F11035)</f>
        <v>42.2</v>
      </c>
      <c r="I11035">
        <f t="shared" si="172"/>
        <v>0</v>
      </c>
    </row>
    <row r="11036" spans="1:9" x14ac:dyDescent="0.25">
      <c r="A11036">
        <v>959822</v>
      </c>
      <c r="B11036">
        <v>18</v>
      </c>
      <c r="C11036">
        <v>46</v>
      </c>
      <c r="D11036">
        <v>62</v>
      </c>
      <c r="E11036">
        <v>54</v>
      </c>
      <c r="F11036">
        <v>31</v>
      </c>
      <c r="G11036">
        <v>1430</v>
      </c>
      <c r="H11036">
        <f>AVERAGE(B11036:F11036)</f>
        <v>42.2</v>
      </c>
      <c r="I11036">
        <f t="shared" si="172"/>
        <v>0</v>
      </c>
    </row>
    <row r="11037" spans="1:9" x14ac:dyDescent="0.25">
      <c r="A11037">
        <v>87672</v>
      </c>
      <c r="B11037">
        <v>77</v>
      </c>
      <c r="C11037">
        <v>14</v>
      </c>
      <c r="D11037">
        <v>59</v>
      </c>
      <c r="E11037">
        <v>20</v>
      </c>
      <c r="F11037">
        <v>41</v>
      </c>
      <c r="G11037">
        <v>1780</v>
      </c>
      <c r="H11037">
        <f>AVERAGE(B11037:F11037)</f>
        <v>42.2</v>
      </c>
      <c r="I11037">
        <f t="shared" si="172"/>
        <v>0</v>
      </c>
    </row>
    <row r="11038" spans="1:9" x14ac:dyDescent="0.25">
      <c r="A11038">
        <v>175335</v>
      </c>
      <c r="B11038">
        <v>18</v>
      </c>
      <c r="C11038">
        <v>36</v>
      </c>
      <c r="D11038">
        <v>98</v>
      </c>
      <c r="E11038">
        <v>55</v>
      </c>
      <c r="F11038">
        <v>4</v>
      </c>
      <c r="G11038">
        <v>2157</v>
      </c>
      <c r="H11038">
        <f>AVERAGE(B11038:F11038)</f>
        <v>42.2</v>
      </c>
      <c r="I11038">
        <f t="shared" si="172"/>
        <v>0</v>
      </c>
    </row>
    <row r="11039" spans="1:9" x14ac:dyDescent="0.25">
      <c r="A11039">
        <v>83860</v>
      </c>
      <c r="B11039">
        <v>37</v>
      </c>
      <c r="C11039">
        <v>67</v>
      </c>
      <c r="D11039">
        <v>9</v>
      </c>
      <c r="E11039">
        <v>65</v>
      </c>
      <c r="F11039">
        <v>33</v>
      </c>
      <c r="G11039">
        <v>2411</v>
      </c>
      <c r="H11039">
        <f>AVERAGE(B11039:F11039)</f>
        <v>42.2</v>
      </c>
      <c r="I11039">
        <f t="shared" si="172"/>
        <v>0</v>
      </c>
    </row>
    <row r="11040" spans="1:9" x14ac:dyDescent="0.25">
      <c r="A11040">
        <v>853908</v>
      </c>
      <c r="B11040">
        <v>8</v>
      </c>
      <c r="C11040">
        <v>65</v>
      </c>
      <c r="D11040">
        <v>45</v>
      </c>
      <c r="E11040">
        <v>80</v>
      </c>
      <c r="F11040">
        <v>13</v>
      </c>
      <c r="G11040">
        <v>2505</v>
      </c>
      <c r="H11040">
        <f>AVERAGE(B11040:F11040)</f>
        <v>42.2</v>
      </c>
      <c r="I11040">
        <f t="shared" si="172"/>
        <v>0</v>
      </c>
    </row>
    <row r="11041" spans="1:9" x14ac:dyDescent="0.25">
      <c r="A11041">
        <v>923627</v>
      </c>
      <c r="B11041">
        <v>21</v>
      </c>
      <c r="C11041">
        <v>86</v>
      </c>
      <c r="D11041">
        <v>20</v>
      </c>
      <c r="E11041">
        <v>54</v>
      </c>
      <c r="F11041">
        <v>30</v>
      </c>
      <c r="G11041">
        <v>2589</v>
      </c>
      <c r="H11041">
        <f>AVERAGE(B11041:F11041)</f>
        <v>42.2</v>
      </c>
      <c r="I11041">
        <f t="shared" si="172"/>
        <v>0</v>
      </c>
    </row>
    <row r="11042" spans="1:9" x14ac:dyDescent="0.25">
      <c r="A11042">
        <v>198310</v>
      </c>
      <c r="B11042">
        <v>40</v>
      </c>
      <c r="C11042">
        <v>52</v>
      </c>
      <c r="D11042">
        <v>53</v>
      </c>
      <c r="E11042">
        <v>47</v>
      </c>
      <c r="F11042">
        <v>19</v>
      </c>
      <c r="G11042">
        <v>2640</v>
      </c>
      <c r="H11042">
        <f>AVERAGE(B11042:F11042)</f>
        <v>42.2</v>
      </c>
      <c r="I11042">
        <f t="shared" si="172"/>
        <v>0</v>
      </c>
    </row>
    <row r="11043" spans="1:9" x14ac:dyDescent="0.25">
      <c r="A11043">
        <v>55742</v>
      </c>
      <c r="B11043">
        <v>70</v>
      </c>
      <c r="C11043">
        <v>5</v>
      </c>
      <c r="D11043">
        <v>9</v>
      </c>
      <c r="E11043">
        <v>27</v>
      </c>
      <c r="F11043">
        <v>100</v>
      </c>
      <c r="G11043">
        <v>2760</v>
      </c>
      <c r="H11043">
        <f>AVERAGE(B11043:F11043)</f>
        <v>42.2</v>
      </c>
      <c r="I11043">
        <f t="shared" si="172"/>
        <v>0</v>
      </c>
    </row>
    <row r="11044" spans="1:9" x14ac:dyDescent="0.25">
      <c r="A11044">
        <v>761074</v>
      </c>
      <c r="B11044">
        <v>68</v>
      </c>
      <c r="C11044">
        <v>7</v>
      </c>
      <c r="D11044">
        <v>45</v>
      </c>
      <c r="E11044">
        <v>68</v>
      </c>
      <c r="F11044">
        <v>23</v>
      </c>
      <c r="G11044">
        <v>2863</v>
      </c>
      <c r="H11044">
        <f>AVERAGE(B11044:F11044)</f>
        <v>42.2</v>
      </c>
      <c r="I11044">
        <f t="shared" si="172"/>
        <v>0</v>
      </c>
    </row>
    <row r="11045" spans="1:9" x14ac:dyDescent="0.25">
      <c r="A11045">
        <v>759184</v>
      </c>
      <c r="B11045">
        <v>74</v>
      </c>
      <c r="C11045">
        <v>17</v>
      </c>
      <c r="D11045">
        <v>66</v>
      </c>
      <c r="E11045">
        <v>25</v>
      </c>
      <c r="F11045">
        <v>29</v>
      </c>
      <c r="G11045">
        <v>2996</v>
      </c>
      <c r="H11045">
        <f>AVERAGE(B11045:F11045)</f>
        <v>42.2</v>
      </c>
      <c r="I11045">
        <f t="shared" si="172"/>
        <v>0</v>
      </c>
    </row>
    <row r="11046" spans="1:9" x14ac:dyDescent="0.25">
      <c r="A11046">
        <v>638965</v>
      </c>
      <c r="B11046">
        <v>7</v>
      </c>
      <c r="C11046">
        <v>89</v>
      </c>
      <c r="D11046">
        <v>43</v>
      </c>
      <c r="E11046">
        <v>15</v>
      </c>
      <c r="F11046">
        <v>57</v>
      </c>
      <c r="G11046">
        <v>3049</v>
      </c>
      <c r="H11046">
        <f>AVERAGE(B11046:F11046)</f>
        <v>42.2</v>
      </c>
      <c r="I11046">
        <f t="shared" si="172"/>
        <v>0</v>
      </c>
    </row>
    <row r="11047" spans="1:9" x14ac:dyDescent="0.25">
      <c r="A11047">
        <v>652033</v>
      </c>
      <c r="B11047">
        <v>56</v>
      </c>
      <c r="C11047">
        <v>47</v>
      </c>
      <c r="D11047">
        <v>21</v>
      </c>
      <c r="E11047">
        <v>36</v>
      </c>
      <c r="F11047">
        <v>51</v>
      </c>
      <c r="G11047">
        <v>3102</v>
      </c>
      <c r="H11047">
        <f>AVERAGE(B11047:F11047)</f>
        <v>42.2</v>
      </c>
      <c r="I11047">
        <f t="shared" si="172"/>
        <v>0</v>
      </c>
    </row>
    <row r="11048" spans="1:9" x14ac:dyDescent="0.25">
      <c r="A11048">
        <v>583735</v>
      </c>
      <c r="B11048">
        <v>97</v>
      </c>
      <c r="C11048">
        <v>2</v>
      </c>
      <c r="D11048">
        <v>14</v>
      </c>
      <c r="E11048">
        <v>37</v>
      </c>
      <c r="F11048">
        <v>61</v>
      </c>
      <c r="G11048">
        <v>3385</v>
      </c>
      <c r="H11048">
        <f>AVERAGE(B11048:F11048)</f>
        <v>42.2</v>
      </c>
      <c r="I11048">
        <f t="shared" si="172"/>
        <v>0</v>
      </c>
    </row>
    <row r="11049" spans="1:9" x14ac:dyDescent="0.25">
      <c r="A11049">
        <v>272446</v>
      </c>
      <c r="B11049">
        <v>8</v>
      </c>
      <c r="C11049">
        <v>14</v>
      </c>
      <c r="D11049">
        <v>59</v>
      </c>
      <c r="E11049">
        <v>75</v>
      </c>
      <c r="F11049">
        <v>55</v>
      </c>
      <c r="G11049">
        <v>3466</v>
      </c>
      <c r="H11049">
        <f>AVERAGE(B11049:F11049)</f>
        <v>42.2</v>
      </c>
      <c r="I11049">
        <f t="shared" si="172"/>
        <v>0</v>
      </c>
    </row>
    <row r="11050" spans="1:9" x14ac:dyDescent="0.25">
      <c r="A11050">
        <v>386949</v>
      </c>
      <c r="B11050">
        <v>56</v>
      </c>
      <c r="C11050">
        <v>33</v>
      </c>
      <c r="D11050">
        <v>14</v>
      </c>
      <c r="E11050">
        <v>42</v>
      </c>
      <c r="F11050">
        <v>66</v>
      </c>
      <c r="G11050">
        <v>3616</v>
      </c>
      <c r="H11050">
        <f>AVERAGE(B11050:F11050)</f>
        <v>42.2</v>
      </c>
      <c r="I11050">
        <f t="shared" si="172"/>
        <v>0</v>
      </c>
    </row>
    <row r="11051" spans="1:9" x14ac:dyDescent="0.25">
      <c r="A11051">
        <v>932362</v>
      </c>
      <c r="B11051">
        <v>1</v>
      </c>
      <c r="C11051">
        <v>29</v>
      </c>
      <c r="D11051">
        <v>29</v>
      </c>
      <c r="E11051">
        <v>61</v>
      </c>
      <c r="F11051">
        <v>91</v>
      </c>
      <c r="G11051">
        <v>3719</v>
      </c>
      <c r="H11051">
        <f>AVERAGE(B11051:F11051)</f>
        <v>42.2</v>
      </c>
      <c r="I11051">
        <f t="shared" si="172"/>
        <v>0</v>
      </c>
    </row>
    <row r="11052" spans="1:9" x14ac:dyDescent="0.25">
      <c r="A11052">
        <v>511117</v>
      </c>
      <c r="B11052">
        <v>49</v>
      </c>
      <c r="C11052">
        <v>41</v>
      </c>
      <c r="D11052">
        <v>23</v>
      </c>
      <c r="E11052">
        <v>51</v>
      </c>
      <c r="F11052">
        <v>47</v>
      </c>
      <c r="G11052">
        <v>3851</v>
      </c>
      <c r="H11052">
        <f>AVERAGE(B11052:F11052)</f>
        <v>42.2</v>
      </c>
      <c r="I11052">
        <f t="shared" si="172"/>
        <v>0</v>
      </c>
    </row>
    <row r="11053" spans="1:9" x14ac:dyDescent="0.25">
      <c r="A11053">
        <v>492248</v>
      </c>
      <c r="B11053">
        <v>44</v>
      </c>
      <c r="C11053">
        <v>78</v>
      </c>
      <c r="D11053">
        <v>26</v>
      </c>
      <c r="E11053">
        <v>55</v>
      </c>
      <c r="F11053">
        <v>8</v>
      </c>
      <c r="G11053">
        <v>3938</v>
      </c>
      <c r="H11053">
        <f>AVERAGE(B11053:F11053)</f>
        <v>42.2</v>
      </c>
      <c r="I11053">
        <f t="shared" si="172"/>
        <v>0</v>
      </c>
    </row>
    <row r="11054" spans="1:9" x14ac:dyDescent="0.25">
      <c r="A11054">
        <v>641314</v>
      </c>
      <c r="B11054">
        <v>49</v>
      </c>
      <c r="C11054">
        <v>12</v>
      </c>
      <c r="D11054">
        <v>25</v>
      </c>
      <c r="E11054">
        <v>74</v>
      </c>
      <c r="F11054">
        <v>51</v>
      </c>
      <c r="G11054">
        <v>3976</v>
      </c>
      <c r="H11054">
        <f>AVERAGE(B11054:F11054)</f>
        <v>42.2</v>
      </c>
      <c r="I11054">
        <f t="shared" si="172"/>
        <v>0</v>
      </c>
    </row>
    <row r="11055" spans="1:9" x14ac:dyDescent="0.25">
      <c r="A11055">
        <v>876832</v>
      </c>
      <c r="B11055">
        <v>65</v>
      </c>
      <c r="C11055">
        <v>4</v>
      </c>
      <c r="D11055">
        <v>93</v>
      </c>
      <c r="E11055">
        <v>31</v>
      </c>
      <c r="F11055">
        <v>18</v>
      </c>
      <c r="G11055">
        <v>4002</v>
      </c>
      <c r="H11055">
        <f>AVERAGE(B11055:F11055)</f>
        <v>42.2</v>
      </c>
      <c r="I11055">
        <f t="shared" si="172"/>
        <v>0</v>
      </c>
    </row>
    <row r="11056" spans="1:9" x14ac:dyDescent="0.25">
      <c r="A11056">
        <v>819603</v>
      </c>
      <c r="B11056">
        <v>33</v>
      </c>
      <c r="C11056">
        <v>13</v>
      </c>
      <c r="D11056">
        <v>48</v>
      </c>
      <c r="E11056">
        <v>76</v>
      </c>
      <c r="F11056">
        <v>41</v>
      </c>
      <c r="G11056">
        <v>4059</v>
      </c>
      <c r="H11056">
        <f>AVERAGE(B11056:F11056)</f>
        <v>42.2</v>
      </c>
      <c r="I11056">
        <f t="shared" si="172"/>
        <v>0</v>
      </c>
    </row>
    <row r="11057" spans="1:9" x14ac:dyDescent="0.25">
      <c r="A11057">
        <v>548570</v>
      </c>
      <c r="B11057">
        <v>67</v>
      </c>
      <c r="C11057">
        <v>94</v>
      </c>
      <c r="D11057">
        <v>10</v>
      </c>
      <c r="E11057">
        <v>4</v>
      </c>
      <c r="F11057">
        <v>36</v>
      </c>
      <c r="G11057">
        <v>4098</v>
      </c>
      <c r="H11057">
        <f>AVERAGE(B11057:F11057)</f>
        <v>42.2</v>
      </c>
      <c r="I11057">
        <f t="shared" si="172"/>
        <v>0</v>
      </c>
    </row>
    <row r="11058" spans="1:9" x14ac:dyDescent="0.25">
      <c r="A11058">
        <v>995219</v>
      </c>
      <c r="B11058">
        <v>80</v>
      </c>
      <c r="C11058">
        <v>19</v>
      </c>
      <c r="D11058">
        <v>12</v>
      </c>
      <c r="E11058">
        <v>29</v>
      </c>
      <c r="F11058">
        <v>71</v>
      </c>
      <c r="G11058">
        <v>4299</v>
      </c>
      <c r="H11058">
        <f>AVERAGE(B11058:F11058)</f>
        <v>42.2</v>
      </c>
      <c r="I11058">
        <f t="shared" si="172"/>
        <v>0</v>
      </c>
    </row>
    <row r="11059" spans="1:9" x14ac:dyDescent="0.25">
      <c r="A11059">
        <v>884881</v>
      </c>
      <c r="B11059">
        <v>1</v>
      </c>
      <c r="C11059">
        <v>100</v>
      </c>
      <c r="D11059">
        <v>46</v>
      </c>
      <c r="E11059">
        <v>2</v>
      </c>
      <c r="F11059">
        <v>62</v>
      </c>
      <c r="G11059">
        <v>4437</v>
      </c>
      <c r="H11059">
        <f>AVERAGE(B11059:F11059)</f>
        <v>42.2</v>
      </c>
      <c r="I11059">
        <f t="shared" si="172"/>
        <v>0</v>
      </c>
    </row>
    <row r="11060" spans="1:9" x14ac:dyDescent="0.25">
      <c r="A11060">
        <v>502782</v>
      </c>
      <c r="B11060">
        <v>71</v>
      </c>
      <c r="C11060">
        <v>18</v>
      </c>
      <c r="D11060">
        <v>50</v>
      </c>
      <c r="E11060">
        <v>10</v>
      </c>
      <c r="F11060">
        <v>62</v>
      </c>
      <c r="G11060">
        <v>4715</v>
      </c>
      <c r="H11060">
        <f>AVERAGE(B11060:F11060)</f>
        <v>42.2</v>
      </c>
      <c r="I11060">
        <f t="shared" si="172"/>
        <v>0</v>
      </c>
    </row>
    <row r="11061" spans="1:9" x14ac:dyDescent="0.25">
      <c r="A11061">
        <v>456643</v>
      </c>
      <c r="B11061">
        <v>34</v>
      </c>
      <c r="C11061">
        <v>73</v>
      </c>
      <c r="D11061">
        <v>2</v>
      </c>
      <c r="E11061">
        <v>70</v>
      </c>
      <c r="F11061">
        <v>32</v>
      </c>
      <c r="G11061">
        <v>4955</v>
      </c>
      <c r="H11061">
        <f>AVERAGE(B11061:F11061)</f>
        <v>42.2</v>
      </c>
      <c r="I11061">
        <f t="shared" si="172"/>
        <v>0</v>
      </c>
    </row>
    <row r="11062" spans="1:9" x14ac:dyDescent="0.25">
      <c r="A11062">
        <v>329549</v>
      </c>
      <c r="B11062">
        <v>41</v>
      </c>
      <c r="C11062">
        <v>29</v>
      </c>
      <c r="D11062">
        <v>9</v>
      </c>
      <c r="E11062">
        <v>48</v>
      </c>
      <c r="F11062">
        <v>84</v>
      </c>
      <c r="G11062">
        <v>5006</v>
      </c>
      <c r="H11062">
        <f>AVERAGE(B11062:F11062)</f>
        <v>42.2</v>
      </c>
      <c r="I11062">
        <f t="shared" si="172"/>
        <v>0</v>
      </c>
    </row>
    <row r="11063" spans="1:9" x14ac:dyDescent="0.25">
      <c r="A11063">
        <v>575021</v>
      </c>
      <c r="B11063">
        <v>21</v>
      </c>
      <c r="C11063">
        <v>30</v>
      </c>
      <c r="D11063">
        <v>58</v>
      </c>
      <c r="E11063">
        <v>76</v>
      </c>
      <c r="F11063">
        <v>26</v>
      </c>
      <c r="G11063">
        <v>5019</v>
      </c>
      <c r="H11063">
        <f>AVERAGE(B11063:F11063)</f>
        <v>42.2</v>
      </c>
      <c r="I11063">
        <f t="shared" si="172"/>
        <v>0</v>
      </c>
    </row>
    <row r="11064" spans="1:9" x14ac:dyDescent="0.25">
      <c r="A11064">
        <v>101394</v>
      </c>
      <c r="B11064">
        <v>23</v>
      </c>
      <c r="C11064">
        <v>66</v>
      </c>
      <c r="D11064">
        <v>17</v>
      </c>
      <c r="E11064">
        <v>5</v>
      </c>
      <c r="F11064">
        <v>100</v>
      </c>
      <c r="G11064">
        <v>5031</v>
      </c>
      <c r="H11064">
        <f>AVERAGE(B11064:F11064)</f>
        <v>42.2</v>
      </c>
      <c r="I11064">
        <f t="shared" si="172"/>
        <v>0</v>
      </c>
    </row>
    <row r="11065" spans="1:9" x14ac:dyDescent="0.25">
      <c r="A11065">
        <v>993201</v>
      </c>
      <c r="B11065">
        <v>59</v>
      </c>
      <c r="C11065">
        <v>3</v>
      </c>
      <c r="D11065">
        <v>33</v>
      </c>
      <c r="E11065">
        <v>54</v>
      </c>
      <c r="F11065">
        <v>62</v>
      </c>
      <c r="G11065">
        <v>5036</v>
      </c>
      <c r="H11065">
        <f>AVERAGE(B11065:F11065)</f>
        <v>42.2</v>
      </c>
      <c r="I11065">
        <f t="shared" si="172"/>
        <v>0</v>
      </c>
    </row>
    <row r="11066" spans="1:9" x14ac:dyDescent="0.25">
      <c r="A11066">
        <v>214999</v>
      </c>
      <c r="B11066">
        <v>51</v>
      </c>
      <c r="C11066">
        <v>28</v>
      </c>
      <c r="D11066">
        <v>76</v>
      </c>
      <c r="E11066">
        <v>46</v>
      </c>
      <c r="F11066">
        <v>10</v>
      </c>
      <c r="G11066">
        <v>5070</v>
      </c>
      <c r="H11066">
        <f>AVERAGE(B11066:F11066)</f>
        <v>42.2</v>
      </c>
      <c r="I11066">
        <f t="shared" si="172"/>
        <v>0</v>
      </c>
    </row>
    <row r="11067" spans="1:9" x14ac:dyDescent="0.25">
      <c r="A11067">
        <v>939535</v>
      </c>
      <c r="B11067">
        <v>15</v>
      </c>
      <c r="C11067">
        <v>39</v>
      </c>
      <c r="D11067">
        <v>58</v>
      </c>
      <c r="E11067">
        <v>65</v>
      </c>
      <c r="F11067">
        <v>34</v>
      </c>
      <c r="G11067">
        <v>5130</v>
      </c>
      <c r="H11067">
        <f>AVERAGE(B11067:F11067)</f>
        <v>42.2</v>
      </c>
      <c r="I11067">
        <f t="shared" si="172"/>
        <v>0</v>
      </c>
    </row>
    <row r="11068" spans="1:9" x14ac:dyDescent="0.25">
      <c r="A11068">
        <v>581194</v>
      </c>
      <c r="B11068">
        <v>23</v>
      </c>
      <c r="C11068">
        <v>16</v>
      </c>
      <c r="D11068">
        <v>7</v>
      </c>
      <c r="E11068">
        <v>67</v>
      </c>
      <c r="F11068">
        <v>98</v>
      </c>
      <c r="G11068">
        <v>5270</v>
      </c>
      <c r="H11068">
        <f>AVERAGE(B11068:F11068)</f>
        <v>42.2</v>
      </c>
      <c r="I11068">
        <f t="shared" si="172"/>
        <v>0</v>
      </c>
    </row>
    <row r="11069" spans="1:9" x14ac:dyDescent="0.25">
      <c r="A11069">
        <v>934401</v>
      </c>
      <c r="B11069">
        <v>81</v>
      </c>
      <c r="C11069">
        <v>75</v>
      </c>
      <c r="D11069">
        <v>13</v>
      </c>
      <c r="E11069">
        <v>33</v>
      </c>
      <c r="F11069">
        <v>9</v>
      </c>
      <c r="G11069">
        <v>5303</v>
      </c>
      <c r="H11069">
        <f>AVERAGE(B11069:F11069)</f>
        <v>42.2</v>
      </c>
      <c r="I11069">
        <f t="shared" si="172"/>
        <v>0</v>
      </c>
    </row>
    <row r="11070" spans="1:9" x14ac:dyDescent="0.25">
      <c r="A11070">
        <v>865012</v>
      </c>
      <c r="B11070">
        <v>48</v>
      </c>
      <c r="C11070">
        <v>61</v>
      </c>
      <c r="D11070">
        <v>43</v>
      </c>
      <c r="E11070">
        <v>34</v>
      </c>
      <c r="F11070">
        <v>25</v>
      </c>
      <c r="G11070">
        <v>5551</v>
      </c>
      <c r="H11070">
        <f>AVERAGE(B11070:F11070)</f>
        <v>42.2</v>
      </c>
      <c r="I11070">
        <f t="shared" si="172"/>
        <v>0</v>
      </c>
    </row>
    <row r="11071" spans="1:9" x14ac:dyDescent="0.25">
      <c r="A11071">
        <v>366622</v>
      </c>
      <c r="B11071">
        <v>29</v>
      </c>
      <c r="C11071">
        <v>25</v>
      </c>
      <c r="D11071">
        <v>4</v>
      </c>
      <c r="E11071">
        <v>79</v>
      </c>
      <c r="F11071">
        <v>74</v>
      </c>
      <c r="G11071">
        <v>5850</v>
      </c>
      <c r="H11071">
        <f>AVERAGE(B11071:F11071)</f>
        <v>42.2</v>
      </c>
      <c r="I11071">
        <f t="shared" si="172"/>
        <v>0</v>
      </c>
    </row>
    <row r="11072" spans="1:9" x14ac:dyDescent="0.25">
      <c r="A11072">
        <v>339219</v>
      </c>
      <c r="B11072">
        <v>49</v>
      </c>
      <c r="C11072">
        <v>81</v>
      </c>
      <c r="D11072">
        <v>6</v>
      </c>
      <c r="E11072">
        <v>13</v>
      </c>
      <c r="F11072">
        <v>62</v>
      </c>
      <c r="G11072">
        <v>6074</v>
      </c>
      <c r="H11072">
        <f>AVERAGE(B11072:F11072)</f>
        <v>42.2</v>
      </c>
      <c r="I11072">
        <f t="shared" si="172"/>
        <v>0</v>
      </c>
    </row>
    <row r="11073" spans="1:9" x14ac:dyDescent="0.25">
      <c r="A11073">
        <v>696875</v>
      </c>
      <c r="B11073">
        <v>61</v>
      </c>
      <c r="C11073">
        <v>39</v>
      </c>
      <c r="D11073">
        <v>16</v>
      </c>
      <c r="E11073">
        <v>65</v>
      </c>
      <c r="F11073">
        <v>30</v>
      </c>
      <c r="G11073">
        <v>6931</v>
      </c>
      <c r="H11073">
        <f>AVERAGE(B11073:F11073)</f>
        <v>42.2</v>
      </c>
      <c r="I11073">
        <f t="shared" si="172"/>
        <v>0</v>
      </c>
    </row>
    <row r="11074" spans="1:9" x14ac:dyDescent="0.25">
      <c r="A11074">
        <v>868914</v>
      </c>
      <c r="B11074">
        <v>11</v>
      </c>
      <c r="C11074">
        <v>68</v>
      </c>
      <c r="D11074">
        <v>24</v>
      </c>
      <c r="E11074">
        <v>12</v>
      </c>
      <c r="F11074">
        <v>96</v>
      </c>
      <c r="G11074">
        <v>7181</v>
      </c>
      <c r="H11074">
        <f>AVERAGE(B11074:F11074)</f>
        <v>42.2</v>
      </c>
      <c r="I11074">
        <f t="shared" si="172"/>
        <v>0</v>
      </c>
    </row>
    <row r="11075" spans="1:9" x14ac:dyDescent="0.25">
      <c r="A11075">
        <v>297581</v>
      </c>
      <c r="B11075">
        <v>39</v>
      </c>
      <c r="C11075">
        <v>67</v>
      </c>
      <c r="D11075">
        <v>14</v>
      </c>
      <c r="E11075">
        <v>3</v>
      </c>
      <c r="F11075">
        <v>88</v>
      </c>
      <c r="G11075">
        <v>7218</v>
      </c>
      <c r="H11075">
        <f>AVERAGE(B11075:F11075)</f>
        <v>42.2</v>
      </c>
      <c r="I11075">
        <f t="shared" ref="I11075:I11138" si="173">IF(AND(H11075&gt;80,G11075&lt;=5000),1,0)</f>
        <v>0</v>
      </c>
    </row>
    <row r="11076" spans="1:9" x14ac:dyDescent="0.25">
      <c r="A11076">
        <v>967794</v>
      </c>
      <c r="B11076">
        <v>28</v>
      </c>
      <c r="C11076">
        <v>95</v>
      </c>
      <c r="D11076">
        <v>52</v>
      </c>
      <c r="E11076">
        <v>2</v>
      </c>
      <c r="F11076">
        <v>34</v>
      </c>
      <c r="G11076">
        <v>7580</v>
      </c>
      <c r="H11076">
        <f>AVERAGE(B11076:F11076)</f>
        <v>42.2</v>
      </c>
      <c r="I11076">
        <f t="shared" si="173"/>
        <v>0</v>
      </c>
    </row>
    <row r="11077" spans="1:9" x14ac:dyDescent="0.25">
      <c r="A11077">
        <v>498343</v>
      </c>
      <c r="B11077">
        <v>1</v>
      </c>
      <c r="C11077">
        <v>21</v>
      </c>
      <c r="D11077">
        <v>27</v>
      </c>
      <c r="E11077">
        <v>70</v>
      </c>
      <c r="F11077">
        <v>92</v>
      </c>
      <c r="G11077">
        <v>7650</v>
      </c>
      <c r="H11077">
        <f>AVERAGE(B11077:F11077)</f>
        <v>42.2</v>
      </c>
      <c r="I11077">
        <f t="shared" si="173"/>
        <v>0</v>
      </c>
    </row>
    <row r="11078" spans="1:9" x14ac:dyDescent="0.25">
      <c r="A11078">
        <v>52549</v>
      </c>
      <c r="B11078">
        <v>6</v>
      </c>
      <c r="C11078">
        <v>9</v>
      </c>
      <c r="D11078">
        <v>74</v>
      </c>
      <c r="E11078">
        <v>75</v>
      </c>
      <c r="F11078">
        <v>47</v>
      </c>
      <c r="G11078">
        <v>7694</v>
      </c>
      <c r="H11078">
        <f>AVERAGE(B11078:F11078)</f>
        <v>42.2</v>
      </c>
      <c r="I11078">
        <f t="shared" si="173"/>
        <v>0</v>
      </c>
    </row>
    <row r="11079" spans="1:9" x14ac:dyDescent="0.25">
      <c r="A11079">
        <v>902193</v>
      </c>
      <c r="B11079">
        <v>37</v>
      </c>
      <c r="C11079">
        <v>40</v>
      </c>
      <c r="D11079">
        <v>26</v>
      </c>
      <c r="E11079">
        <v>21</v>
      </c>
      <c r="F11079">
        <v>87</v>
      </c>
      <c r="G11079">
        <v>7779</v>
      </c>
      <c r="H11079">
        <f>AVERAGE(B11079:F11079)</f>
        <v>42.2</v>
      </c>
      <c r="I11079">
        <f t="shared" si="173"/>
        <v>0</v>
      </c>
    </row>
    <row r="11080" spans="1:9" x14ac:dyDescent="0.25">
      <c r="A11080">
        <v>454793</v>
      </c>
      <c r="B11080">
        <v>91</v>
      </c>
      <c r="C11080">
        <v>11</v>
      </c>
      <c r="D11080">
        <v>49</v>
      </c>
      <c r="E11080">
        <v>28</v>
      </c>
      <c r="F11080">
        <v>32</v>
      </c>
      <c r="G11080">
        <v>7797</v>
      </c>
      <c r="H11080">
        <f>AVERAGE(B11080:F11080)</f>
        <v>42.2</v>
      </c>
      <c r="I11080">
        <f t="shared" si="173"/>
        <v>0</v>
      </c>
    </row>
    <row r="11081" spans="1:9" x14ac:dyDescent="0.25">
      <c r="A11081">
        <v>882113</v>
      </c>
      <c r="B11081">
        <v>53</v>
      </c>
      <c r="C11081">
        <v>37</v>
      </c>
      <c r="D11081">
        <v>65</v>
      </c>
      <c r="E11081">
        <v>24</v>
      </c>
      <c r="F11081">
        <v>32</v>
      </c>
      <c r="G11081">
        <v>8356</v>
      </c>
      <c r="H11081">
        <f>AVERAGE(B11081:F11081)</f>
        <v>42.2</v>
      </c>
      <c r="I11081">
        <f t="shared" si="173"/>
        <v>0</v>
      </c>
    </row>
    <row r="11082" spans="1:9" x14ac:dyDescent="0.25">
      <c r="A11082">
        <v>924396</v>
      </c>
      <c r="B11082">
        <v>14</v>
      </c>
      <c r="C11082">
        <v>54</v>
      </c>
      <c r="D11082">
        <v>53</v>
      </c>
      <c r="E11082">
        <v>44</v>
      </c>
      <c r="F11082">
        <v>46</v>
      </c>
      <c r="G11082">
        <v>8532</v>
      </c>
      <c r="H11082">
        <f>AVERAGE(B11082:F11082)</f>
        <v>42.2</v>
      </c>
      <c r="I11082">
        <f t="shared" si="173"/>
        <v>0</v>
      </c>
    </row>
    <row r="11083" spans="1:9" x14ac:dyDescent="0.25">
      <c r="A11083">
        <v>300933</v>
      </c>
      <c r="B11083">
        <v>65</v>
      </c>
      <c r="C11083">
        <v>91</v>
      </c>
      <c r="D11083">
        <v>4</v>
      </c>
      <c r="E11083">
        <v>4</v>
      </c>
      <c r="F11083">
        <v>47</v>
      </c>
      <c r="G11083">
        <v>9020</v>
      </c>
      <c r="H11083">
        <f>AVERAGE(B11083:F11083)</f>
        <v>42.2</v>
      </c>
      <c r="I11083">
        <f t="shared" si="173"/>
        <v>0</v>
      </c>
    </row>
    <row r="11084" spans="1:9" x14ac:dyDescent="0.25">
      <c r="A11084">
        <v>857497</v>
      </c>
      <c r="B11084">
        <v>69</v>
      </c>
      <c r="C11084">
        <v>11</v>
      </c>
      <c r="D11084">
        <v>33</v>
      </c>
      <c r="E11084">
        <v>57</v>
      </c>
      <c r="F11084">
        <v>41</v>
      </c>
      <c r="G11084">
        <v>9170</v>
      </c>
      <c r="H11084">
        <f>AVERAGE(B11084:F11084)</f>
        <v>42.2</v>
      </c>
      <c r="I11084">
        <f t="shared" si="173"/>
        <v>0</v>
      </c>
    </row>
    <row r="11085" spans="1:9" x14ac:dyDescent="0.25">
      <c r="A11085">
        <v>433760</v>
      </c>
      <c r="B11085">
        <v>54</v>
      </c>
      <c r="C11085">
        <v>50</v>
      </c>
      <c r="D11085">
        <v>25</v>
      </c>
      <c r="E11085">
        <v>24</v>
      </c>
      <c r="F11085">
        <v>58</v>
      </c>
      <c r="G11085">
        <v>9268</v>
      </c>
      <c r="H11085">
        <f>AVERAGE(B11085:F11085)</f>
        <v>42.2</v>
      </c>
      <c r="I11085">
        <f t="shared" si="173"/>
        <v>0</v>
      </c>
    </row>
    <row r="11086" spans="1:9" x14ac:dyDescent="0.25">
      <c r="A11086">
        <v>789113</v>
      </c>
      <c r="B11086">
        <v>30</v>
      </c>
      <c r="C11086">
        <v>47</v>
      </c>
      <c r="D11086">
        <v>51</v>
      </c>
      <c r="E11086">
        <v>68</v>
      </c>
      <c r="F11086">
        <v>15</v>
      </c>
      <c r="G11086">
        <v>9326</v>
      </c>
      <c r="H11086">
        <f>AVERAGE(B11086:F11086)</f>
        <v>42.2</v>
      </c>
      <c r="I11086">
        <f t="shared" si="173"/>
        <v>0</v>
      </c>
    </row>
    <row r="11087" spans="1:9" x14ac:dyDescent="0.25">
      <c r="A11087">
        <v>647844</v>
      </c>
      <c r="B11087">
        <v>81</v>
      </c>
      <c r="C11087">
        <v>72</v>
      </c>
      <c r="D11087">
        <v>25</v>
      </c>
      <c r="E11087">
        <v>13</v>
      </c>
      <c r="F11087">
        <v>20</v>
      </c>
      <c r="G11087">
        <v>9501</v>
      </c>
      <c r="H11087">
        <f>AVERAGE(B11087:F11087)</f>
        <v>42.2</v>
      </c>
      <c r="I11087">
        <f t="shared" si="173"/>
        <v>0</v>
      </c>
    </row>
    <row r="11088" spans="1:9" x14ac:dyDescent="0.25">
      <c r="A11088">
        <v>146305</v>
      </c>
      <c r="B11088">
        <v>9</v>
      </c>
      <c r="C11088">
        <v>8</v>
      </c>
      <c r="D11088">
        <v>40</v>
      </c>
      <c r="E11088">
        <v>95</v>
      </c>
      <c r="F11088">
        <v>59</v>
      </c>
      <c r="G11088">
        <v>9528</v>
      </c>
      <c r="H11088">
        <f>AVERAGE(B11088:F11088)</f>
        <v>42.2</v>
      </c>
      <c r="I11088">
        <f t="shared" si="173"/>
        <v>0</v>
      </c>
    </row>
    <row r="11089" spans="1:9" x14ac:dyDescent="0.25">
      <c r="A11089">
        <v>707802</v>
      </c>
      <c r="B11089">
        <v>37</v>
      </c>
      <c r="C11089">
        <v>1</v>
      </c>
      <c r="D11089">
        <v>96</v>
      </c>
      <c r="E11089">
        <v>30</v>
      </c>
      <c r="F11089">
        <v>47</v>
      </c>
      <c r="G11089">
        <v>9590</v>
      </c>
      <c r="H11089">
        <f>AVERAGE(B11089:F11089)</f>
        <v>42.2</v>
      </c>
      <c r="I11089">
        <f t="shared" si="173"/>
        <v>0</v>
      </c>
    </row>
    <row r="11090" spans="1:9" x14ac:dyDescent="0.25">
      <c r="A11090">
        <v>439335</v>
      </c>
      <c r="B11090">
        <v>33</v>
      </c>
      <c r="C11090">
        <v>10</v>
      </c>
      <c r="D11090">
        <v>46</v>
      </c>
      <c r="E11090">
        <v>73</v>
      </c>
      <c r="F11090">
        <v>49</v>
      </c>
      <c r="G11090">
        <v>9717</v>
      </c>
      <c r="H11090">
        <f>AVERAGE(B11090:F11090)</f>
        <v>42.2</v>
      </c>
      <c r="I11090">
        <f t="shared" si="173"/>
        <v>0</v>
      </c>
    </row>
    <row r="11091" spans="1:9" x14ac:dyDescent="0.25">
      <c r="A11091">
        <v>702085</v>
      </c>
      <c r="B11091">
        <v>51</v>
      </c>
      <c r="C11091">
        <v>60</v>
      </c>
      <c r="D11091">
        <v>18</v>
      </c>
      <c r="E11091">
        <v>30</v>
      </c>
      <c r="F11091">
        <v>52</v>
      </c>
      <c r="G11091">
        <v>9794</v>
      </c>
      <c r="H11091">
        <f>AVERAGE(B11091:F11091)</f>
        <v>42.2</v>
      </c>
      <c r="I11091">
        <f t="shared" si="173"/>
        <v>0</v>
      </c>
    </row>
    <row r="11092" spans="1:9" x14ac:dyDescent="0.25">
      <c r="A11092">
        <v>561984</v>
      </c>
      <c r="B11092">
        <v>90</v>
      </c>
      <c r="C11092">
        <v>8</v>
      </c>
      <c r="D11092">
        <v>7</v>
      </c>
      <c r="E11092">
        <v>54</v>
      </c>
      <c r="F11092">
        <v>52</v>
      </c>
      <c r="G11092">
        <v>9896</v>
      </c>
      <c r="H11092">
        <f>AVERAGE(B11092:F11092)</f>
        <v>42.2</v>
      </c>
      <c r="I11092">
        <f t="shared" si="173"/>
        <v>0</v>
      </c>
    </row>
    <row r="11093" spans="1:9" x14ac:dyDescent="0.25">
      <c r="A11093">
        <v>644832</v>
      </c>
      <c r="B11093">
        <v>100</v>
      </c>
      <c r="C11093">
        <v>17</v>
      </c>
      <c r="D11093">
        <v>19</v>
      </c>
      <c r="E11093">
        <v>58</v>
      </c>
      <c r="F11093">
        <v>16</v>
      </c>
      <c r="G11093">
        <v>731</v>
      </c>
      <c r="H11093">
        <f>AVERAGE(B11093:F11093)</f>
        <v>42</v>
      </c>
      <c r="I11093">
        <f t="shared" si="173"/>
        <v>0</v>
      </c>
    </row>
    <row r="11094" spans="1:9" x14ac:dyDescent="0.25">
      <c r="A11094">
        <v>341725</v>
      </c>
      <c r="B11094">
        <v>28</v>
      </c>
      <c r="C11094">
        <v>2</v>
      </c>
      <c r="D11094">
        <v>49</v>
      </c>
      <c r="E11094">
        <v>33</v>
      </c>
      <c r="F11094">
        <v>98</v>
      </c>
      <c r="G11094">
        <v>880</v>
      </c>
      <c r="H11094">
        <f>AVERAGE(B11094:F11094)</f>
        <v>42</v>
      </c>
      <c r="I11094">
        <f t="shared" si="173"/>
        <v>0</v>
      </c>
    </row>
    <row r="11095" spans="1:9" x14ac:dyDescent="0.25">
      <c r="A11095">
        <v>230488</v>
      </c>
      <c r="B11095">
        <v>10</v>
      </c>
      <c r="C11095">
        <v>74</v>
      </c>
      <c r="D11095">
        <v>14</v>
      </c>
      <c r="E11095">
        <v>81</v>
      </c>
      <c r="F11095">
        <v>31</v>
      </c>
      <c r="G11095">
        <v>989</v>
      </c>
      <c r="H11095">
        <f>AVERAGE(B11095:F11095)</f>
        <v>42</v>
      </c>
      <c r="I11095">
        <f t="shared" si="173"/>
        <v>0</v>
      </c>
    </row>
    <row r="11096" spans="1:9" x14ac:dyDescent="0.25">
      <c r="A11096">
        <v>842384</v>
      </c>
      <c r="B11096">
        <v>45</v>
      </c>
      <c r="C11096">
        <v>20</v>
      </c>
      <c r="D11096">
        <v>6</v>
      </c>
      <c r="E11096">
        <v>75</v>
      </c>
      <c r="F11096">
        <v>64</v>
      </c>
      <c r="G11096">
        <v>1185</v>
      </c>
      <c r="H11096">
        <f>AVERAGE(B11096:F11096)</f>
        <v>42</v>
      </c>
      <c r="I11096">
        <f t="shared" si="173"/>
        <v>0</v>
      </c>
    </row>
    <row r="11097" spans="1:9" x14ac:dyDescent="0.25">
      <c r="A11097">
        <v>436641</v>
      </c>
      <c r="B11097">
        <v>24</v>
      </c>
      <c r="C11097">
        <v>91</v>
      </c>
      <c r="D11097">
        <v>22</v>
      </c>
      <c r="E11097">
        <v>58</v>
      </c>
      <c r="F11097">
        <v>15</v>
      </c>
      <c r="G11097">
        <v>1268</v>
      </c>
      <c r="H11097">
        <f>AVERAGE(B11097:F11097)</f>
        <v>42</v>
      </c>
      <c r="I11097">
        <f t="shared" si="173"/>
        <v>0</v>
      </c>
    </row>
    <row r="11098" spans="1:9" x14ac:dyDescent="0.25">
      <c r="A11098">
        <v>788353</v>
      </c>
      <c r="B11098">
        <v>46</v>
      </c>
      <c r="C11098">
        <v>4</v>
      </c>
      <c r="D11098">
        <v>38</v>
      </c>
      <c r="E11098">
        <v>40</v>
      </c>
      <c r="F11098">
        <v>82</v>
      </c>
      <c r="G11098">
        <v>1381</v>
      </c>
      <c r="H11098">
        <f>AVERAGE(B11098:F11098)</f>
        <v>42</v>
      </c>
      <c r="I11098">
        <f t="shared" si="173"/>
        <v>0</v>
      </c>
    </row>
    <row r="11099" spans="1:9" x14ac:dyDescent="0.25">
      <c r="A11099">
        <v>400796</v>
      </c>
      <c r="B11099">
        <v>43</v>
      </c>
      <c r="C11099">
        <v>83</v>
      </c>
      <c r="D11099">
        <v>42</v>
      </c>
      <c r="E11099">
        <v>18</v>
      </c>
      <c r="F11099">
        <v>24</v>
      </c>
      <c r="G11099">
        <v>1410</v>
      </c>
      <c r="H11099">
        <f>AVERAGE(B11099:F11099)</f>
        <v>42</v>
      </c>
      <c r="I11099">
        <f t="shared" si="173"/>
        <v>0</v>
      </c>
    </row>
    <row r="11100" spans="1:9" x14ac:dyDescent="0.25">
      <c r="A11100">
        <v>73774</v>
      </c>
      <c r="B11100">
        <v>8</v>
      </c>
      <c r="C11100">
        <v>27</v>
      </c>
      <c r="D11100">
        <v>39</v>
      </c>
      <c r="E11100">
        <v>36</v>
      </c>
      <c r="F11100">
        <v>100</v>
      </c>
      <c r="G11100">
        <v>1428</v>
      </c>
      <c r="H11100">
        <f>AVERAGE(B11100:F11100)</f>
        <v>42</v>
      </c>
      <c r="I11100">
        <f t="shared" si="173"/>
        <v>0</v>
      </c>
    </row>
    <row r="11101" spans="1:9" x14ac:dyDescent="0.25">
      <c r="A11101">
        <v>138775</v>
      </c>
      <c r="B11101">
        <v>43</v>
      </c>
      <c r="C11101">
        <v>29</v>
      </c>
      <c r="D11101">
        <v>65</v>
      </c>
      <c r="E11101">
        <v>57</v>
      </c>
      <c r="F11101">
        <v>16</v>
      </c>
      <c r="G11101">
        <v>1446</v>
      </c>
      <c r="H11101">
        <f>AVERAGE(B11101:F11101)</f>
        <v>42</v>
      </c>
      <c r="I11101">
        <f t="shared" si="173"/>
        <v>0</v>
      </c>
    </row>
    <row r="11102" spans="1:9" x14ac:dyDescent="0.25">
      <c r="A11102">
        <v>525739</v>
      </c>
      <c r="B11102">
        <v>59</v>
      </c>
      <c r="C11102">
        <v>41</v>
      </c>
      <c r="D11102">
        <v>32</v>
      </c>
      <c r="E11102">
        <v>1</v>
      </c>
      <c r="F11102">
        <v>77</v>
      </c>
      <c r="G11102">
        <v>1691</v>
      </c>
      <c r="H11102">
        <f>AVERAGE(B11102:F11102)</f>
        <v>42</v>
      </c>
      <c r="I11102">
        <f t="shared" si="173"/>
        <v>0</v>
      </c>
    </row>
    <row r="11103" spans="1:9" x14ac:dyDescent="0.25">
      <c r="A11103">
        <v>216691</v>
      </c>
      <c r="B11103">
        <v>17</v>
      </c>
      <c r="C11103">
        <v>29</v>
      </c>
      <c r="D11103">
        <v>96</v>
      </c>
      <c r="E11103">
        <v>44</v>
      </c>
      <c r="F11103">
        <v>24</v>
      </c>
      <c r="G11103">
        <v>2273</v>
      </c>
      <c r="H11103">
        <f>AVERAGE(B11103:F11103)</f>
        <v>42</v>
      </c>
      <c r="I11103">
        <f t="shared" si="173"/>
        <v>0</v>
      </c>
    </row>
    <row r="11104" spans="1:9" x14ac:dyDescent="0.25">
      <c r="A11104">
        <v>191278</v>
      </c>
      <c r="B11104">
        <v>9</v>
      </c>
      <c r="C11104">
        <v>67</v>
      </c>
      <c r="D11104">
        <v>53</v>
      </c>
      <c r="E11104">
        <v>24</v>
      </c>
      <c r="F11104">
        <v>57</v>
      </c>
      <c r="G11104">
        <v>2343</v>
      </c>
      <c r="H11104">
        <f>AVERAGE(B11104:F11104)</f>
        <v>42</v>
      </c>
      <c r="I11104">
        <f t="shared" si="173"/>
        <v>0</v>
      </c>
    </row>
    <row r="11105" spans="1:9" x14ac:dyDescent="0.25">
      <c r="A11105">
        <v>174257</v>
      </c>
      <c r="B11105">
        <v>44</v>
      </c>
      <c r="C11105">
        <v>52</v>
      </c>
      <c r="D11105">
        <v>39</v>
      </c>
      <c r="E11105">
        <v>45</v>
      </c>
      <c r="F11105">
        <v>30</v>
      </c>
      <c r="G11105">
        <v>2401</v>
      </c>
      <c r="H11105">
        <f>AVERAGE(B11105:F11105)</f>
        <v>42</v>
      </c>
      <c r="I11105">
        <f t="shared" si="173"/>
        <v>0</v>
      </c>
    </row>
    <row r="11106" spans="1:9" x14ac:dyDescent="0.25">
      <c r="A11106">
        <v>126956</v>
      </c>
      <c r="B11106">
        <v>80</v>
      </c>
      <c r="C11106">
        <v>85</v>
      </c>
      <c r="D11106">
        <v>6</v>
      </c>
      <c r="E11106">
        <v>21</v>
      </c>
      <c r="F11106">
        <v>18</v>
      </c>
      <c r="G11106">
        <v>2574</v>
      </c>
      <c r="H11106">
        <f>AVERAGE(B11106:F11106)</f>
        <v>42</v>
      </c>
      <c r="I11106">
        <f t="shared" si="173"/>
        <v>0</v>
      </c>
    </row>
    <row r="11107" spans="1:9" x14ac:dyDescent="0.25">
      <c r="A11107">
        <v>954343</v>
      </c>
      <c r="B11107">
        <v>77</v>
      </c>
      <c r="C11107">
        <v>4</v>
      </c>
      <c r="D11107">
        <v>44</v>
      </c>
      <c r="E11107">
        <v>38</v>
      </c>
      <c r="F11107">
        <v>47</v>
      </c>
      <c r="G11107">
        <v>2744</v>
      </c>
      <c r="H11107">
        <f>AVERAGE(B11107:F11107)</f>
        <v>42</v>
      </c>
      <c r="I11107">
        <f t="shared" si="173"/>
        <v>0</v>
      </c>
    </row>
    <row r="11108" spans="1:9" x14ac:dyDescent="0.25">
      <c r="A11108">
        <v>104440</v>
      </c>
      <c r="B11108">
        <v>58</v>
      </c>
      <c r="C11108">
        <v>72</v>
      </c>
      <c r="D11108">
        <v>19</v>
      </c>
      <c r="E11108">
        <v>42</v>
      </c>
      <c r="F11108">
        <v>19</v>
      </c>
      <c r="G11108">
        <v>2865</v>
      </c>
      <c r="H11108">
        <f>AVERAGE(B11108:F11108)</f>
        <v>42</v>
      </c>
      <c r="I11108">
        <f t="shared" si="173"/>
        <v>0</v>
      </c>
    </row>
    <row r="11109" spans="1:9" x14ac:dyDescent="0.25">
      <c r="A11109">
        <v>492311</v>
      </c>
      <c r="B11109">
        <v>50</v>
      </c>
      <c r="C11109">
        <v>81</v>
      </c>
      <c r="D11109">
        <v>11</v>
      </c>
      <c r="E11109">
        <v>7</v>
      </c>
      <c r="F11109">
        <v>61</v>
      </c>
      <c r="G11109">
        <v>2952</v>
      </c>
      <c r="H11109">
        <f>AVERAGE(B11109:F11109)</f>
        <v>42</v>
      </c>
      <c r="I11109">
        <f t="shared" si="173"/>
        <v>0</v>
      </c>
    </row>
    <row r="11110" spans="1:9" x14ac:dyDescent="0.25">
      <c r="A11110">
        <v>886684</v>
      </c>
      <c r="B11110">
        <v>18</v>
      </c>
      <c r="C11110">
        <v>59</v>
      </c>
      <c r="D11110">
        <v>45</v>
      </c>
      <c r="E11110">
        <v>18</v>
      </c>
      <c r="F11110">
        <v>70</v>
      </c>
      <c r="G11110">
        <v>3117</v>
      </c>
      <c r="H11110">
        <f>AVERAGE(B11110:F11110)</f>
        <v>42</v>
      </c>
      <c r="I11110">
        <f t="shared" si="173"/>
        <v>0</v>
      </c>
    </row>
    <row r="11111" spans="1:9" x14ac:dyDescent="0.25">
      <c r="A11111">
        <v>613415</v>
      </c>
      <c r="B11111">
        <v>39</v>
      </c>
      <c r="C11111">
        <v>82</v>
      </c>
      <c r="D11111">
        <v>45</v>
      </c>
      <c r="E11111">
        <v>8</v>
      </c>
      <c r="F11111">
        <v>36</v>
      </c>
      <c r="G11111">
        <v>3375</v>
      </c>
      <c r="H11111">
        <f>AVERAGE(B11111:F11111)</f>
        <v>42</v>
      </c>
      <c r="I11111">
        <f t="shared" si="173"/>
        <v>0</v>
      </c>
    </row>
    <row r="11112" spans="1:9" x14ac:dyDescent="0.25">
      <c r="A11112">
        <v>649694</v>
      </c>
      <c r="B11112">
        <v>20</v>
      </c>
      <c r="C11112">
        <v>80</v>
      </c>
      <c r="D11112">
        <v>32</v>
      </c>
      <c r="E11112">
        <v>52</v>
      </c>
      <c r="F11112">
        <v>26</v>
      </c>
      <c r="G11112">
        <v>3390</v>
      </c>
      <c r="H11112">
        <f>AVERAGE(B11112:F11112)</f>
        <v>42</v>
      </c>
      <c r="I11112">
        <f t="shared" si="173"/>
        <v>0</v>
      </c>
    </row>
    <row r="11113" spans="1:9" x14ac:dyDescent="0.25">
      <c r="A11113">
        <v>253987</v>
      </c>
      <c r="B11113">
        <v>79</v>
      </c>
      <c r="C11113">
        <v>17</v>
      </c>
      <c r="D11113">
        <v>43</v>
      </c>
      <c r="E11113">
        <v>34</v>
      </c>
      <c r="F11113">
        <v>37</v>
      </c>
      <c r="G11113">
        <v>3501</v>
      </c>
      <c r="H11113">
        <f>AVERAGE(B11113:F11113)</f>
        <v>42</v>
      </c>
      <c r="I11113">
        <f t="shared" si="173"/>
        <v>0</v>
      </c>
    </row>
    <row r="11114" spans="1:9" x14ac:dyDescent="0.25">
      <c r="A11114">
        <v>570708</v>
      </c>
      <c r="B11114">
        <v>70</v>
      </c>
      <c r="C11114">
        <v>79</v>
      </c>
      <c r="D11114">
        <v>11</v>
      </c>
      <c r="E11114">
        <v>13</v>
      </c>
      <c r="F11114">
        <v>37</v>
      </c>
      <c r="G11114">
        <v>3811</v>
      </c>
      <c r="H11114">
        <f>AVERAGE(B11114:F11114)</f>
        <v>42</v>
      </c>
      <c r="I11114">
        <f t="shared" si="173"/>
        <v>0</v>
      </c>
    </row>
    <row r="11115" spans="1:9" x14ac:dyDescent="0.25">
      <c r="A11115">
        <v>293775</v>
      </c>
      <c r="B11115">
        <v>6</v>
      </c>
      <c r="C11115">
        <v>83</v>
      </c>
      <c r="D11115">
        <v>6</v>
      </c>
      <c r="E11115">
        <v>59</v>
      </c>
      <c r="F11115">
        <v>56</v>
      </c>
      <c r="G11115">
        <v>3853</v>
      </c>
      <c r="H11115">
        <f>AVERAGE(B11115:F11115)</f>
        <v>42</v>
      </c>
      <c r="I11115">
        <f t="shared" si="173"/>
        <v>0</v>
      </c>
    </row>
    <row r="11116" spans="1:9" x14ac:dyDescent="0.25">
      <c r="A11116">
        <v>265100</v>
      </c>
      <c r="B11116">
        <v>2</v>
      </c>
      <c r="C11116">
        <v>36</v>
      </c>
      <c r="D11116">
        <v>79</v>
      </c>
      <c r="E11116">
        <v>3</v>
      </c>
      <c r="F11116">
        <v>90</v>
      </c>
      <c r="G11116">
        <v>3956</v>
      </c>
      <c r="H11116">
        <f>AVERAGE(B11116:F11116)</f>
        <v>42</v>
      </c>
      <c r="I11116">
        <f t="shared" si="173"/>
        <v>0</v>
      </c>
    </row>
    <row r="11117" spans="1:9" x14ac:dyDescent="0.25">
      <c r="A11117">
        <v>824123</v>
      </c>
      <c r="B11117">
        <v>35</v>
      </c>
      <c r="C11117">
        <v>58</v>
      </c>
      <c r="D11117">
        <v>77</v>
      </c>
      <c r="E11117">
        <v>39</v>
      </c>
      <c r="F11117">
        <v>1</v>
      </c>
      <c r="G11117">
        <v>4129</v>
      </c>
      <c r="H11117">
        <f>AVERAGE(B11117:F11117)</f>
        <v>42</v>
      </c>
      <c r="I11117">
        <f t="shared" si="173"/>
        <v>0</v>
      </c>
    </row>
    <row r="11118" spans="1:9" x14ac:dyDescent="0.25">
      <c r="A11118">
        <v>796713</v>
      </c>
      <c r="B11118">
        <v>12</v>
      </c>
      <c r="C11118">
        <v>47</v>
      </c>
      <c r="D11118">
        <v>52</v>
      </c>
      <c r="E11118">
        <v>11</v>
      </c>
      <c r="F11118">
        <v>88</v>
      </c>
      <c r="G11118">
        <v>4154</v>
      </c>
      <c r="H11118">
        <f>AVERAGE(B11118:F11118)</f>
        <v>42</v>
      </c>
      <c r="I11118">
        <f t="shared" si="173"/>
        <v>0</v>
      </c>
    </row>
    <row r="11119" spans="1:9" x14ac:dyDescent="0.25">
      <c r="A11119">
        <v>405040</v>
      </c>
      <c r="B11119">
        <v>85</v>
      </c>
      <c r="C11119">
        <v>6</v>
      </c>
      <c r="D11119">
        <v>1</v>
      </c>
      <c r="E11119">
        <v>37</v>
      </c>
      <c r="F11119">
        <v>81</v>
      </c>
      <c r="G11119">
        <v>4168</v>
      </c>
      <c r="H11119">
        <f>AVERAGE(B11119:F11119)</f>
        <v>42</v>
      </c>
      <c r="I11119">
        <f t="shared" si="173"/>
        <v>0</v>
      </c>
    </row>
    <row r="11120" spans="1:9" x14ac:dyDescent="0.25">
      <c r="A11120">
        <v>330762</v>
      </c>
      <c r="B11120">
        <v>24</v>
      </c>
      <c r="C11120">
        <v>94</v>
      </c>
      <c r="D11120">
        <v>2</v>
      </c>
      <c r="E11120">
        <v>45</v>
      </c>
      <c r="F11120">
        <v>45</v>
      </c>
      <c r="G11120">
        <v>4534</v>
      </c>
      <c r="H11120">
        <f>AVERAGE(B11120:F11120)</f>
        <v>42</v>
      </c>
      <c r="I11120">
        <f t="shared" si="173"/>
        <v>0</v>
      </c>
    </row>
    <row r="11121" spans="1:9" x14ac:dyDescent="0.25">
      <c r="A11121">
        <v>948153</v>
      </c>
      <c r="B11121">
        <v>54</v>
      </c>
      <c r="C11121">
        <v>7</v>
      </c>
      <c r="D11121">
        <v>58</v>
      </c>
      <c r="E11121">
        <v>2</v>
      </c>
      <c r="F11121">
        <v>89</v>
      </c>
      <c r="G11121">
        <v>4646</v>
      </c>
      <c r="H11121">
        <f>AVERAGE(B11121:F11121)</f>
        <v>42</v>
      </c>
      <c r="I11121">
        <f t="shared" si="173"/>
        <v>0</v>
      </c>
    </row>
    <row r="11122" spans="1:9" x14ac:dyDescent="0.25">
      <c r="A11122">
        <v>42180</v>
      </c>
      <c r="B11122">
        <v>2</v>
      </c>
      <c r="C11122">
        <v>55</v>
      </c>
      <c r="D11122">
        <v>61</v>
      </c>
      <c r="E11122">
        <v>81</v>
      </c>
      <c r="F11122">
        <v>11</v>
      </c>
      <c r="G11122">
        <v>4918</v>
      </c>
      <c r="H11122">
        <f>AVERAGE(B11122:F11122)</f>
        <v>42</v>
      </c>
      <c r="I11122">
        <f t="shared" si="173"/>
        <v>0</v>
      </c>
    </row>
    <row r="11123" spans="1:9" x14ac:dyDescent="0.25">
      <c r="A11123">
        <v>750732</v>
      </c>
      <c r="B11123">
        <v>6</v>
      </c>
      <c r="C11123">
        <v>63</v>
      </c>
      <c r="D11123">
        <v>92</v>
      </c>
      <c r="E11123">
        <v>12</v>
      </c>
      <c r="F11123">
        <v>37</v>
      </c>
      <c r="G11123">
        <v>4991</v>
      </c>
      <c r="H11123">
        <f>AVERAGE(B11123:F11123)</f>
        <v>42</v>
      </c>
      <c r="I11123">
        <f t="shared" si="173"/>
        <v>0</v>
      </c>
    </row>
    <row r="11124" spans="1:9" x14ac:dyDescent="0.25">
      <c r="A11124">
        <v>197171</v>
      </c>
      <c r="B11124">
        <v>50</v>
      </c>
      <c r="C11124">
        <v>29</v>
      </c>
      <c r="D11124">
        <v>37</v>
      </c>
      <c r="E11124">
        <v>36</v>
      </c>
      <c r="F11124">
        <v>58</v>
      </c>
      <c r="G11124">
        <v>5088</v>
      </c>
      <c r="H11124">
        <f>AVERAGE(B11124:F11124)</f>
        <v>42</v>
      </c>
      <c r="I11124">
        <f t="shared" si="173"/>
        <v>0</v>
      </c>
    </row>
    <row r="11125" spans="1:9" x14ac:dyDescent="0.25">
      <c r="A11125">
        <v>627386</v>
      </c>
      <c r="B11125">
        <v>53</v>
      </c>
      <c r="C11125">
        <v>50</v>
      </c>
      <c r="D11125">
        <v>3</v>
      </c>
      <c r="E11125">
        <v>54</v>
      </c>
      <c r="F11125">
        <v>50</v>
      </c>
      <c r="G11125">
        <v>5242</v>
      </c>
      <c r="H11125">
        <f>AVERAGE(B11125:F11125)</f>
        <v>42</v>
      </c>
      <c r="I11125">
        <f t="shared" si="173"/>
        <v>0</v>
      </c>
    </row>
    <row r="11126" spans="1:9" x14ac:dyDescent="0.25">
      <c r="A11126">
        <v>480045</v>
      </c>
      <c r="B11126">
        <v>15</v>
      </c>
      <c r="C11126">
        <v>52</v>
      </c>
      <c r="D11126">
        <v>27</v>
      </c>
      <c r="E11126">
        <v>85</v>
      </c>
      <c r="F11126">
        <v>31</v>
      </c>
      <c r="G11126">
        <v>5256</v>
      </c>
      <c r="H11126">
        <f>AVERAGE(B11126:F11126)</f>
        <v>42</v>
      </c>
      <c r="I11126">
        <f t="shared" si="173"/>
        <v>0</v>
      </c>
    </row>
    <row r="11127" spans="1:9" x14ac:dyDescent="0.25">
      <c r="A11127">
        <v>534628</v>
      </c>
      <c r="B11127">
        <v>33</v>
      </c>
      <c r="C11127">
        <v>84</v>
      </c>
      <c r="D11127">
        <v>7</v>
      </c>
      <c r="E11127">
        <v>21</v>
      </c>
      <c r="F11127">
        <v>65</v>
      </c>
      <c r="G11127">
        <v>5261</v>
      </c>
      <c r="H11127">
        <f>AVERAGE(B11127:F11127)</f>
        <v>42</v>
      </c>
      <c r="I11127">
        <f t="shared" si="173"/>
        <v>0</v>
      </c>
    </row>
    <row r="11128" spans="1:9" x14ac:dyDescent="0.25">
      <c r="A11128">
        <v>348674</v>
      </c>
      <c r="B11128">
        <v>7</v>
      </c>
      <c r="C11128">
        <v>84</v>
      </c>
      <c r="D11128">
        <v>19</v>
      </c>
      <c r="E11128">
        <v>48</v>
      </c>
      <c r="F11128">
        <v>52</v>
      </c>
      <c r="G11128">
        <v>5305</v>
      </c>
      <c r="H11128">
        <f>AVERAGE(B11128:F11128)</f>
        <v>42</v>
      </c>
      <c r="I11128">
        <f t="shared" si="173"/>
        <v>0</v>
      </c>
    </row>
    <row r="11129" spans="1:9" x14ac:dyDescent="0.25">
      <c r="A11129">
        <v>648020</v>
      </c>
      <c r="B11129">
        <v>24</v>
      </c>
      <c r="C11129">
        <v>22</v>
      </c>
      <c r="D11129">
        <v>28</v>
      </c>
      <c r="E11129">
        <v>46</v>
      </c>
      <c r="F11129">
        <v>90</v>
      </c>
      <c r="G11129">
        <v>5324</v>
      </c>
      <c r="H11129">
        <f>AVERAGE(B11129:F11129)</f>
        <v>42</v>
      </c>
      <c r="I11129">
        <f t="shared" si="173"/>
        <v>0</v>
      </c>
    </row>
    <row r="11130" spans="1:9" x14ac:dyDescent="0.25">
      <c r="A11130">
        <v>602782</v>
      </c>
      <c r="B11130">
        <v>24</v>
      </c>
      <c r="C11130">
        <v>85</v>
      </c>
      <c r="D11130">
        <v>48</v>
      </c>
      <c r="E11130">
        <v>28</v>
      </c>
      <c r="F11130">
        <v>25</v>
      </c>
      <c r="G11130">
        <v>5346</v>
      </c>
      <c r="H11130">
        <f>AVERAGE(B11130:F11130)</f>
        <v>42</v>
      </c>
      <c r="I11130">
        <f t="shared" si="173"/>
        <v>0</v>
      </c>
    </row>
    <row r="11131" spans="1:9" x14ac:dyDescent="0.25">
      <c r="A11131">
        <v>468515</v>
      </c>
      <c r="B11131">
        <v>14</v>
      </c>
      <c r="C11131">
        <v>11</v>
      </c>
      <c r="D11131">
        <v>30</v>
      </c>
      <c r="E11131">
        <v>64</v>
      </c>
      <c r="F11131">
        <v>91</v>
      </c>
      <c r="G11131">
        <v>5451</v>
      </c>
      <c r="H11131">
        <f>AVERAGE(B11131:F11131)</f>
        <v>42</v>
      </c>
      <c r="I11131">
        <f t="shared" si="173"/>
        <v>0</v>
      </c>
    </row>
    <row r="11132" spans="1:9" x14ac:dyDescent="0.25">
      <c r="A11132">
        <v>737069</v>
      </c>
      <c r="B11132">
        <v>81</v>
      </c>
      <c r="C11132">
        <v>6</v>
      </c>
      <c r="D11132">
        <v>16</v>
      </c>
      <c r="E11132">
        <v>85</v>
      </c>
      <c r="F11132">
        <v>22</v>
      </c>
      <c r="G11132">
        <v>5575</v>
      </c>
      <c r="H11132">
        <f>AVERAGE(B11132:F11132)</f>
        <v>42</v>
      </c>
      <c r="I11132">
        <f t="shared" si="173"/>
        <v>0</v>
      </c>
    </row>
    <row r="11133" spans="1:9" x14ac:dyDescent="0.25">
      <c r="A11133">
        <v>794812</v>
      </c>
      <c r="B11133">
        <v>23</v>
      </c>
      <c r="C11133">
        <v>54</v>
      </c>
      <c r="D11133">
        <v>31</v>
      </c>
      <c r="E11133">
        <v>61</v>
      </c>
      <c r="F11133">
        <v>41</v>
      </c>
      <c r="G11133">
        <v>5766</v>
      </c>
      <c r="H11133">
        <f>AVERAGE(B11133:F11133)</f>
        <v>42</v>
      </c>
      <c r="I11133">
        <f t="shared" si="173"/>
        <v>0</v>
      </c>
    </row>
    <row r="11134" spans="1:9" x14ac:dyDescent="0.25">
      <c r="A11134">
        <v>468604</v>
      </c>
      <c r="B11134">
        <v>84</v>
      </c>
      <c r="C11134">
        <v>50</v>
      </c>
      <c r="D11134">
        <v>43</v>
      </c>
      <c r="E11134">
        <v>28</v>
      </c>
      <c r="F11134">
        <v>5</v>
      </c>
      <c r="G11134">
        <v>5801</v>
      </c>
      <c r="H11134">
        <f>AVERAGE(B11134:F11134)</f>
        <v>42</v>
      </c>
      <c r="I11134">
        <f t="shared" si="173"/>
        <v>0</v>
      </c>
    </row>
    <row r="11135" spans="1:9" x14ac:dyDescent="0.25">
      <c r="A11135">
        <v>322590</v>
      </c>
      <c r="B11135">
        <v>54</v>
      </c>
      <c r="C11135">
        <v>17</v>
      </c>
      <c r="D11135">
        <v>43</v>
      </c>
      <c r="E11135">
        <v>25</v>
      </c>
      <c r="F11135">
        <v>71</v>
      </c>
      <c r="G11135">
        <v>6152</v>
      </c>
      <c r="H11135">
        <f>AVERAGE(B11135:F11135)</f>
        <v>42</v>
      </c>
      <c r="I11135">
        <f t="shared" si="173"/>
        <v>0</v>
      </c>
    </row>
    <row r="11136" spans="1:9" x14ac:dyDescent="0.25">
      <c r="A11136">
        <v>549931</v>
      </c>
      <c r="B11136">
        <v>53</v>
      </c>
      <c r="C11136">
        <v>20</v>
      </c>
      <c r="D11136">
        <v>31</v>
      </c>
      <c r="E11136">
        <v>85</v>
      </c>
      <c r="F11136">
        <v>21</v>
      </c>
      <c r="G11136">
        <v>6466</v>
      </c>
      <c r="H11136">
        <f>AVERAGE(B11136:F11136)</f>
        <v>42</v>
      </c>
      <c r="I11136">
        <f t="shared" si="173"/>
        <v>0</v>
      </c>
    </row>
    <row r="11137" spans="1:9" x14ac:dyDescent="0.25">
      <c r="A11137">
        <v>951201</v>
      </c>
      <c r="B11137">
        <v>97</v>
      </c>
      <c r="C11137">
        <v>16</v>
      </c>
      <c r="D11137">
        <v>51</v>
      </c>
      <c r="E11137">
        <v>9</v>
      </c>
      <c r="F11137">
        <v>37</v>
      </c>
      <c r="G11137">
        <v>6479</v>
      </c>
      <c r="H11137">
        <f>AVERAGE(B11137:F11137)</f>
        <v>42</v>
      </c>
      <c r="I11137">
        <f t="shared" si="173"/>
        <v>0</v>
      </c>
    </row>
    <row r="11138" spans="1:9" x14ac:dyDescent="0.25">
      <c r="A11138">
        <v>661087</v>
      </c>
      <c r="B11138">
        <v>17</v>
      </c>
      <c r="C11138">
        <v>6</v>
      </c>
      <c r="D11138">
        <v>80</v>
      </c>
      <c r="E11138">
        <v>79</v>
      </c>
      <c r="F11138">
        <v>28</v>
      </c>
      <c r="G11138">
        <v>6522</v>
      </c>
      <c r="H11138">
        <f>AVERAGE(B11138:F11138)</f>
        <v>42</v>
      </c>
      <c r="I11138">
        <f t="shared" si="173"/>
        <v>0</v>
      </c>
    </row>
    <row r="11139" spans="1:9" x14ac:dyDescent="0.25">
      <c r="A11139">
        <v>581561</v>
      </c>
      <c r="B11139">
        <v>45</v>
      </c>
      <c r="C11139">
        <v>4</v>
      </c>
      <c r="D11139">
        <v>80</v>
      </c>
      <c r="E11139">
        <v>29</v>
      </c>
      <c r="F11139">
        <v>52</v>
      </c>
      <c r="G11139">
        <v>6631</v>
      </c>
      <c r="H11139">
        <f>AVERAGE(B11139:F11139)</f>
        <v>42</v>
      </c>
      <c r="I11139">
        <f t="shared" ref="I11139:I11202" si="174">IF(AND(H11139&gt;80,G11139&lt;=5000),1,0)</f>
        <v>0</v>
      </c>
    </row>
    <row r="11140" spans="1:9" x14ac:dyDescent="0.25">
      <c r="A11140">
        <v>935418</v>
      </c>
      <c r="B11140">
        <v>29</v>
      </c>
      <c r="C11140">
        <v>65</v>
      </c>
      <c r="D11140">
        <v>18</v>
      </c>
      <c r="E11140">
        <v>34</v>
      </c>
      <c r="F11140">
        <v>64</v>
      </c>
      <c r="G11140">
        <v>6644</v>
      </c>
      <c r="H11140">
        <f>AVERAGE(B11140:F11140)</f>
        <v>42</v>
      </c>
      <c r="I11140">
        <f t="shared" si="174"/>
        <v>0</v>
      </c>
    </row>
    <row r="11141" spans="1:9" x14ac:dyDescent="0.25">
      <c r="A11141">
        <v>81824</v>
      </c>
      <c r="B11141">
        <v>54</v>
      </c>
      <c r="C11141">
        <v>62</v>
      </c>
      <c r="D11141">
        <v>35</v>
      </c>
      <c r="E11141">
        <v>1</v>
      </c>
      <c r="F11141">
        <v>58</v>
      </c>
      <c r="G11141">
        <v>6820</v>
      </c>
      <c r="H11141">
        <f>AVERAGE(B11141:F11141)</f>
        <v>42</v>
      </c>
      <c r="I11141">
        <f t="shared" si="174"/>
        <v>0</v>
      </c>
    </row>
    <row r="11142" spans="1:9" x14ac:dyDescent="0.25">
      <c r="A11142">
        <v>158216</v>
      </c>
      <c r="B11142">
        <v>69</v>
      </c>
      <c r="C11142">
        <v>38</v>
      </c>
      <c r="D11142">
        <v>31</v>
      </c>
      <c r="E11142">
        <v>51</v>
      </c>
      <c r="F11142">
        <v>21</v>
      </c>
      <c r="G11142">
        <v>6986</v>
      </c>
      <c r="H11142">
        <f>AVERAGE(B11142:F11142)</f>
        <v>42</v>
      </c>
      <c r="I11142">
        <f t="shared" si="174"/>
        <v>0</v>
      </c>
    </row>
    <row r="11143" spans="1:9" x14ac:dyDescent="0.25">
      <c r="A11143">
        <v>25197</v>
      </c>
      <c r="B11143">
        <v>42</v>
      </c>
      <c r="C11143">
        <v>86</v>
      </c>
      <c r="D11143">
        <v>33</v>
      </c>
      <c r="E11143">
        <v>6</v>
      </c>
      <c r="F11143">
        <v>43</v>
      </c>
      <c r="G11143">
        <v>7268</v>
      </c>
      <c r="H11143">
        <f>AVERAGE(B11143:F11143)</f>
        <v>42</v>
      </c>
      <c r="I11143">
        <f t="shared" si="174"/>
        <v>0</v>
      </c>
    </row>
    <row r="11144" spans="1:9" x14ac:dyDescent="0.25">
      <c r="A11144">
        <v>320508</v>
      </c>
      <c r="B11144">
        <v>7</v>
      </c>
      <c r="C11144">
        <v>50</v>
      </c>
      <c r="D11144">
        <v>62</v>
      </c>
      <c r="E11144">
        <v>24</v>
      </c>
      <c r="F11144">
        <v>67</v>
      </c>
      <c r="G11144">
        <v>7303</v>
      </c>
      <c r="H11144">
        <f>AVERAGE(B11144:F11144)</f>
        <v>42</v>
      </c>
      <c r="I11144">
        <f t="shared" si="174"/>
        <v>0</v>
      </c>
    </row>
    <row r="11145" spans="1:9" x14ac:dyDescent="0.25">
      <c r="A11145">
        <v>270839</v>
      </c>
      <c r="B11145">
        <v>64</v>
      </c>
      <c r="C11145">
        <v>6</v>
      </c>
      <c r="D11145">
        <v>23</v>
      </c>
      <c r="E11145">
        <v>88</v>
      </c>
      <c r="F11145">
        <v>29</v>
      </c>
      <c r="G11145">
        <v>7485</v>
      </c>
      <c r="H11145">
        <f>AVERAGE(B11145:F11145)</f>
        <v>42</v>
      </c>
      <c r="I11145">
        <f t="shared" si="174"/>
        <v>0</v>
      </c>
    </row>
    <row r="11146" spans="1:9" x14ac:dyDescent="0.25">
      <c r="A11146">
        <v>369323</v>
      </c>
      <c r="B11146">
        <v>12</v>
      </c>
      <c r="C11146">
        <v>45</v>
      </c>
      <c r="D11146">
        <v>10</v>
      </c>
      <c r="E11146">
        <v>61</v>
      </c>
      <c r="F11146">
        <v>82</v>
      </c>
      <c r="G11146">
        <v>7661</v>
      </c>
      <c r="H11146">
        <f>AVERAGE(B11146:F11146)</f>
        <v>42</v>
      </c>
      <c r="I11146">
        <f t="shared" si="174"/>
        <v>0</v>
      </c>
    </row>
    <row r="11147" spans="1:9" x14ac:dyDescent="0.25">
      <c r="A11147">
        <v>747335</v>
      </c>
      <c r="B11147">
        <v>91</v>
      </c>
      <c r="C11147">
        <v>21</v>
      </c>
      <c r="D11147">
        <v>46</v>
      </c>
      <c r="E11147">
        <v>5</v>
      </c>
      <c r="F11147">
        <v>47</v>
      </c>
      <c r="G11147">
        <v>7663</v>
      </c>
      <c r="H11147">
        <f>AVERAGE(B11147:F11147)</f>
        <v>42</v>
      </c>
      <c r="I11147">
        <f t="shared" si="174"/>
        <v>0</v>
      </c>
    </row>
    <row r="11148" spans="1:9" x14ac:dyDescent="0.25">
      <c r="A11148">
        <v>967883</v>
      </c>
      <c r="B11148">
        <v>32</v>
      </c>
      <c r="C11148">
        <v>64</v>
      </c>
      <c r="D11148">
        <v>82</v>
      </c>
      <c r="E11148">
        <v>16</v>
      </c>
      <c r="F11148">
        <v>16</v>
      </c>
      <c r="G11148">
        <v>7699</v>
      </c>
      <c r="H11148">
        <f>AVERAGE(B11148:F11148)</f>
        <v>42</v>
      </c>
      <c r="I11148">
        <f t="shared" si="174"/>
        <v>0</v>
      </c>
    </row>
    <row r="11149" spans="1:9" x14ac:dyDescent="0.25">
      <c r="A11149">
        <v>203685</v>
      </c>
      <c r="B11149">
        <v>21</v>
      </c>
      <c r="C11149">
        <v>28</v>
      </c>
      <c r="D11149">
        <v>68</v>
      </c>
      <c r="E11149">
        <v>89</v>
      </c>
      <c r="F11149">
        <v>4</v>
      </c>
      <c r="G11149">
        <v>7783</v>
      </c>
      <c r="H11149">
        <f>AVERAGE(B11149:F11149)</f>
        <v>42</v>
      </c>
      <c r="I11149">
        <f t="shared" si="174"/>
        <v>0</v>
      </c>
    </row>
    <row r="11150" spans="1:9" x14ac:dyDescent="0.25">
      <c r="A11150">
        <v>131288</v>
      </c>
      <c r="B11150">
        <v>9</v>
      </c>
      <c r="C11150">
        <v>8</v>
      </c>
      <c r="D11150">
        <v>68</v>
      </c>
      <c r="E11150">
        <v>86</v>
      </c>
      <c r="F11150">
        <v>39</v>
      </c>
      <c r="G11150">
        <v>7838</v>
      </c>
      <c r="H11150">
        <f>AVERAGE(B11150:F11150)</f>
        <v>42</v>
      </c>
      <c r="I11150">
        <f t="shared" si="174"/>
        <v>0</v>
      </c>
    </row>
    <row r="11151" spans="1:9" x14ac:dyDescent="0.25">
      <c r="A11151">
        <v>534108</v>
      </c>
      <c r="B11151">
        <v>45</v>
      </c>
      <c r="C11151">
        <v>86</v>
      </c>
      <c r="D11151">
        <v>22</v>
      </c>
      <c r="E11151">
        <v>28</v>
      </c>
      <c r="F11151">
        <v>29</v>
      </c>
      <c r="G11151">
        <v>7874</v>
      </c>
      <c r="H11151">
        <f>AVERAGE(B11151:F11151)</f>
        <v>42</v>
      </c>
      <c r="I11151">
        <f t="shared" si="174"/>
        <v>0</v>
      </c>
    </row>
    <row r="11152" spans="1:9" x14ac:dyDescent="0.25">
      <c r="A11152">
        <v>503460</v>
      </c>
      <c r="B11152">
        <v>9</v>
      </c>
      <c r="C11152">
        <v>15</v>
      </c>
      <c r="D11152">
        <v>100</v>
      </c>
      <c r="E11152">
        <v>66</v>
      </c>
      <c r="F11152">
        <v>20</v>
      </c>
      <c r="G11152">
        <v>8225</v>
      </c>
      <c r="H11152">
        <f>AVERAGE(B11152:F11152)</f>
        <v>42</v>
      </c>
      <c r="I11152">
        <f t="shared" si="174"/>
        <v>0</v>
      </c>
    </row>
    <row r="11153" spans="1:9" x14ac:dyDescent="0.25">
      <c r="A11153">
        <v>426011</v>
      </c>
      <c r="B11153">
        <v>2</v>
      </c>
      <c r="C11153">
        <v>18</v>
      </c>
      <c r="D11153">
        <v>70</v>
      </c>
      <c r="E11153">
        <v>50</v>
      </c>
      <c r="F11153">
        <v>70</v>
      </c>
      <c r="G11153">
        <v>8262</v>
      </c>
      <c r="H11153">
        <f>AVERAGE(B11153:F11153)</f>
        <v>42</v>
      </c>
      <c r="I11153">
        <f t="shared" si="174"/>
        <v>0</v>
      </c>
    </row>
    <row r="11154" spans="1:9" x14ac:dyDescent="0.25">
      <c r="A11154">
        <v>203903</v>
      </c>
      <c r="B11154">
        <v>41</v>
      </c>
      <c r="C11154">
        <v>18</v>
      </c>
      <c r="D11154">
        <v>64</v>
      </c>
      <c r="E11154">
        <v>86</v>
      </c>
      <c r="F11154">
        <v>1</v>
      </c>
      <c r="G11154">
        <v>8268</v>
      </c>
      <c r="H11154">
        <f>AVERAGE(B11154:F11154)</f>
        <v>42</v>
      </c>
      <c r="I11154">
        <f t="shared" si="174"/>
        <v>0</v>
      </c>
    </row>
    <row r="11155" spans="1:9" x14ac:dyDescent="0.25">
      <c r="A11155">
        <v>45076</v>
      </c>
      <c r="B11155">
        <v>17</v>
      </c>
      <c r="C11155">
        <v>43</v>
      </c>
      <c r="D11155">
        <v>53</v>
      </c>
      <c r="E11155">
        <v>38</v>
      </c>
      <c r="F11155">
        <v>59</v>
      </c>
      <c r="G11155">
        <v>8326</v>
      </c>
      <c r="H11155">
        <f>AVERAGE(B11155:F11155)</f>
        <v>42</v>
      </c>
      <c r="I11155">
        <f t="shared" si="174"/>
        <v>0</v>
      </c>
    </row>
    <row r="11156" spans="1:9" x14ac:dyDescent="0.25">
      <c r="A11156">
        <v>681437</v>
      </c>
      <c r="B11156">
        <v>1</v>
      </c>
      <c r="C11156">
        <v>19</v>
      </c>
      <c r="D11156">
        <v>68</v>
      </c>
      <c r="E11156">
        <v>28</v>
      </c>
      <c r="F11156">
        <v>94</v>
      </c>
      <c r="G11156">
        <v>8359</v>
      </c>
      <c r="H11156">
        <f>AVERAGE(B11156:F11156)</f>
        <v>42</v>
      </c>
      <c r="I11156">
        <f t="shared" si="174"/>
        <v>0</v>
      </c>
    </row>
    <row r="11157" spans="1:9" x14ac:dyDescent="0.25">
      <c r="A11157">
        <v>6393</v>
      </c>
      <c r="B11157">
        <v>67</v>
      </c>
      <c r="C11157">
        <v>3</v>
      </c>
      <c r="D11157">
        <v>54</v>
      </c>
      <c r="E11157">
        <v>34</v>
      </c>
      <c r="F11157">
        <v>52</v>
      </c>
      <c r="G11157">
        <v>8459</v>
      </c>
      <c r="H11157">
        <f>AVERAGE(B11157:F11157)</f>
        <v>42</v>
      </c>
      <c r="I11157">
        <f t="shared" si="174"/>
        <v>0</v>
      </c>
    </row>
    <row r="11158" spans="1:9" x14ac:dyDescent="0.25">
      <c r="A11158">
        <v>452444</v>
      </c>
      <c r="B11158">
        <v>84</v>
      </c>
      <c r="C11158">
        <v>3</v>
      </c>
      <c r="D11158">
        <v>52</v>
      </c>
      <c r="E11158">
        <v>11</v>
      </c>
      <c r="F11158">
        <v>60</v>
      </c>
      <c r="G11158">
        <v>8500</v>
      </c>
      <c r="H11158">
        <f>AVERAGE(B11158:F11158)</f>
        <v>42</v>
      </c>
      <c r="I11158">
        <f t="shared" si="174"/>
        <v>0</v>
      </c>
    </row>
    <row r="11159" spans="1:9" x14ac:dyDescent="0.25">
      <c r="A11159">
        <v>948929</v>
      </c>
      <c r="B11159">
        <v>90</v>
      </c>
      <c r="C11159">
        <v>4</v>
      </c>
      <c r="D11159">
        <v>15</v>
      </c>
      <c r="E11159">
        <v>84</v>
      </c>
      <c r="F11159">
        <v>17</v>
      </c>
      <c r="G11159">
        <v>8743</v>
      </c>
      <c r="H11159">
        <f>AVERAGE(B11159:F11159)</f>
        <v>42</v>
      </c>
      <c r="I11159">
        <f t="shared" si="174"/>
        <v>0</v>
      </c>
    </row>
    <row r="11160" spans="1:9" x14ac:dyDescent="0.25">
      <c r="A11160">
        <v>565083</v>
      </c>
      <c r="B11160">
        <v>86</v>
      </c>
      <c r="C11160">
        <v>18</v>
      </c>
      <c r="D11160">
        <v>46</v>
      </c>
      <c r="E11160">
        <v>50</v>
      </c>
      <c r="F11160">
        <v>10</v>
      </c>
      <c r="G11160">
        <v>8852</v>
      </c>
      <c r="H11160">
        <f>AVERAGE(B11160:F11160)</f>
        <v>42</v>
      </c>
      <c r="I11160">
        <f t="shared" si="174"/>
        <v>0</v>
      </c>
    </row>
    <row r="11161" spans="1:9" x14ac:dyDescent="0.25">
      <c r="A11161">
        <v>825021</v>
      </c>
      <c r="B11161">
        <v>17</v>
      </c>
      <c r="C11161">
        <v>20</v>
      </c>
      <c r="D11161">
        <v>55</v>
      </c>
      <c r="E11161">
        <v>27</v>
      </c>
      <c r="F11161">
        <v>91</v>
      </c>
      <c r="G11161">
        <v>8862</v>
      </c>
      <c r="H11161">
        <f>AVERAGE(B11161:F11161)</f>
        <v>42</v>
      </c>
      <c r="I11161">
        <f t="shared" si="174"/>
        <v>0</v>
      </c>
    </row>
    <row r="11162" spans="1:9" x14ac:dyDescent="0.25">
      <c r="A11162">
        <v>630102</v>
      </c>
      <c r="B11162">
        <v>44</v>
      </c>
      <c r="C11162">
        <v>26</v>
      </c>
      <c r="D11162">
        <v>28</v>
      </c>
      <c r="E11162">
        <v>55</v>
      </c>
      <c r="F11162">
        <v>57</v>
      </c>
      <c r="G11162">
        <v>8959</v>
      </c>
      <c r="H11162">
        <f>AVERAGE(B11162:F11162)</f>
        <v>42</v>
      </c>
      <c r="I11162">
        <f t="shared" si="174"/>
        <v>0</v>
      </c>
    </row>
    <row r="11163" spans="1:9" x14ac:dyDescent="0.25">
      <c r="A11163">
        <v>541409</v>
      </c>
      <c r="B11163">
        <v>39</v>
      </c>
      <c r="C11163">
        <v>22</v>
      </c>
      <c r="D11163">
        <v>36</v>
      </c>
      <c r="E11163">
        <v>75</v>
      </c>
      <c r="F11163">
        <v>38</v>
      </c>
      <c r="G11163">
        <v>9041</v>
      </c>
      <c r="H11163">
        <f>AVERAGE(B11163:F11163)</f>
        <v>42</v>
      </c>
      <c r="I11163">
        <f t="shared" si="174"/>
        <v>0</v>
      </c>
    </row>
    <row r="11164" spans="1:9" x14ac:dyDescent="0.25">
      <c r="A11164">
        <v>926136</v>
      </c>
      <c r="B11164">
        <v>57</v>
      </c>
      <c r="C11164">
        <v>12</v>
      </c>
      <c r="D11164">
        <v>43</v>
      </c>
      <c r="E11164">
        <v>87</v>
      </c>
      <c r="F11164">
        <v>11</v>
      </c>
      <c r="G11164">
        <v>9056</v>
      </c>
      <c r="H11164">
        <f>AVERAGE(B11164:F11164)</f>
        <v>42</v>
      </c>
      <c r="I11164">
        <f t="shared" si="174"/>
        <v>0</v>
      </c>
    </row>
    <row r="11165" spans="1:9" x14ac:dyDescent="0.25">
      <c r="A11165">
        <v>742003</v>
      </c>
      <c r="B11165">
        <v>62</v>
      </c>
      <c r="C11165">
        <v>32</v>
      </c>
      <c r="D11165">
        <v>54</v>
      </c>
      <c r="E11165">
        <v>50</v>
      </c>
      <c r="F11165">
        <v>12</v>
      </c>
      <c r="G11165">
        <v>9169</v>
      </c>
      <c r="H11165">
        <f>AVERAGE(B11165:F11165)</f>
        <v>42</v>
      </c>
      <c r="I11165">
        <f t="shared" si="174"/>
        <v>0</v>
      </c>
    </row>
    <row r="11166" spans="1:9" x14ac:dyDescent="0.25">
      <c r="A11166">
        <v>541718</v>
      </c>
      <c r="B11166">
        <v>24</v>
      </c>
      <c r="C11166">
        <v>13</v>
      </c>
      <c r="D11166">
        <v>49</v>
      </c>
      <c r="E11166">
        <v>37</v>
      </c>
      <c r="F11166">
        <v>87</v>
      </c>
      <c r="G11166">
        <v>9181</v>
      </c>
      <c r="H11166">
        <f>AVERAGE(B11166:F11166)</f>
        <v>42</v>
      </c>
      <c r="I11166">
        <f t="shared" si="174"/>
        <v>0</v>
      </c>
    </row>
    <row r="11167" spans="1:9" x14ac:dyDescent="0.25">
      <c r="A11167">
        <v>67394</v>
      </c>
      <c r="B11167">
        <v>8</v>
      </c>
      <c r="C11167">
        <v>86</v>
      </c>
      <c r="D11167">
        <v>72</v>
      </c>
      <c r="E11167">
        <v>42</v>
      </c>
      <c r="F11167">
        <v>2</v>
      </c>
      <c r="G11167">
        <v>9214</v>
      </c>
      <c r="H11167">
        <f>AVERAGE(B11167:F11167)</f>
        <v>42</v>
      </c>
      <c r="I11167">
        <f t="shared" si="174"/>
        <v>0</v>
      </c>
    </row>
    <row r="11168" spans="1:9" x14ac:dyDescent="0.25">
      <c r="A11168">
        <v>449580</v>
      </c>
      <c r="B11168">
        <v>15</v>
      </c>
      <c r="C11168">
        <v>37</v>
      </c>
      <c r="D11168">
        <v>27</v>
      </c>
      <c r="E11168">
        <v>43</v>
      </c>
      <c r="F11168">
        <v>87</v>
      </c>
      <c r="G11168">
        <v>579</v>
      </c>
      <c r="H11168">
        <f>AVERAGE(B11168:F11168)</f>
        <v>41.8</v>
      </c>
      <c r="I11168">
        <f t="shared" si="174"/>
        <v>0</v>
      </c>
    </row>
    <row r="11169" spans="1:9" x14ac:dyDescent="0.25">
      <c r="A11169">
        <v>585682</v>
      </c>
      <c r="B11169">
        <v>18</v>
      </c>
      <c r="C11169">
        <v>40</v>
      </c>
      <c r="D11169">
        <v>46</v>
      </c>
      <c r="E11169">
        <v>49</v>
      </c>
      <c r="F11169">
        <v>56</v>
      </c>
      <c r="G11169">
        <v>808</v>
      </c>
      <c r="H11169">
        <f>AVERAGE(B11169:F11169)</f>
        <v>41.8</v>
      </c>
      <c r="I11169">
        <f t="shared" si="174"/>
        <v>0</v>
      </c>
    </row>
    <row r="11170" spans="1:9" x14ac:dyDescent="0.25">
      <c r="A11170">
        <v>423030</v>
      </c>
      <c r="B11170">
        <v>74</v>
      </c>
      <c r="C11170">
        <v>90</v>
      </c>
      <c r="D11170">
        <v>5</v>
      </c>
      <c r="E11170">
        <v>2</v>
      </c>
      <c r="F11170">
        <v>38</v>
      </c>
      <c r="G11170">
        <v>990</v>
      </c>
      <c r="H11170">
        <f>AVERAGE(B11170:F11170)</f>
        <v>41.8</v>
      </c>
      <c r="I11170">
        <f t="shared" si="174"/>
        <v>0</v>
      </c>
    </row>
    <row r="11171" spans="1:9" x14ac:dyDescent="0.25">
      <c r="A11171">
        <v>297023</v>
      </c>
      <c r="B11171">
        <v>10</v>
      </c>
      <c r="C11171">
        <v>57</v>
      </c>
      <c r="D11171">
        <v>14</v>
      </c>
      <c r="E11171">
        <v>94</v>
      </c>
      <c r="F11171">
        <v>34</v>
      </c>
      <c r="G11171">
        <v>1183</v>
      </c>
      <c r="H11171">
        <f>AVERAGE(B11171:F11171)</f>
        <v>41.8</v>
      </c>
      <c r="I11171">
        <f t="shared" si="174"/>
        <v>0</v>
      </c>
    </row>
    <row r="11172" spans="1:9" x14ac:dyDescent="0.25">
      <c r="A11172">
        <v>196425</v>
      </c>
      <c r="B11172">
        <v>37</v>
      </c>
      <c r="C11172">
        <v>9</v>
      </c>
      <c r="D11172">
        <v>38</v>
      </c>
      <c r="E11172">
        <v>80</v>
      </c>
      <c r="F11172">
        <v>45</v>
      </c>
      <c r="G11172">
        <v>1429</v>
      </c>
      <c r="H11172">
        <f>AVERAGE(B11172:F11172)</f>
        <v>41.8</v>
      </c>
      <c r="I11172">
        <f t="shared" si="174"/>
        <v>0</v>
      </c>
    </row>
    <row r="11173" spans="1:9" x14ac:dyDescent="0.25">
      <c r="A11173">
        <v>358610</v>
      </c>
      <c r="B11173">
        <v>64</v>
      </c>
      <c r="C11173">
        <v>84</v>
      </c>
      <c r="D11173">
        <v>29</v>
      </c>
      <c r="E11173">
        <v>30</v>
      </c>
      <c r="F11173">
        <v>2</v>
      </c>
      <c r="G11173">
        <v>1608</v>
      </c>
      <c r="H11173">
        <f>AVERAGE(B11173:F11173)</f>
        <v>41.8</v>
      </c>
      <c r="I11173">
        <f t="shared" si="174"/>
        <v>0</v>
      </c>
    </row>
    <row r="11174" spans="1:9" x14ac:dyDescent="0.25">
      <c r="A11174">
        <v>649196</v>
      </c>
      <c r="B11174">
        <v>42</v>
      </c>
      <c r="C11174">
        <v>85</v>
      </c>
      <c r="D11174">
        <v>40</v>
      </c>
      <c r="E11174">
        <v>14</v>
      </c>
      <c r="F11174">
        <v>28</v>
      </c>
      <c r="G11174">
        <v>1739</v>
      </c>
      <c r="H11174">
        <f>AVERAGE(B11174:F11174)</f>
        <v>41.8</v>
      </c>
      <c r="I11174">
        <f t="shared" si="174"/>
        <v>0</v>
      </c>
    </row>
    <row r="11175" spans="1:9" x14ac:dyDescent="0.25">
      <c r="A11175">
        <v>500913</v>
      </c>
      <c r="B11175">
        <v>66</v>
      </c>
      <c r="C11175">
        <v>36</v>
      </c>
      <c r="D11175">
        <v>25</v>
      </c>
      <c r="E11175">
        <v>69</v>
      </c>
      <c r="F11175">
        <v>13</v>
      </c>
      <c r="G11175">
        <v>1802</v>
      </c>
      <c r="H11175">
        <f>AVERAGE(B11175:F11175)</f>
        <v>41.8</v>
      </c>
      <c r="I11175">
        <f t="shared" si="174"/>
        <v>0</v>
      </c>
    </row>
    <row r="11176" spans="1:9" x14ac:dyDescent="0.25">
      <c r="A11176">
        <v>911168</v>
      </c>
      <c r="B11176">
        <v>86</v>
      </c>
      <c r="C11176">
        <v>26</v>
      </c>
      <c r="D11176">
        <v>29</v>
      </c>
      <c r="E11176">
        <v>42</v>
      </c>
      <c r="F11176">
        <v>26</v>
      </c>
      <c r="G11176">
        <v>1857</v>
      </c>
      <c r="H11176">
        <f>AVERAGE(B11176:F11176)</f>
        <v>41.8</v>
      </c>
      <c r="I11176">
        <f t="shared" si="174"/>
        <v>0</v>
      </c>
    </row>
    <row r="11177" spans="1:9" x14ac:dyDescent="0.25">
      <c r="A11177">
        <v>543804</v>
      </c>
      <c r="B11177">
        <v>22</v>
      </c>
      <c r="C11177">
        <v>92</v>
      </c>
      <c r="D11177">
        <v>66</v>
      </c>
      <c r="E11177">
        <v>18</v>
      </c>
      <c r="F11177">
        <v>11</v>
      </c>
      <c r="G11177">
        <v>2106</v>
      </c>
      <c r="H11177">
        <f>AVERAGE(B11177:F11177)</f>
        <v>41.8</v>
      </c>
      <c r="I11177">
        <f t="shared" si="174"/>
        <v>0</v>
      </c>
    </row>
    <row r="11178" spans="1:9" x14ac:dyDescent="0.25">
      <c r="A11178">
        <v>630739</v>
      </c>
      <c r="B11178">
        <v>50</v>
      </c>
      <c r="C11178">
        <v>86</v>
      </c>
      <c r="D11178">
        <v>45</v>
      </c>
      <c r="E11178">
        <v>13</v>
      </c>
      <c r="F11178">
        <v>15</v>
      </c>
      <c r="G11178">
        <v>2180</v>
      </c>
      <c r="H11178">
        <f>AVERAGE(B11178:F11178)</f>
        <v>41.8</v>
      </c>
      <c r="I11178">
        <f t="shared" si="174"/>
        <v>0</v>
      </c>
    </row>
    <row r="11179" spans="1:9" x14ac:dyDescent="0.25">
      <c r="A11179">
        <v>801843</v>
      </c>
      <c r="B11179">
        <v>86</v>
      </c>
      <c r="C11179">
        <v>3</v>
      </c>
      <c r="D11179">
        <v>89</v>
      </c>
      <c r="E11179">
        <v>19</v>
      </c>
      <c r="F11179">
        <v>12</v>
      </c>
      <c r="G11179">
        <v>2202</v>
      </c>
      <c r="H11179">
        <f>AVERAGE(B11179:F11179)</f>
        <v>41.8</v>
      </c>
      <c r="I11179">
        <f t="shared" si="174"/>
        <v>0</v>
      </c>
    </row>
    <row r="11180" spans="1:9" x14ac:dyDescent="0.25">
      <c r="A11180">
        <v>39064</v>
      </c>
      <c r="B11180">
        <v>50</v>
      </c>
      <c r="C11180">
        <v>2</v>
      </c>
      <c r="D11180">
        <v>55</v>
      </c>
      <c r="E11180">
        <v>13</v>
      </c>
      <c r="F11180">
        <v>89</v>
      </c>
      <c r="G11180">
        <v>2336</v>
      </c>
      <c r="H11180">
        <f>AVERAGE(B11180:F11180)</f>
        <v>41.8</v>
      </c>
      <c r="I11180">
        <f t="shared" si="174"/>
        <v>0</v>
      </c>
    </row>
    <row r="11181" spans="1:9" x14ac:dyDescent="0.25">
      <c r="A11181">
        <v>678672</v>
      </c>
      <c r="B11181">
        <v>39</v>
      </c>
      <c r="C11181">
        <v>1</v>
      </c>
      <c r="D11181">
        <v>51</v>
      </c>
      <c r="E11181">
        <v>62</v>
      </c>
      <c r="F11181">
        <v>56</v>
      </c>
      <c r="G11181">
        <v>2413</v>
      </c>
      <c r="H11181">
        <f>AVERAGE(B11181:F11181)</f>
        <v>41.8</v>
      </c>
      <c r="I11181">
        <f t="shared" si="174"/>
        <v>0</v>
      </c>
    </row>
    <row r="11182" spans="1:9" x14ac:dyDescent="0.25">
      <c r="A11182">
        <v>170882</v>
      </c>
      <c r="B11182">
        <v>36</v>
      </c>
      <c r="C11182">
        <v>21</v>
      </c>
      <c r="D11182">
        <v>71</v>
      </c>
      <c r="E11182">
        <v>79</v>
      </c>
      <c r="F11182">
        <v>2</v>
      </c>
      <c r="G11182">
        <v>2436</v>
      </c>
      <c r="H11182">
        <f>AVERAGE(B11182:F11182)</f>
        <v>41.8</v>
      </c>
      <c r="I11182">
        <f t="shared" si="174"/>
        <v>0</v>
      </c>
    </row>
    <row r="11183" spans="1:9" x14ac:dyDescent="0.25">
      <c r="A11183">
        <v>915618</v>
      </c>
      <c r="B11183">
        <v>11</v>
      </c>
      <c r="C11183">
        <v>93</v>
      </c>
      <c r="D11183">
        <v>47</v>
      </c>
      <c r="E11183">
        <v>3</v>
      </c>
      <c r="F11183">
        <v>55</v>
      </c>
      <c r="G11183">
        <v>2709</v>
      </c>
      <c r="H11183">
        <f>AVERAGE(B11183:F11183)</f>
        <v>41.8</v>
      </c>
      <c r="I11183">
        <f t="shared" si="174"/>
        <v>0</v>
      </c>
    </row>
    <row r="11184" spans="1:9" x14ac:dyDescent="0.25">
      <c r="A11184">
        <v>735893</v>
      </c>
      <c r="B11184">
        <v>16</v>
      </c>
      <c r="C11184">
        <v>69</v>
      </c>
      <c r="D11184">
        <v>86</v>
      </c>
      <c r="E11184">
        <v>5</v>
      </c>
      <c r="F11184">
        <v>33</v>
      </c>
      <c r="G11184">
        <v>2916</v>
      </c>
      <c r="H11184">
        <f>AVERAGE(B11184:F11184)</f>
        <v>41.8</v>
      </c>
      <c r="I11184">
        <f t="shared" si="174"/>
        <v>0</v>
      </c>
    </row>
    <row r="11185" spans="1:9" x14ac:dyDescent="0.25">
      <c r="A11185">
        <v>258817</v>
      </c>
      <c r="B11185">
        <v>15</v>
      </c>
      <c r="C11185">
        <v>63</v>
      </c>
      <c r="D11185">
        <v>78</v>
      </c>
      <c r="E11185">
        <v>5</v>
      </c>
      <c r="F11185">
        <v>48</v>
      </c>
      <c r="G11185">
        <v>3025</v>
      </c>
      <c r="H11185">
        <f>AVERAGE(B11185:F11185)</f>
        <v>41.8</v>
      </c>
      <c r="I11185">
        <f t="shared" si="174"/>
        <v>0</v>
      </c>
    </row>
    <row r="11186" spans="1:9" x14ac:dyDescent="0.25">
      <c r="A11186">
        <v>28823</v>
      </c>
      <c r="B11186">
        <v>37</v>
      </c>
      <c r="C11186">
        <v>22</v>
      </c>
      <c r="D11186">
        <v>37</v>
      </c>
      <c r="E11186">
        <v>48</v>
      </c>
      <c r="F11186">
        <v>65</v>
      </c>
      <c r="G11186">
        <v>3234</v>
      </c>
      <c r="H11186">
        <f>AVERAGE(B11186:F11186)</f>
        <v>41.8</v>
      </c>
      <c r="I11186">
        <f t="shared" si="174"/>
        <v>0</v>
      </c>
    </row>
    <row r="11187" spans="1:9" x14ac:dyDescent="0.25">
      <c r="A11187">
        <v>143741</v>
      </c>
      <c r="B11187">
        <v>43</v>
      </c>
      <c r="C11187">
        <v>32</v>
      </c>
      <c r="D11187">
        <v>47</v>
      </c>
      <c r="E11187">
        <v>85</v>
      </c>
      <c r="F11187">
        <v>2</v>
      </c>
      <c r="G11187">
        <v>3421</v>
      </c>
      <c r="H11187">
        <f>AVERAGE(B11187:F11187)</f>
        <v>41.8</v>
      </c>
      <c r="I11187">
        <f t="shared" si="174"/>
        <v>0</v>
      </c>
    </row>
    <row r="11188" spans="1:9" x14ac:dyDescent="0.25">
      <c r="A11188">
        <v>370962</v>
      </c>
      <c r="B11188">
        <v>87</v>
      </c>
      <c r="C11188">
        <v>53</v>
      </c>
      <c r="D11188">
        <v>7</v>
      </c>
      <c r="E11188">
        <v>2</v>
      </c>
      <c r="F11188">
        <v>60</v>
      </c>
      <c r="G11188">
        <v>3435</v>
      </c>
      <c r="H11188">
        <f>AVERAGE(B11188:F11188)</f>
        <v>41.8</v>
      </c>
      <c r="I11188">
        <f t="shared" si="174"/>
        <v>0</v>
      </c>
    </row>
    <row r="11189" spans="1:9" x14ac:dyDescent="0.25">
      <c r="A11189">
        <v>410397</v>
      </c>
      <c r="B11189">
        <v>86</v>
      </c>
      <c r="C11189">
        <v>14</v>
      </c>
      <c r="D11189">
        <v>36</v>
      </c>
      <c r="E11189">
        <v>60</v>
      </c>
      <c r="F11189">
        <v>13</v>
      </c>
      <c r="G11189">
        <v>3513</v>
      </c>
      <c r="H11189">
        <f>AVERAGE(B11189:F11189)</f>
        <v>41.8</v>
      </c>
      <c r="I11189">
        <f t="shared" si="174"/>
        <v>0</v>
      </c>
    </row>
    <row r="11190" spans="1:9" x14ac:dyDescent="0.25">
      <c r="A11190">
        <v>437543</v>
      </c>
      <c r="B11190">
        <v>71</v>
      </c>
      <c r="C11190">
        <v>19</v>
      </c>
      <c r="D11190">
        <v>36</v>
      </c>
      <c r="E11190">
        <v>53</v>
      </c>
      <c r="F11190">
        <v>30</v>
      </c>
      <c r="G11190">
        <v>3762</v>
      </c>
      <c r="H11190">
        <f>AVERAGE(B11190:F11190)</f>
        <v>41.8</v>
      </c>
      <c r="I11190">
        <f t="shared" si="174"/>
        <v>0</v>
      </c>
    </row>
    <row r="11191" spans="1:9" x14ac:dyDescent="0.25">
      <c r="A11191">
        <v>958727</v>
      </c>
      <c r="B11191">
        <v>50</v>
      </c>
      <c r="C11191">
        <v>55</v>
      </c>
      <c r="D11191">
        <v>47</v>
      </c>
      <c r="E11191">
        <v>15</v>
      </c>
      <c r="F11191">
        <v>42</v>
      </c>
      <c r="G11191">
        <v>3830</v>
      </c>
      <c r="H11191">
        <f>AVERAGE(B11191:F11191)</f>
        <v>41.8</v>
      </c>
      <c r="I11191">
        <f t="shared" si="174"/>
        <v>0</v>
      </c>
    </row>
    <row r="11192" spans="1:9" x14ac:dyDescent="0.25">
      <c r="A11192">
        <v>379784</v>
      </c>
      <c r="B11192">
        <v>21</v>
      </c>
      <c r="C11192">
        <v>8</v>
      </c>
      <c r="D11192">
        <v>39</v>
      </c>
      <c r="E11192">
        <v>89</v>
      </c>
      <c r="F11192">
        <v>52</v>
      </c>
      <c r="G11192">
        <v>3831</v>
      </c>
      <c r="H11192">
        <f>AVERAGE(B11192:F11192)</f>
        <v>41.8</v>
      </c>
      <c r="I11192">
        <f t="shared" si="174"/>
        <v>0</v>
      </c>
    </row>
    <row r="11193" spans="1:9" x14ac:dyDescent="0.25">
      <c r="A11193">
        <v>95430</v>
      </c>
      <c r="B11193">
        <v>45</v>
      </c>
      <c r="C11193">
        <v>81</v>
      </c>
      <c r="D11193">
        <v>1</v>
      </c>
      <c r="E11193">
        <v>34</v>
      </c>
      <c r="F11193">
        <v>48</v>
      </c>
      <c r="G11193">
        <v>3932</v>
      </c>
      <c r="H11193">
        <f>AVERAGE(B11193:F11193)</f>
        <v>41.8</v>
      </c>
      <c r="I11193">
        <f t="shared" si="174"/>
        <v>0</v>
      </c>
    </row>
    <row r="11194" spans="1:9" x14ac:dyDescent="0.25">
      <c r="A11194">
        <v>172766</v>
      </c>
      <c r="B11194">
        <v>83</v>
      </c>
      <c r="C11194">
        <v>5</v>
      </c>
      <c r="D11194">
        <v>49</v>
      </c>
      <c r="E11194">
        <v>70</v>
      </c>
      <c r="F11194">
        <v>2</v>
      </c>
      <c r="G11194">
        <v>3940</v>
      </c>
      <c r="H11194">
        <f>AVERAGE(B11194:F11194)</f>
        <v>41.8</v>
      </c>
      <c r="I11194">
        <f t="shared" si="174"/>
        <v>0</v>
      </c>
    </row>
    <row r="11195" spans="1:9" x14ac:dyDescent="0.25">
      <c r="A11195">
        <v>903695</v>
      </c>
      <c r="B11195">
        <v>100</v>
      </c>
      <c r="C11195">
        <v>64</v>
      </c>
      <c r="D11195">
        <v>6</v>
      </c>
      <c r="E11195">
        <v>2</v>
      </c>
      <c r="F11195">
        <v>37</v>
      </c>
      <c r="G11195">
        <v>3996</v>
      </c>
      <c r="H11195">
        <f>AVERAGE(B11195:F11195)</f>
        <v>41.8</v>
      </c>
      <c r="I11195">
        <f t="shared" si="174"/>
        <v>0</v>
      </c>
    </row>
    <row r="11196" spans="1:9" x14ac:dyDescent="0.25">
      <c r="A11196">
        <v>83164</v>
      </c>
      <c r="B11196">
        <v>56</v>
      </c>
      <c r="C11196">
        <v>5</v>
      </c>
      <c r="D11196">
        <v>85</v>
      </c>
      <c r="E11196">
        <v>42</v>
      </c>
      <c r="F11196">
        <v>21</v>
      </c>
      <c r="G11196">
        <v>4003</v>
      </c>
      <c r="H11196">
        <f>AVERAGE(B11196:F11196)</f>
        <v>41.8</v>
      </c>
      <c r="I11196">
        <f t="shared" si="174"/>
        <v>0</v>
      </c>
    </row>
    <row r="11197" spans="1:9" x14ac:dyDescent="0.25">
      <c r="A11197">
        <v>232116</v>
      </c>
      <c r="B11197">
        <v>88</v>
      </c>
      <c r="C11197">
        <v>32</v>
      </c>
      <c r="D11197">
        <v>52</v>
      </c>
      <c r="E11197">
        <v>28</v>
      </c>
      <c r="F11197">
        <v>9</v>
      </c>
      <c r="G11197">
        <v>4042</v>
      </c>
      <c r="H11197">
        <f>AVERAGE(B11197:F11197)</f>
        <v>41.8</v>
      </c>
      <c r="I11197">
        <f t="shared" si="174"/>
        <v>0</v>
      </c>
    </row>
    <row r="11198" spans="1:9" x14ac:dyDescent="0.25">
      <c r="A11198">
        <v>846761</v>
      </c>
      <c r="B11198">
        <v>34</v>
      </c>
      <c r="C11198">
        <v>15</v>
      </c>
      <c r="D11198">
        <v>2</v>
      </c>
      <c r="E11198">
        <v>68</v>
      </c>
      <c r="F11198">
        <v>90</v>
      </c>
      <c r="G11198">
        <v>4135</v>
      </c>
      <c r="H11198">
        <f>AVERAGE(B11198:F11198)</f>
        <v>41.8</v>
      </c>
      <c r="I11198">
        <f t="shared" si="174"/>
        <v>0</v>
      </c>
    </row>
    <row r="11199" spans="1:9" x14ac:dyDescent="0.25">
      <c r="A11199">
        <v>368884</v>
      </c>
      <c r="B11199">
        <v>15</v>
      </c>
      <c r="C11199">
        <v>37</v>
      </c>
      <c r="D11199">
        <v>88</v>
      </c>
      <c r="E11199">
        <v>67</v>
      </c>
      <c r="F11199">
        <v>2</v>
      </c>
      <c r="G11199">
        <v>4569</v>
      </c>
      <c r="H11199">
        <f>AVERAGE(B11199:F11199)</f>
        <v>41.8</v>
      </c>
      <c r="I11199">
        <f t="shared" si="174"/>
        <v>0</v>
      </c>
    </row>
    <row r="11200" spans="1:9" x14ac:dyDescent="0.25">
      <c r="A11200">
        <v>544326</v>
      </c>
      <c r="B11200">
        <v>83</v>
      </c>
      <c r="C11200">
        <v>69</v>
      </c>
      <c r="D11200">
        <v>5</v>
      </c>
      <c r="E11200">
        <v>13</v>
      </c>
      <c r="F11200">
        <v>39</v>
      </c>
      <c r="G11200">
        <v>4658</v>
      </c>
      <c r="H11200">
        <f>AVERAGE(B11200:F11200)</f>
        <v>41.8</v>
      </c>
      <c r="I11200">
        <f t="shared" si="174"/>
        <v>0</v>
      </c>
    </row>
    <row r="11201" spans="1:9" x14ac:dyDescent="0.25">
      <c r="A11201">
        <v>707517</v>
      </c>
      <c r="B11201">
        <v>11</v>
      </c>
      <c r="C11201">
        <v>89</v>
      </c>
      <c r="D11201">
        <v>7</v>
      </c>
      <c r="E11201">
        <v>61</v>
      </c>
      <c r="F11201">
        <v>41</v>
      </c>
      <c r="G11201">
        <v>4693</v>
      </c>
      <c r="H11201">
        <f>AVERAGE(B11201:F11201)</f>
        <v>41.8</v>
      </c>
      <c r="I11201">
        <f t="shared" si="174"/>
        <v>0</v>
      </c>
    </row>
    <row r="11202" spans="1:9" x14ac:dyDescent="0.25">
      <c r="A11202">
        <v>78849</v>
      </c>
      <c r="B11202">
        <v>75</v>
      </c>
      <c r="C11202">
        <v>43</v>
      </c>
      <c r="D11202">
        <v>6</v>
      </c>
      <c r="E11202">
        <v>13</v>
      </c>
      <c r="F11202">
        <v>72</v>
      </c>
      <c r="G11202">
        <v>4740</v>
      </c>
      <c r="H11202">
        <f>AVERAGE(B11202:F11202)</f>
        <v>41.8</v>
      </c>
      <c r="I11202">
        <f t="shared" si="174"/>
        <v>0</v>
      </c>
    </row>
    <row r="11203" spans="1:9" x14ac:dyDescent="0.25">
      <c r="A11203">
        <v>306218</v>
      </c>
      <c r="B11203">
        <v>24</v>
      </c>
      <c r="C11203">
        <v>69</v>
      </c>
      <c r="D11203">
        <v>15</v>
      </c>
      <c r="E11203">
        <v>10</v>
      </c>
      <c r="F11203">
        <v>91</v>
      </c>
      <c r="G11203">
        <v>4904</v>
      </c>
      <c r="H11203">
        <f>AVERAGE(B11203:F11203)</f>
        <v>41.8</v>
      </c>
      <c r="I11203">
        <f t="shared" ref="I11203:I11266" si="175">IF(AND(H11203&gt;80,G11203&lt;=5000),1,0)</f>
        <v>0</v>
      </c>
    </row>
    <row r="11204" spans="1:9" x14ac:dyDescent="0.25">
      <c r="A11204">
        <v>710229</v>
      </c>
      <c r="B11204">
        <v>37</v>
      </c>
      <c r="C11204">
        <v>93</v>
      </c>
      <c r="D11204">
        <v>36</v>
      </c>
      <c r="E11204">
        <v>40</v>
      </c>
      <c r="F11204">
        <v>3</v>
      </c>
      <c r="G11204">
        <v>5046</v>
      </c>
      <c r="H11204">
        <f>AVERAGE(B11204:F11204)</f>
        <v>41.8</v>
      </c>
      <c r="I11204">
        <f t="shared" si="175"/>
        <v>0</v>
      </c>
    </row>
    <row r="11205" spans="1:9" x14ac:dyDescent="0.25">
      <c r="A11205">
        <v>203868</v>
      </c>
      <c r="B11205">
        <v>56</v>
      </c>
      <c r="C11205">
        <v>41</v>
      </c>
      <c r="D11205">
        <v>22</v>
      </c>
      <c r="E11205">
        <v>13</v>
      </c>
      <c r="F11205">
        <v>77</v>
      </c>
      <c r="G11205">
        <v>5166</v>
      </c>
      <c r="H11205">
        <f>AVERAGE(B11205:F11205)</f>
        <v>41.8</v>
      </c>
      <c r="I11205">
        <f t="shared" si="175"/>
        <v>0</v>
      </c>
    </row>
    <row r="11206" spans="1:9" x14ac:dyDescent="0.25">
      <c r="A11206">
        <v>505346</v>
      </c>
      <c r="B11206">
        <v>10</v>
      </c>
      <c r="C11206">
        <v>58</v>
      </c>
      <c r="D11206">
        <v>48</v>
      </c>
      <c r="E11206">
        <v>78</v>
      </c>
      <c r="F11206">
        <v>15</v>
      </c>
      <c r="G11206">
        <v>5259</v>
      </c>
      <c r="H11206">
        <f>AVERAGE(B11206:F11206)</f>
        <v>41.8</v>
      </c>
      <c r="I11206">
        <f t="shared" si="175"/>
        <v>0</v>
      </c>
    </row>
    <row r="11207" spans="1:9" x14ac:dyDescent="0.25">
      <c r="A11207">
        <v>316265</v>
      </c>
      <c r="B11207">
        <v>9</v>
      </c>
      <c r="C11207">
        <v>43</v>
      </c>
      <c r="D11207">
        <v>95</v>
      </c>
      <c r="E11207">
        <v>22</v>
      </c>
      <c r="F11207">
        <v>40</v>
      </c>
      <c r="G11207">
        <v>5837</v>
      </c>
      <c r="H11207">
        <f>AVERAGE(B11207:F11207)</f>
        <v>41.8</v>
      </c>
      <c r="I11207">
        <f t="shared" si="175"/>
        <v>0</v>
      </c>
    </row>
    <row r="11208" spans="1:9" x14ac:dyDescent="0.25">
      <c r="A11208">
        <v>868114</v>
      </c>
      <c r="B11208">
        <v>43</v>
      </c>
      <c r="C11208">
        <v>100</v>
      </c>
      <c r="D11208">
        <v>6</v>
      </c>
      <c r="E11208">
        <v>30</v>
      </c>
      <c r="F11208">
        <v>30</v>
      </c>
      <c r="G11208">
        <v>5971</v>
      </c>
      <c r="H11208">
        <f>AVERAGE(B11208:F11208)</f>
        <v>41.8</v>
      </c>
      <c r="I11208">
        <f t="shared" si="175"/>
        <v>0</v>
      </c>
    </row>
    <row r="11209" spans="1:9" x14ac:dyDescent="0.25">
      <c r="A11209">
        <v>369844</v>
      </c>
      <c r="B11209">
        <v>22</v>
      </c>
      <c r="C11209">
        <v>15</v>
      </c>
      <c r="D11209">
        <v>58</v>
      </c>
      <c r="E11209">
        <v>89</v>
      </c>
      <c r="F11209">
        <v>25</v>
      </c>
      <c r="G11209">
        <v>5992</v>
      </c>
      <c r="H11209">
        <f>AVERAGE(B11209:F11209)</f>
        <v>41.8</v>
      </c>
      <c r="I11209">
        <f t="shared" si="175"/>
        <v>0</v>
      </c>
    </row>
    <row r="11210" spans="1:9" x14ac:dyDescent="0.25">
      <c r="A11210">
        <v>594319</v>
      </c>
      <c r="B11210">
        <v>62</v>
      </c>
      <c r="C11210">
        <v>82</v>
      </c>
      <c r="D11210">
        <v>39</v>
      </c>
      <c r="E11210">
        <v>23</v>
      </c>
      <c r="F11210">
        <v>3</v>
      </c>
      <c r="G11210">
        <v>6009</v>
      </c>
      <c r="H11210">
        <f>AVERAGE(B11210:F11210)</f>
        <v>41.8</v>
      </c>
      <c r="I11210">
        <f t="shared" si="175"/>
        <v>0</v>
      </c>
    </row>
    <row r="11211" spans="1:9" x14ac:dyDescent="0.25">
      <c r="A11211">
        <v>440544</v>
      </c>
      <c r="B11211">
        <v>9</v>
      </c>
      <c r="C11211">
        <v>27</v>
      </c>
      <c r="D11211">
        <v>80</v>
      </c>
      <c r="E11211">
        <v>22</v>
      </c>
      <c r="F11211">
        <v>71</v>
      </c>
      <c r="G11211">
        <v>6021</v>
      </c>
      <c r="H11211">
        <f>AVERAGE(B11211:F11211)</f>
        <v>41.8</v>
      </c>
      <c r="I11211">
        <f t="shared" si="175"/>
        <v>0</v>
      </c>
    </row>
    <row r="11212" spans="1:9" x14ac:dyDescent="0.25">
      <c r="A11212">
        <v>485708</v>
      </c>
      <c r="B11212">
        <v>63</v>
      </c>
      <c r="C11212">
        <v>22</v>
      </c>
      <c r="D11212">
        <v>61</v>
      </c>
      <c r="E11212">
        <v>33</v>
      </c>
      <c r="F11212">
        <v>30</v>
      </c>
      <c r="G11212">
        <v>6040</v>
      </c>
      <c r="H11212">
        <f>AVERAGE(B11212:F11212)</f>
        <v>41.8</v>
      </c>
      <c r="I11212">
        <f t="shared" si="175"/>
        <v>0</v>
      </c>
    </row>
    <row r="11213" spans="1:9" x14ac:dyDescent="0.25">
      <c r="A11213">
        <v>975561</v>
      </c>
      <c r="B11213">
        <v>3</v>
      </c>
      <c r="C11213">
        <v>97</v>
      </c>
      <c r="D11213">
        <v>11</v>
      </c>
      <c r="E11213">
        <v>86</v>
      </c>
      <c r="F11213">
        <v>12</v>
      </c>
      <c r="G11213">
        <v>6436</v>
      </c>
      <c r="H11213">
        <f>AVERAGE(B11213:F11213)</f>
        <v>41.8</v>
      </c>
      <c r="I11213">
        <f t="shared" si="175"/>
        <v>0</v>
      </c>
    </row>
    <row r="11214" spans="1:9" x14ac:dyDescent="0.25">
      <c r="A11214">
        <v>721769</v>
      </c>
      <c r="B11214">
        <v>86</v>
      </c>
      <c r="C11214">
        <v>6</v>
      </c>
      <c r="D11214">
        <v>68</v>
      </c>
      <c r="E11214">
        <v>39</v>
      </c>
      <c r="F11214">
        <v>10</v>
      </c>
      <c r="G11214">
        <v>6488</v>
      </c>
      <c r="H11214">
        <f>AVERAGE(B11214:F11214)</f>
        <v>41.8</v>
      </c>
      <c r="I11214">
        <f t="shared" si="175"/>
        <v>0</v>
      </c>
    </row>
    <row r="11215" spans="1:9" x14ac:dyDescent="0.25">
      <c r="A11215">
        <v>600451</v>
      </c>
      <c r="B11215">
        <v>66</v>
      </c>
      <c r="C11215">
        <v>7</v>
      </c>
      <c r="D11215">
        <v>22</v>
      </c>
      <c r="E11215">
        <v>16</v>
      </c>
      <c r="F11215">
        <v>98</v>
      </c>
      <c r="G11215">
        <v>6490</v>
      </c>
      <c r="H11215">
        <f>AVERAGE(B11215:F11215)</f>
        <v>41.8</v>
      </c>
      <c r="I11215">
        <f t="shared" si="175"/>
        <v>0</v>
      </c>
    </row>
    <row r="11216" spans="1:9" x14ac:dyDescent="0.25">
      <c r="A11216">
        <v>713905</v>
      </c>
      <c r="B11216">
        <v>94</v>
      </c>
      <c r="C11216">
        <v>8</v>
      </c>
      <c r="D11216">
        <v>56</v>
      </c>
      <c r="E11216">
        <v>36</v>
      </c>
      <c r="F11216">
        <v>15</v>
      </c>
      <c r="G11216">
        <v>6501</v>
      </c>
      <c r="H11216">
        <f>AVERAGE(B11216:F11216)</f>
        <v>41.8</v>
      </c>
      <c r="I11216">
        <f t="shared" si="175"/>
        <v>0</v>
      </c>
    </row>
    <row r="11217" spans="1:9" x14ac:dyDescent="0.25">
      <c r="A11217">
        <v>214770</v>
      </c>
      <c r="B11217">
        <v>38</v>
      </c>
      <c r="C11217">
        <v>83</v>
      </c>
      <c r="D11217">
        <v>60</v>
      </c>
      <c r="E11217">
        <v>22</v>
      </c>
      <c r="F11217">
        <v>6</v>
      </c>
      <c r="G11217">
        <v>6694</v>
      </c>
      <c r="H11217">
        <f>AVERAGE(B11217:F11217)</f>
        <v>41.8</v>
      </c>
      <c r="I11217">
        <f t="shared" si="175"/>
        <v>0</v>
      </c>
    </row>
    <row r="11218" spans="1:9" x14ac:dyDescent="0.25">
      <c r="A11218">
        <v>226478</v>
      </c>
      <c r="B11218">
        <v>13</v>
      </c>
      <c r="C11218">
        <v>54</v>
      </c>
      <c r="D11218">
        <v>60</v>
      </c>
      <c r="E11218">
        <v>10</v>
      </c>
      <c r="F11218">
        <v>72</v>
      </c>
      <c r="G11218">
        <v>6894</v>
      </c>
      <c r="H11218">
        <f>AVERAGE(B11218:F11218)</f>
        <v>41.8</v>
      </c>
      <c r="I11218">
        <f t="shared" si="175"/>
        <v>0</v>
      </c>
    </row>
    <row r="11219" spans="1:9" x14ac:dyDescent="0.25">
      <c r="A11219">
        <v>819804</v>
      </c>
      <c r="B11219">
        <v>29</v>
      </c>
      <c r="C11219">
        <v>17</v>
      </c>
      <c r="D11219">
        <v>87</v>
      </c>
      <c r="E11219">
        <v>31</v>
      </c>
      <c r="F11219">
        <v>45</v>
      </c>
      <c r="G11219">
        <v>6930</v>
      </c>
      <c r="H11219">
        <f>AVERAGE(B11219:F11219)</f>
        <v>41.8</v>
      </c>
      <c r="I11219">
        <f t="shared" si="175"/>
        <v>0</v>
      </c>
    </row>
    <row r="11220" spans="1:9" x14ac:dyDescent="0.25">
      <c r="A11220">
        <v>852403</v>
      </c>
      <c r="B11220">
        <v>72</v>
      </c>
      <c r="C11220">
        <v>81</v>
      </c>
      <c r="D11220">
        <v>7</v>
      </c>
      <c r="E11220">
        <v>4</v>
      </c>
      <c r="F11220">
        <v>45</v>
      </c>
      <c r="G11220">
        <v>6960</v>
      </c>
      <c r="H11220">
        <f>AVERAGE(B11220:F11220)</f>
        <v>41.8</v>
      </c>
      <c r="I11220">
        <f t="shared" si="175"/>
        <v>0</v>
      </c>
    </row>
    <row r="11221" spans="1:9" x14ac:dyDescent="0.25">
      <c r="A11221">
        <v>852451</v>
      </c>
      <c r="B11221">
        <v>90</v>
      </c>
      <c r="C11221">
        <v>51</v>
      </c>
      <c r="D11221">
        <v>24</v>
      </c>
      <c r="E11221">
        <v>43</v>
      </c>
      <c r="F11221">
        <v>1</v>
      </c>
      <c r="G11221">
        <v>7076</v>
      </c>
      <c r="H11221">
        <f>AVERAGE(B11221:F11221)</f>
        <v>41.8</v>
      </c>
      <c r="I11221">
        <f t="shared" si="175"/>
        <v>0</v>
      </c>
    </row>
    <row r="11222" spans="1:9" x14ac:dyDescent="0.25">
      <c r="A11222">
        <v>905716</v>
      </c>
      <c r="B11222">
        <v>21</v>
      </c>
      <c r="C11222">
        <v>62</v>
      </c>
      <c r="D11222">
        <v>16</v>
      </c>
      <c r="E11222">
        <v>70</v>
      </c>
      <c r="F11222">
        <v>40</v>
      </c>
      <c r="G11222">
        <v>7137</v>
      </c>
      <c r="H11222">
        <f>AVERAGE(B11222:F11222)</f>
        <v>41.8</v>
      </c>
      <c r="I11222">
        <f t="shared" si="175"/>
        <v>0</v>
      </c>
    </row>
    <row r="11223" spans="1:9" x14ac:dyDescent="0.25">
      <c r="A11223">
        <v>610088</v>
      </c>
      <c r="B11223">
        <v>100</v>
      </c>
      <c r="C11223">
        <v>46</v>
      </c>
      <c r="D11223">
        <v>6</v>
      </c>
      <c r="E11223">
        <v>20</v>
      </c>
      <c r="F11223">
        <v>37</v>
      </c>
      <c r="G11223">
        <v>7590</v>
      </c>
      <c r="H11223">
        <f>AVERAGE(B11223:F11223)</f>
        <v>41.8</v>
      </c>
      <c r="I11223">
        <f t="shared" si="175"/>
        <v>0</v>
      </c>
    </row>
    <row r="11224" spans="1:9" x14ac:dyDescent="0.25">
      <c r="A11224">
        <v>525192</v>
      </c>
      <c r="B11224">
        <v>14</v>
      </c>
      <c r="C11224">
        <v>12</v>
      </c>
      <c r="D11224">
        <v>17</v>
      </c>
      <c r="E11224">
        <v>74</v>
      </c>
      <c r="F11224">
        <v>92</v>
      </c>
      <c r="G11224">
        <v>7596</v>
      </c>
      <c r="H11224">
        <f>AVERAGE(B11224:F11224)</f>
        <v>41.8</v>
      </c>
      <c r="I11224">
        <f t="shared" si="175"/>
        <v>0</v>
      </c>
    </row>
    <row r="11225" spans="1:9" x14ac:dyDescent="0.25">
      <c r="A11225">
        <v>607675</v>
      </c>
      <c r="B11225">
        <v>24</v>
      </c>
      <c r="C11225">
        <v>48</v>
      </c>
      <c r="D11225">
        <v>49</v>
      </c>
      <c r="E11225">
        <v>47</v>
      </c>
      <c r="F11225">
        <v>41</v>
      </c>
      <c r="G11225">
        <v>7704</v>
      </c>
      <c r="H11225">
        <f>AVERAGE(B11225:F11225)</f>
        <v>41.8</v>
      </c>
      <c r="I11225">
        <f t="shared" si="175"/>
        <v>0</v>
      </c>
    </row>
    <row r="11226" spans="1:9" x14ac:dyDescent="0.25">
      <c r="A11226">
        <v>358098</v>
      </c>
      <c r="B11226">
        <v>27</v>
      </c>
      <c r="C11226">
        <v>67</v>
      </c>
      <c r="D11226">
        <v>57</v>
      </c>
      <c r="E11226">
        <v>24</v>
      </c>
      <c r="F11226">
        <v>34</v>
      </c>
      <c r="G11226">
        <v>7795</v>
      </c>
      <c r="H11226">
        <f>AVERAGE(B11226:F11226)</f>
        <v>41.8</v>
      </c>
      <c r="I11226">
        <f t="shared" si="175"/>
        <v>0</v>
      </c>
    </row>
    <row r="11227" spans="1:9" x14ac:dyDescent="0.25">
      <c r="A11227">
        <v>832139</v>
      </c>
      <c r="B11227">
        <v>12</v>
      </c>
      <c r="C11227">
        <v>99</v>
      </c>
      <c r="D11227">
        <v>82</v>
      </c>
      <c r="E11227">
        <v>2</v>
      </c>
      <c r="F11227">
        <v>14</v>
      </c>
      <c r="G11227">
        <v>7820</v>
      </c>
      <c r="H11227">
        <f>AVERAGE(B11227:F11227)</f>
        <v>41.8</v>
      </c>
      <c r="I11227">
        <f t="shared" si="175"/>
        <v>0</v>
      </c>
    </row>
    <row r="11228" spans="1:9" x14ac:dyDescent="0.25">
      <c r="A11228">
        <v>714272</v>
      </c>
      <c r="B11228">
        <v>17</v>
      </c>
      <c r="C11228">
        <v>83</v>
      </c>
      <c r="D11228">
        <v>24</v>
      </c>
      <c r="E11228">
        <v>59</v>
      </c>
      <c r="F11228">
        <v>26</v>
      </c>
      <c r="G11228">
        <v>7836</v>
      </c>
      <c r="H11228">
        <f>AVERAGE(B11228:F11228)</f>
        <v>41.8</v>
      </c>
      <c r="I11228">
        <f t="shared" si="175"/>
        <v>0</v>
      </c>
    </row>
    <row r="11229" spans="1:9" x14ac:dyDescent="0.25">
      <c r="A11229">
        <v>136176</v>
      </c>
      <c r="B11229">
        <v>56</v>
      </c>
      <c r="C11229">
        <v>28</v>
      </c>
      <c r="D11229">
        <v>26</v>
      </c>
      <c r="E11229">
        <v>92</v>
      </c>
      <c r="F11229">
        <v>7</v>
      </c>
      <c r="G11229">
        <v>7838</v>
      </c>
      <c r="H11229">
        <f>AVERAGE(B11229:F11229)</f>
        <v>41.8</v>
      </c>
      <c r="I11229">
        <f t="shared" si="175"/>
        <v>0</v>
      </c>
    </row>
    <row r="11230" spans="1:9" x14ac:dyDescent="0.25">
      <c r="A11230">
        <v>196186</v>
      </c>
      <c r="B11230">
        <v>69</v>
      </c>
      <c r="C11230">
        <v>26</v>
      </c>
      <c r="D11230">
        <v>47</v>
      </c>
      <c r="E11230">
        <v>15</v>
      </c>
      <c r="F11230">
        <v>52</v>
      </c>
      <c r="G11230">
        <v>7878</v>
      </c>
      <c r="H11230">
        <f>AVERAGE(B11230:F11230)</f>
        <v>41.8</v>
      </c>
      <c r="I11230">
        <f t="shared" si="175"/>
        <v>0</v>
      </c>
    </row>
    <row r="11231" spans="1:9" x14ac:dyDescent="0.25">
      <c r="A11231">
        <v>149156</v>
      </c>
      <c r="B11231">
        <v>87</v>
      </c>
      <c r="C11231">
        <v>39</v>
      </c>
      <c r="D11231">
        <v>56</v>
      </c>
      <c r="E11231">
        <v>21</v>
      </c>
      <c r="F11231">
        <v>6</v>
      </c>
      <c r="G11231">
        <v>8021</v>
      </c>
      <c r="H11231">
        <f>AVERAGE(B11231:F11231)</f>
        <v>41.8</v>
      </c>
      <c r="I11231">
        <f t="shared" si="175"/>
        <v>0</v>
      </c>
    </row>
    <row r="11232" spans="1:9" x14ac:dyDescent="0.25">
      <c r="A11232">
        <v>976640</v>
      </c>
      <c r="B11232">
        <v>17</v>
      </c>
      <c r="C11232">
        <v>86</v>
      </c>
      <c r="D11232">
        <v>58</v>
      </c>
      <c r="E11232">
        <v>6</v>
      </c>
      <c r="F11232">
        <v>42</v>
      </c>
      <c r="G11232">
        <v>8115</v>
      </c>
      <c r="H11232">
        <f>AVERAGE(B11232:F11232)</f>
        <v>41.8</v>
      </c>
      <c r="I11232">
        <f t="shared" si="175"/>
        <v>0</v>
      </c>
    </row>
    <row r="11233" spans="1:9" x14ac:dyDescent="0.25">
      <c r="A11233">
        <v>296177</v>
      </c>
      <c r="B11233">
        <v>2</v>
      </c>
      <c r="C11233">
        <v>35</v>
      </c>
      <c r="D11233">
        <v>50</v>
      </c>
      <c r="E11233">
        <v>71</v>
      </c>
      <c r="F11233">
        <v>51</v>
      </c>
      <c r="G11233">
        <v>8332</v>
      </c>
      <c r="H11233">
        <f>AVERAGE(B11233:F11233)</f>
        <v>41.8</v>
      </c>
      <c r="I11233">
        <f t="shared" si="175"/>
        <v>0</v>
      </c>
    </row>
    <row r="11234" spans="1:9" x14ac:dyDescent="0.25">
      <c r="A11234">
        <v>713900</v>
      </c>
      <c r="B11234">
        <v>10</v>
      </c>
      <c r="C11234">
        <v>46</v>
      </c>
      <c r="D11234">
        <v>60</v>
      </c>
      <c r="E11234">
        <v>48</v>
      </c>
      <c r="F11234">
        <v>45</v>
      </c>
      <c r="G11234">
        <v>8392</v>
      </c>
      <c r="H11234">
        <f>AVERAGE(B11234:F11234)</f>
        <v>41.8</v>
      </c>
      <c r="I11234">
        <f t="shared" si="175"/>
        <v>0</v>
      </c>
    </row>
    <row r="11235" spans="1:9" x14ac:dyDescent="0.25">
      <c r="A11235">
        <v>903049</v>
      </c>
      <c r="B11235">
        <v>45</v>
      </c>
      <c r="C11235">
        <v>6</v>
      </c>
      <c r="D11235">
        <v>95</v>
      </c>
      <c r="E11235">
        <v>11</v>
      </c>
      <c r="F11235">
        <v>52</v>
      </c>
      <c r="G11235">
        <v>8429</v>
      </c>
      <c r="H11235">
        <f>AVERAGE(B11235:F11235)</f>
        <v>41.8</v>
      </c>
      <c r="I11235">
        <f t="shared" si="175"/>
        <v>0</v>
      </c>
    </row>
    <row r="11236" spans="1:9" x14ac:dyDescent="0.25">
      <c r="A11236">
        <v>612417</v>
      </c>
      <c r="B11236">
        <v>30</v>
      </c>
      <c r="C11236">
        <v>14</v>
      </c>
      <c r="D11236">
        <v>68</v>
      </c>
      <c r="E11236">
        <v>1</v>
      </c>
      <c r="F11236">
        <v>96</v>
      </c>
      <c r="G11236">
        <v>8470</v>
      </c>
      <c r="H11236">
        <f>AVERAGE(B11236:F11236)</f>
        <v>41.8</v>
      </c>
      <c r="I11236">
        <f t="shared" si="175"/>
        <v>0</v>
      </c>
    </row>
    <row r="11237" spans="1:9" x14ac:dyDescent="0.25">
      <c r="A11237">
        <v>897639</v>
      </c>
      <c r="B11237">
        <v>2</v>
      </c>
      <c r="C11237">
        <v>49</v>
      </c>
      <c r="D11237">
        <v>47</v>
      </c>
      <c r="E11237">
        <v>79</v>
      </c>
      <c r="F11237">
        <v>32</v>
      </c>
      <c r="G11237">
        <v>8906</v>
      </c>
      <c r="H11237">
        <f>AVERAGE(B11237:F11237)</f>
        <v>41.8</v>
      </c>
      <c r="I11237">
        <f t="shared" si="175"/>
        <v>0</v>
      </c>
    </row>
    <row r="11238" spans="1:9" x14ac:dyDescent="0.25">
      <c r="A11238">
        <v>448530</v>
      </c>
      <c r="B11238">
        <v>27</v>
      </c>
      <c r="C11238">
        <v>2</v>
      </c>
      <c r="D11238">
        <v>93</v>
      </c>
      <c r="E11238">
        <v>36</v>
      </c>
      <c r="F11238">
        <v>51</v>
      </c>
      <c r="G11238">
        <v>9028</v>
      </c>
      <c r="H11238">
        <f>AVERAGE(B11238:F11238)</f>
        <v>41.8</v>
      </c>
      <c r="I11238">
        <f t="shared" si="175"/>
        <v>0</v>
      </c>
    </row>
    <row r="11239" spans="1:9" x14ac:dyDescent="0.25">
      <c r="A11239">
        <v>303714</v>
      </c>
      <c r="B11239">
        <v>10</v>
      </c>
      <c r="C11239">
        <v>11</v>
      </c>
      <c r="D11239">
        <v>48</v>
      </c>
      <c r="E11239">
        <v>65</v>
      </c>
      <c r="F11239">
        <v>75</v>
      </c>
      <c r="G11239">
        <v>9228</v>
      </c>
      <c r="H11239">
        <f>AVERAGE(B11239:F11239)</f>
        <v>41.8</v>
      </c>
      <c r="I11239">
        <f t="shared" si="175"/>
        <v>0</v>
      </c>
    </row>
    <row r="11240" spans="1:9" x14ac:dyDescent="0.25">
      <c r="A11240">
        <v>143631</v>
      </c>
      <c r="B11240">
        <v>55</v>
      </c>
      <c r="C11240">
        <v>99</v>
      </c>
      <c r="D11240">
        <v>16</v>
      </c>
      <c r="E11240">
        <v>3</v>
      </c>
      <c r="F11240">
        <v>36</v>
      </c>
      <c r="G11240">
        <v>9259</v>
      </c>
      <c r="H11240">
        <f>AVERAGE(B11240:F11240)</f>
        <v>41.8</v>
      </c>
      <c r="I11240">
        <f t="shared" si="175"/>
        <v>0</v>
      </c>
    </row>
    <row r="11241" spans="1:9" x14ac:dyDescent="0.25">
      <c r="A11241">
        <v>427424</v>
      </c>
      <c r="B11241">
        <v>22</v>
      </c>
      <c r="C11241">
        <v>10</v>
      </c>
      <c r="D11241">
        <v>57</v>
      </c>
      <c r="E11241">
        <v>84</v>
      </c>
      <c r="F11241">
        <v>36</v>
      </c>
      <c r="G11241">
        <v>9339</v>
      </c>
      <c r="H11241">
        <f>AVERAGE(B11241:F11241)</f>
        <v>41.8</v>
      </c>
      <c r="I11241">
        <f t="shared" si="175"/>
        <v>0</v>
      </c>
    </row>
    <row r="11242" spans="1:9" x14ac:dyDescent="0.25">
      <c r="A11242">
        <v>445889</v>
      </c>
      <c r="B11242">
        <v>37</v>
      </c>
      <c r="C11242">
        <v>47</v>
      </c>
      <c r="D11242">
        <v>74</v>
      </c>
      <c r="E11242">
        <v>35</v>
      </c>
      <c r="F11242">
        <v>16</v>
      </c>
      <c r="G11242">
        <v>9346</v>
      </c>
      <c r="H11242">
        <f>AVERAGE(B11242:F11242)</f>
        <v>41.8</v>
      </c>
      <c r="I11242">
        <f t="shared" si="175"/>
        <v>0</v>
      </c>
    </row>
    <row r="11243" spans="1:9" x14ac:dyDescent="0.25">
      <c r="A11243">
        <v>153502</v>
      </c>
      <c r="B11243">
        <v>52</v>
      </c>
      <c r="C11243">
        <v>21</v>
      </c>
      <c r="D11243">
        <v>74</v>
      </c>
      <c r="E11243">
        <v>47</v>
      </c>
      <c r="F11243">
        <v>15</v>
      </c>
      <c r="G11243">
        <v>9519</v>
      </c>
      <c r="H11243">
        <f>AVERAGE(B11243:F11243)</f>
        <v>41.8</v>
      </c>
      <c r="I11243">
        <f t="shared" si="175"/>
        <v>0</v>
      </c>
    </row>
    <row r="11244" spans="1:9" x14ac:dyDescent="0.25">
      <c r="A11244">
        <v>288334</v>
      </c>
      <c r="B11244">
        <v>17</v>
      </c>
      <c r="C11244">
        <v>35</v>
      </c>
      <c r="D11244">
        <v>91</v>
      </c>
      <c r="E11244">
        <v>40</v>
      </c>
      <c r="F11244">
        <v>26</v>
      </c>
      <c r="G11244">
        <v>9533</v>
      </c>
      <c r="H11244">
        <f>AVERAGE(B11244:F11244)</f>
        <v>41.8</v>
      </c>
      <c r="I11244">
        <f t="shared" si="175"/>
        <v>0</v>
      </c>
    </row>
    <row r="11245" spans="1:9" x14ac:dyDescent="0.25">
      <c r="A11245">
        <v>312257</v>
      </c>
      <c r="B11245">
        <v>13</v>
      </c>
      <c r="C11245">
        <v>7</v>
      </c>
      <c r="D11245">
        <v>37</v>
      </c>
      <c r="E11245">
        <v>74</v>
      </c>
      <c r="F11245">
        <v>78</v>
      </c>
      <c r="G11245">
        <v>9671</v>
      </c>
      <c r="H11245">
        <f>AVERAGE(B11245:F11245)</f>
        <v>41.8</v>
      </c>
      <c r="I11245">
        <f t="shared" si="175"/>
        <v>0</v>
      </c>
    </row>
    <row r="11246" spans="1:9" x14ac:dyDescent="0.25">
      <c r="A11246">
        <v>808746</v>
      </c>
      <c r="B11246">
        <v>10</v>
      </c>
      <c r="C11246">
        <v>21</v>
      </c>
      <c r="D11246">
        <v>56</v>
      </c>
      <c r="E11246">
        <v>33</v>
      </c>
      <c r="F11246">
        <v>89</v>
      </c>
      <c r="G11246">
        <v>9687</v>
      </c>
      <c r="H11246">
        <f>AVERAGE(B11246:F11246)</f>
        <v>41.8</v>
      </c>
      <c r="I11246">
        <f t="shared" si="175"/>
        <v>0</v>
      </c>
    </row>
    <row r="11247" spans="1:9" x14ac:dyDescent="0.25">
      <c r="A11247">
        <v>531527</v>
      </c>
      <c r="B11247">
        <v>35</v>
      </c>
      <c r="C11247">
        <v>91</v>
      </c>
      <c r="D11247">
        <v>19</v>
      </c>
      <c r="E11247">
        <v>29</v>
      </c>
      <c r="F11247">
        <v>35</v>
      </c>
      <c r="G11247">
        <v>9715</v>
      </c>
      <c r="H11247">
        <f>AVERAGE(B11247:F11247)</f>
        <v>41.8</v>
      </c>
      <c r="I11247">
        <f t="shared" si="175"/>
        <v>0</v>
      </c>
    </row>
    <row r="11248" spans="1:9" x14ac:dyDescent="0.25">
      <c r="A11248">
        <v>639475</v>
      </c>
      <c r="B11248">
        <v>8</v>
      </c>
      <c r="C11248">
        <v>15</v>
      </c>
      <c r="D11248">
        <v>52</v>
      </c>
      <c r="E11248">
        <v>37</v>
      </c>
      <c r="F11248">
        <v>97</v>
      </c>
      <c r="G11248">
        <v>9750</v>
      </c>
      <c r="H11248">
        <f>AVERAGE(B11248:F11248)</f>
        <v>41.8</v>
      </c>
      <c r="I11248">
        <f t="shared" si="175"/>
        <v>0</v>
      </c>
    </row>
    <row r="11249" spans="1:9" x14ac:dyDescent="0.25">
      <c r="A11249">
        <v>631798</v>
      </c>
      <c r="B11249">
        <v>94</v>
      </c>
      <c r="C11249">
        <v>51</v>
      </c>
      <c r="D11249">
        <v>29</v>
      </c>
      <c r="E11249">
        <v>1</v>
      </c>
      <c r="F11249">
        <v>34</v>
      </c>
      <c r="G11249">
        <v>9780</v>
      </c>
      <c r="H11249">
        <f>AVERAGE(B11249:F11249)</f>
        <v>41.8</v>
      </c>
      <c r="I11249">
        <f t="shared" si="175"/>
        <v>0</v>
      </c>
    </row>
    <row r="11250" spans="1:9" x14ac:dyDescent="0.25">
      <c r="A11250">
        <v>184818</v>
      </c>
      <c r="B11250">
        <v>31</v>
      </c>
      <c r="C11250">
        <v>13</v>
      </c>
      <c r="D11250">
        <v>71</v>
      </c>
      <c r="E11250">
        <v>76</v>
      </c>
      <c r="F11250">
        <v>18</v>
      </c>
      <c r="G11250">
        <v>9814</v>
      </c>
      <c r="H11250">
        <f>AVERAGE(B11250:F11250)</f>
        <v>41.8</v>
      </c>
      <c r="I11250">
        <f t="shared" si="175"/>
        <v>0</v>
      </c>
    </row>
    <row r="11251" spans="1:9" x14ac:dyDescent="0.25">
      <c r="A11251">
        <v>914558</v>
      </c>
      <c r="B11251">
        <v>93</v>
      </c>
      <c r="C11251">
        <v>89</v>
      </c>
      <c r="D11251">
        <v>10</v>
      </c>
      <c r="E11251">
        <v>15</v>
      </c>
      <c r="F11251">
        <v>1</v>
      </c>
      <c r="G11251">
        <v>559</v>
      </c>
      <c r="H11251">
        <f>AVERAGE(B11251:F11251)</f>
        <v>41.6</v>
      </c>
      <c r="I11251">
        <f t="shared" si="175"/>
        <v>0</v>
      </c>
    </row>
    <row r="11252" spans="1:9" x14ac:dyDescent="0.25">
      <c r="A11252">
        <v>103872</v>
      </c>
      <c r="B11252">
        <v>6</v>
      </c>
      <c r="C11252">
        <v>84</v>
      </c>
      <c r="D11252">
        <v>77</v>
      </c>
      <c r="E11252">
        <v>30</v>
      </c>
      <c r="F11252">
        <v>11</v>
      </c>
      <c r="G11252">
        <v>691</v>
      </c>
      <c r="H11252">
        <f>AVERAGE(B11252:F11252)</f>
        <v>41.6</v>
      </c>
      <c r="I11252">
        <f t="shared" si="175"/>
        <v>0</v>
      </c>
    </row>
    <row r="11253" spans="1:9" x14ac:dyDescent="0.25">
      <c r="A11253">
        <v>637659</v>
      </c>
      <c r="B11253">
        <v>69</v>
      </c>
      <c r="C11253">
        <v>4</v>
      </c>
      <c r="D11253">
        <v>61</v>
      </c>
      <c r="E11253">
        <v>26</v>
      </c>
      <c r="F11253">
        <v>48</v>
      </c>
      <c r="G11253">
        <v>692</v>
      </c>
      <c r="H11253">
        <f>AVERAGE(B11253:F11253)</f>
        <v>41.6</v>
      </c>
      <c r="I11253">
        <f t="shared" si="175"/>
        <v>0</v>
      </c>
    </row>
    <row r="11254" spans="1:9" x14ac:dyDescent="0.25">
      <c r="A11254">
        <v>752749</v>
      </c>
      <c r="B11254">
        <v>37</v>
      </c>
      <c r="C11254">
        <v>45</v>
      </c>
      <c r="D11254">
        <v>35</v>
      </c>
      <c r="E11254">
        <v>81</v>
      </c>
      <c r="F11254">
        <v>10</v>
      </c>
      <c r="G11254">
        <v>715</v>
      </c>
      <c r="H11254">
        <f>AVERAGE(B11254:F11254)</f>
        <v>41.6</v>
      </c>
      <c r="I11254">
        <f t="shared" si="175"/>
        <v>0</v>
      </c>
    </row>
    <row r="11255" spans="1:9" x14ac:dyDescent="0.25">
      <c r="A11255">
        <v>169619</v>
      </c>
      <c r="B11255">
        <v>73</v>
      </c>
      <c r="C11255">
        <v>68</v>
      </c>
      <c r="D11255">
        <v>20</v>
      </c>
      <c r="E11255">
        <v>15</v>
      </c>
      <c r="F11255">
        <v>32</v>
      </c>
      <c r="G11255">
        <v>807</v>
      </c>
      <c r="H11255">
        <f>AVERAGE(B11255:F11255)</f>
        <v>41.6</v>
      </c>
      <c r="I11255">
        <f t="shared" si="175"/>
        <v>0</v>
      </c>
    </row>
    <row r="11256" spans="1:9" x14ac:dyDescent="0.25">
      <c r="A11256">
        <v>555134</v>
      </c>
      <c r="B11256">
        <v>30</v>
      </c>
      <c r="C11256">
        <v>65</v>
      </c>
      <c r="D11256">
        <v>12</v>
      </c>
      <c r="E11256">
        <v>52</v>
      </c>
      <c r="F11256">
        <v>49</v>
      </c>
      <c r="G11256">
        <v>1111</v>
      </c>
      <c r="H11256">
        <f>AVERAGE(B11256:F11256)</f>
        <v>41.6</v>
      </c>
      <c r="I11256">
        <f t="shared" si="175"/>
        <v>0</v>
      </c>
    </row>
    <row r="11257" spans="1:9" x14ac:dyDescent="0.25">
      <c r="A11257">
        <v>593574</v>
      </c>
      <c r="B11257">
        <v>44</v>
      </c>
      <c r="C11257">
        <v>75</v>
      </c>
      <c r="D11257">
        <v>39</v>
      </c>
      <c r="E11257">
        <v>36</v>
      </c>
      <c r="F11257">
        <v>14</v>
      </c>
      <c r="G11257">
        <v>1248</v>
      </c>
      <c r="H11257">
        <f>AVERAGE(B11257:F11257)</f>
        <v>41.6</v>
      </c>
      <c r="I11257">
        <f t="shared" si="175"/>
        <v>0</v>
      </c>
    </row>
    <row r="11258" spans="1:9" x14ac:dyDescent="0.25">
      <c r="A11258">
        <v>83143</v>
      </c>
      <c r="B11258">
        <v>3</v>
      </c>
      <c r="C11258">
        <v>33</v>
      </c>
      <c r="D11258">
        <v>70</v>
      </c>
      <c r="E11258">
        <v>75</v>
      </c>
      <c r="F11258">
        <v>27</v>
      </c>
      <c r="G11258">
        <v>1278</v>
      </c>
      <c r="H11258">
        <f>AVERAGE(B11258:F11258)</f>
        <v>41.6</v>
      </c>
      <c r="I11258">
        <f t="shared" si="175"/>
        <v>0</v>
      </c>
    </row>
    <row r="11259" spans="1:9" x14ac:dyDescent="0.25">
      <c r="A11259">
        <v>92768</v>
      </c>
      <c r="B11259">
        <v>88</v>
      </c>
      <c r="C11259">
        <v>2</v>
      </c>
      <c r="D11259">
        <v>39</v>
      </c>
      <c r="E11259">
        <v>18</v>
      </c>
      <c r="F11259">
        <v>61</v>
      </c>
      <c r="G11259">
        <v>1279</v>
      </c>
      <c r="H11259">
        <f>AVERAGE(B11259:F11259)</f>
        <v>41.6</v>
      </c>
      <c r="I11259">
        <f t="shared" si="175"/>
        <v>0</v>
      </c>
    </row>
    <row r="11260" spans="1:9" x14ac:dyDescent="0.25">
      <c r="A11260">
        <v>501674</v>
      </c>
      <c r="B11260">
        <v>68</v>
      </c>
      <c r="C11260">
        <v>15</v>
      </c>
      <c r="D11260">
        <v>2</v>
      </c>
      <c r="E11260">
        <v>55</v>
      </c>
      <c r="F11260">
        <v>68</v>
      </c>
      <c r="G11260">
        <v>1467</v>
      </c>
      <c r="H11260">
        <f>AVERAGE(B11260:F11260)</f>
        <v>41.6</v>
      </c>
      <c r="I11260">
        <f t="shared" si="175"/>
        <v>0</v>
      </c>
    </row>
    <row r="11261" spans="1:9" x14ac:dyDescent="0.25">
      <c r="A11261">
        <v>835072</v>
      </c>
      <c r="B11261">
        <v>4</v>
      </c>
      <c r="C11261">
        <v>27</v>
      </c>
      <c r="D11261">
        <v>83</v>
      </c>
      <c r="E11261">
        <v>68</v>
      </c>
      <c r="F11261">
        <v>26</v>
      </c>
      <c r="G11261">
        <v>1585</v>
      </c>
      <c r="H11261">
        <f>AVERAGE(B11261:F11261)</f>
        <v>41.6</v>
      </c>
      <c r="I11261">
        <f t="shared" si="175"/>
        <v>0</v>
      </c>
    </row>
    <row r="11262" spans="1:9" x14ac:dyDescent="0.25">
      <c r="A11262">
        <v>681081</v>
      </c>
      <c r="B11262">
        <v>72</v>
      </c>
      <c r="C11262">
        <v>10</v>
      </c>
      <c r="D11262">
        <v>30</v>
      </c>
      <c r="E11262">
        <v>67</v>
      </c>
      <c r="F11262">
        <v>29</v>
      </c>
      <c r="G11262">
        <v>1882</v>
      </c>
      <c r="H11262">
        <f>AVERAGE(B11262:F11262)</f>
        <v>41.6</v>
      </c>
      <c r="I11262">
        <f t="shared" si="175"/>
        <v>0</v>
      </c>
    </row>
    <row r="11263" spans="1:9" x14ac:dyDescent="0.25">
      <c r="A11263">
        <v>941868</v>
      </c>
      <c r="B11263">
        <v>67</v>
      </c>
      <c r="C11263">
        <v>22</v>
      </c>
      <c r="D11263">
        <v>23</v>
      </c>
      <c r="E11263">
        <v>82</v>
      </c>
      <c r="F11263">
        <v>14</v>
      </c>
      <c r="G11263">
        <v>2177</v>
      </c>
      <c r="H11263">
        <f>AVERAGE(B11263:F11263)</f>
        <v>41.6</v>
      </c>
      <c r="I11263">
        <f t="shared" si="175"/>
        <v>0</v>
      </c>
    </row>
    <row r="11264" spans="1:9" x14ac:dyDescent="0.25">
      <c r="A11264">
        <v>334992</v>
      </c>
      <c r="B11264">
        <v>16</v>
      </c>
      <c r="C11264">
        <v>69</v>
      </c>
      <c r="D11264">
        <v>60</v>
      </c>
      <c r="E11264">
        <v>11</v>
      </c>
      <c r="F11264">
        <v>52</v>
      </c>
      <c r="G11264">
        <v>2520</v>
      </c>
      <c r="H11264">
        <f>AVERAGE(B11264:F11264)</f>
        <v>41.6</v>
      </c>
      <c r="I11264">
        <f t="shared" si="175"/>
        <v>0</v>
      </c>
    </row>
    <row r="11265" spans="1:9" x14ac:dyDescent="0.25">
      <c r="A11265">
        <v>842438</v>
      </c>
      <c r="B11265">
        <v>54</v>
      </c>
      <c r="C11265">
        <v>74</v>
      </c>
      <c r="D11265">
        <v>60</v>
      </c>
      <c r="E11265">
        <v>3</v>
      </c>
      <c r="F11265">
        <v>17</v>
      </c>
      <c r="G11265">
        <v>2569</v>
      </c>
      <c r="H11265">
        <f>AVERAGE(B11265:F11265)</f>
        <v>41.6</v>
      </c>
      <c r="I11265">
        <f t="shared" si="175"/>
        <v>0</v>
      </c>
    </row>
    <row r="11266" spans="1:9" x14ac:dyDescent="0.25">
      <c r="A11266">
        <v>350517</v>
      </c>
      <c r="B11266">
        <v>71</v>
      </c>
      <c r="C11266">
        <v>10</v>
      </c>
      <c r="D11266">
        <v>17</v>
      </c>
      <c r="E11266">
        <v>67</v>
      </c>
      <c r="F11266">
        <v>43</v>
      </c>
      <c r="G11266">
        <v>2630</v>
      </c>
      <c r="H11266">
        <f>AVERAGE(B11266:F11266)</f>
        <v>41.6</v>
      </c>
      <c r="I11266">
        <f t="shared" si="175"/>
        <v>0</v>
      </c>
    </row>
    <row r="11267" spans="1:9" x14ac:dyDescent="0.25">
      <c r="A11267">
        <v>176708</v>
      </c>
      <c r="B11267">
        <v>32</v>
      </c>
      <c r="C11267">
        <v>3</v>
      </c>
      <c r="D11267">
        <v>50</v>
      </c>
      <c r="E11267">
        <v>72</v>
      </c>
      <c r="F11267">
        <v>51</v>
      </c>
      <c r="G11267">
        <v>2862</v>
      </c>
      <c r="H11267">
        <f>AVERAGE(B11267:F11267)</f>
        <v>41.6</v>
      </c>
      <c r="I11267">
        <f t="shared" ref="I11267:I11330" si="176">IF(AND(H11267&gt;80,G11267&lt;=5000),1,0)</f>
        <v>0</v>
      </c>
    </row>
    <row r="11268" spans="1:9" x14ac:dyDescent="0.25">
      <c r="A11268">
        <v>117509</v>
      </c>
      <c r="B11268">
        <v>12</v>
      </c>
      <c r="C11268">
        <v>54</v>
      </c>
      <c r="D11268">
        <v>23</v>
      </c>
      <c r="E11268">
        <v>42</v>
      </c>
      <c r="F11268">
        <v>77</v>
      </c>
      <c r="G11268">
        <v>2886</v>
      </c>
      <c r="H11268">
        <f>AVERAGE(B11268:F11268)</f>
        <v>41.6</v>
      </c>
      <c r="I11268">
        <f t="shared" si="176"/>
        <v>0</v>
      </c>
    </row>
    <row r="11269" spans="1:9" x14ac:dyDescent="0.25">
      <c r="A11269">
        <v>601188</v>
      </c>
      <c r="B11269">
        <v>80</v>
      </c>
      <c r="C11269">
        <v>26</v>
      </c>
      <c r="D11269">
        <v>63</v>
      </c>
      <c r="E11269">
        <v>5</v>
      </c>
      <c r="F11269">
        <v>34</v>
      </c>
      <c r="G11269">
        <v>2949</v>
      </c>
      <c r="H11269">
        <f>AVERAGE(B11269:F11269)</f>
        <v>41.6</v>
      </c>
      <c r="I11269">
        <f t="shared" si="176"/>
        <v>0</v>
      </c>
    </row>
    <row r="11270" spans="1:9" x14ac:dyDescent="0.25">
      <c r="A11270">
        <v>356200</v>
      </c>
      <c r="B11270">
        <v>35</v>
      </c>
      <c r="C11270">
        <v>58</v>
      </c>
      <c r="D11270">
        <v>48</v>
      </c>
      <c r="E11270">
        <v>14</v>
      </c>
      <c r="F11270">
        <v>53</v>
      </c>
      <c r="G11270">
        <v>2973</v>
      </c>
      <c r="H11270">
        <f>AVERAGE(B11270:F11270)</f>
        <v>41.6</v>
      </c>
      <c r="I11270">
        <f t="shared" si="176"/>
        <v>0</v>
      </c>
    </row>
    <row r="11271" spans="1:9" x14ac:dyDescent="0.25">
      <c r="A11271">
        <v>105703</v>
      </c>
      <c r="B11271">
        <v>20</v>
      </c>
      <c r="C11271">
        <v>53</v>
      </c>
      <c r="D11271">
        <v>43</v>
      </c>
      <c r="E11271">
        <v>59</v>
      </c>
      <c r="F11271">
        <v>33</v>
      </c>
      <c r="G11271">
        <v>2978</v>
      </c>
      <c r="H11271">
        <f>AVERAGE(B11271:F11271)</f>
        <v>41.6</v>
      </c>
      <c r="I11271">
        <f t="shared" si="176"/>
        <v>0</v>
      </c>
    </row>
    <row r="11272" spans="1:9" x14ac:dyDescent="0.25">
      <c r="A11272">
        <v>162116</v>
      </c>
      <c r="B11272">
        <v>9</v>
      </c>
      <c r="C11272">
        <v>4</v>
      </c>
      <c r="D11272">
        <v>58</v>
      </c>
      <c r="E11272">
        <v>79</v>
      </c>
      <c r="F11272">
        <v>58</v>
      </c>
      <c r="G11272">
        <v>3277</v>
      </c>
      <c r="H11272">
        <f>AVERAGE(B11272:F11272)</f>
        <v>41.6</v>
      </c>
      <c r="I11272">
        <f t="shared" si="176"/>
        <v>0</v>
      </c>
    </row>
    <row r="11273" spans="1:9" x14ac:dyDescent="0.25">
      <c r="A11273">
        <v>149655</v>
      </c>
      <c r="B11273">
        <v>85</v>
      </c>
      <c r="C11273">
        <v>43</v>
      </c>
      <c r="D11273">
        <v>35</v>
      </c>
      <c r="E11273">
        <v>25</v>
      </c>
      <c r="F11273">
        <v>20</v>
      </c>
      <c r="G11273">
        <v>3379</v>
      </c>
      <c r="H11273">
        <f>AVERAGE(B11273:F11273)</f>
        <v>41.6</v>
      </c>
      <c r="I11273">
        <f t="shared" si="176"/>
        <v>0</v>
      </c>
    </row>
    <row r="11274" spans="1:9" x14ac:dyDescent="0.25">
      <c r="A11274">
        <v>691072</v>
      </c>
      <c r="B11274">
        <v>72</v>
      </c>
      <c r="C11274">
        <v>34</v>
      </c>
      <c r="D11274">
        <v>38</v>
      </c>
      <c r="E11274">
        <v>36</v>
      </c>
      <c r="F11274">
        <v>28</v>
      </c>
      <c r="G11274">
        <v>3460</v>
      </c>
      <c r="H11274">
        <f>AVERAGE(B11274:F11274)</f>
        <v>41.6</v>
      </c>
      <c r="I11274">
        <f t="shared" si="176"/>
        <v>0</v>
      </c>
    </row>
    <row r="11275" spans="1:9" x14ac:dyDescent="0.25">
      <c r="A11275">
        <v>250995</v>
      </c>
      <c r="B11275">
        <v>46</v>
      </c>
      <c r="C11275">
        <v>30</v>
      </c>
      <c r="D11275">
        <v>14</v>
      </c>
      <c r="E11275">
        <v>68</v>
      </c>
      <c r="F11275">
        <v>50</v>
      </c>
      <c r="G11275">
        <v>3547</v>
      </c>
      <c r="H11275">
        <f>AVERAGE(B11275:F11275)</f>
        <v>41.6</v>
      </c>
      <c r="I11275">
        <f t="shared" si="176"/>
        <v>0</v>
      </c>
    </row>
    <row r="11276" spans="1:9" x14ac:dyDescent="0.25">
      <c r="A11276">
        <v>868654</v>
      </c>
      <c r="B11276">
        <v>57</v>
      </c>
      <c r="C11276">
        <v>11</v>
      </c>
      <c r="D11276">
        <v>5</v>
      </c>
      <c r="E11276">
        <v>56</v>
      </c>
      <c r="F11276">
        <v>79</v>
      </c>
      <c r="G11276">
        <v>3570</v>
      </c>
      <c r="H11276">
        <f>AVERAGE(B11276:F11276)</f>
        <v>41.6</v>
      </c>
      <c r="I11276">
        <f t="shared" si="176"/>
        <v>0</v>
      </c>
    </row>
    <row r="11277" spans="1:9" x14ac:dyDescent="0.25">
      <c r="A11277">
        <v>273945</v>
      </c>
      <c r="B11277">
        <v>22</v>
      </c>
      <c r="C11277">
        <v>51</v>
      </c>
      <c r="D11277">
        <v>31</v>
      </c>
      <c r="E11277">
        <v>19</v>
      </c>
      <c r="F11277">
        <v>85</v>
      </c>
      <c r="G11277">
        <v>3707</v>
      </c>
      <c r="H11277">
        <f>AVERAGE(B11277:F11277)</f>
        <v>41.6</v>
      </c>
      <c r="I11277">
        <f t="shared" si="176"/>
        <v>0</v>
      </c>
    </row>
    <row r="11278" spans="1:9" x14ac:dyDescent="0.25">
      <c r="A11278">
        <v>332681</v>
      </c>
      <c r="B11278">
        <v>58</v>
      </c>
      <c r="C11278">
        <v>34</v>
      </c>
      <c r="D11278">
        <v>96</v>
      </c>
      <c r="E11278">
        <v>13</v>
      </c>
      <c r="F11278">
        <v>7</v>
      </c>
      <c r="G11278">
        <v>3977</v>
      </c>
      <c r="H11278">
        <f>AVERAGE(B11278:F11278)</f>
        <v>41.6</v>
      </c>
      <c r="I11278">
        <f t="shared" si="176"/>
        <v>0</v>
      </c>
    </row>
    <row r="11279" spans="1:9" x14ac:dyDescent="0.25">
      <c r="A11279">
        <v>218716</v>
      </c>
      <c r="B11279">
        <v>4</v>
      </c>
      <c r="C11279">
        <v>27</v>
      </c>
      <c r="D11279">
        <v>98</v>
      </c>
      <c r="E11279">
        <v>29</v>
      </c>
      <c r="F11279">
        <v>50</v>
      </c>
      <c r="G11279">
        <v>4017</v>
      </c>
      <c r="H11279">
        <f>AVERAGE(B11279:F11279)</f>
        <v>41.6</v>
      </c>
      <c r="I11279">
        <f t="shared" si="176"/>
        <v>0</v>
      </c>
    </row>
    <row r="11280" spans="1:9" x14ac:dyDescent="0.25">
      <c r="A11280">
        <v>719310</v>
      </c>
      <c r="B11280">
        <v>46</v>
      </c>
      <c r="C11280">
        <v>55</v>
      </c>
      <c r="D11280">
        <v>30</v>
      </c>
      <c r="E11280">
        <v>41</v>
      </c>
      <c r="F11280">
        <v>36</v>
      </c>
      <c r="G11280">
        <v>4036</v>
      </c>
      <c r="H11280">
        <f>AVERAGE(B11280:F11280)</f>
        <v>41.6</v>
      </c>
      <c r="I11280">
        <f t="shared" si="176"/>
        <v>0</v>
      </c>
    </row>
    <row r="11281" spans="1:9" x14ac:dyDescent="0.25">
      <c r="A11281">
        <v>812015</v>
      </c>
      <c r="B11281">
        <v>48</v>
      </c>
      <c r="C11281">
        <v>22</v>
      </c>
      <c r="D11281">
        <v>65</v>
      </c>
      <c r="E11281">
        <v>6</v>
      </c>
      <c r="F11281">
        <v>67</v>
      </c>
      <c r="G11281">
        <v>4173</v>
      </c>
      <c r="H11281">
        <f>AVERAGE(B11281:F11281)</f>
        <v>41.6</v>
      </c>
      <c r="I11281">
        <f t="shared" si="176"/>
        <v>0</v>
      </c>
    </row>
    <row r="11282" spans="1:9" x14ac:dyDescent="0.25">
      <c r="A11282">
        <v>804775</v>
      </c>
      <c r="B11282">
        <v>16</v>
      </c>
      <c r="C11282">
        <v>85</v>
      </c>
      <c r="D11282">
        <v>62</v>
      </c>
      <c r="E11282">
        <v>21</v>
      </c>
      <c r="F11282">
        <v>24</v>
      </c>
      <c r="G11282">
        <v>4247</v>
      </c>
      <c r="H11282">
        <f>AVERAGE(B11282:F11282)</f>
        <v>41.6</v>
      </c>
      <c r="I11282">
        <f t="shared" si="176"/>
        <v>0</v>
      </c>
    </row>
    <row r="11283" spans="1:9" x14ac:dyDescent="0.25">
      <c r="A11283">
        <v>927663</v>
      </c>
      <c r="B11283">
        <v>34</v>
      </c>
      <c r="C11283">
        <v>5</v>
      </c>
      <c r="D11283">
        <v>3</v>
      </c>
      <c r="E11283">
        <v>89</v>
      </c>
      <c r="F11283">
        <v>77</v>
      </c>
      <c r="G11283">
        <v>4472</v>
      </c>
      <c r="H11283">
        <f>AVERAGE(B11283:F11283)</f>
        <v>41.6</v>
      </c>
      <c r="I11283">
        <f t="shared" si="176"/>
        <v>0</v>
      </c>
    </row>
    <row r="11284" spans="1:9" x14ac:dyDescent="0.25">
      <c r="A11284">
        <v>55156</v>
      </c>
      <c r="B11284">
        <v>33</v>
      </c>
      <c r="C11284">
        <v>78</v>
      </c>
      <c r="D11284">
        <v>13</v>
      </c>
      <c r="E11284">
        <v>33</v>
      </c>
      <c r="F11284">
        <v>51</v>
      </c>
      <c r="G11284">
        <v>4651</v>
      </c>
      <c r="H11284">
        <f>AVERAGE(B11284:F11284)</f>
        <v>41.6</v>
      </c>
      <c r="I11284">
        <f t="shared" si="176"/>
        <v>0</v>
      </c>
    </row>
    <row r="11285" spans="1:9" x14ac:dyDescent="0.25">
      <c r="A11285">
        <v>168292</v>
      </c>
      <c r="B11285">
        <v>43</v>
      </c>
      <c r="C11285">
        <v>27</v>
      </c>
      <c r="D11285">
        <v>5</v>
      </c>
      <c r="E11285">
        <v>53</v>
      </c>
      <c r="F11285">
        <v>80</v>
      </c>
      <c r="G11285">
        <v>4693</v>
      </c>
      <c r="H11285">
        <f>AVERAGE(B11285:F11285)</f>
        <v>41.6</v>
      </c>
      <c r="I11285">
        <f t="shared" si="176"/>
        <v>0</v>
      </c>
    </row>
    <row r="11286" spans="1:9" x14ac:dyDescent="0.25">
      <c r="A11286">
        <v>542511</v>
      </c>
      <c r="B11286">
        <v>18</v>
      </c>
      <c r="C11286">
        <v>49</v>
      </c>
      <c r="D11286">
        <v>49</v>
      </c>
      <c r="E11286">
        <v>72</v>
      </c>
      <c r="F11286">
        <v>20</v>
      </c>
      <c r="G11286">
        <v>4952</v>
      </c>
      <c r="H11286">
        <f>AVERAGE(B11286:F11286)</f>
        <v>41.6</v>
      </c>
      <c r="I11286">
        <f t="shared" si="176"/>
        <v>0</v>
      </c>
    </row>
    <row r="11287" spans="1:9" x14ac:dyDescent="0.25">
      <c r="A11287">
        <v>201107</v>
      </c>
      <c r="B11287">
        <v>34</v>
      </c>
      <c r="C11287">
        <v>13</v>
      </c>
      <c r="D11287">
        <v>45</v>
      </c>
      <c r="E11287">
        <v>67</v>
      </c>
      <c r="F11287">
        <v>49</v>
      </c>
      <c r="G11287">
        <v>5201</v>
      </c>
      <c r="H11287">
        <f>AVERAGE(B11287:F11287)</f>
        <v>41.6</v>
      </c>
      <c r="I11287">
        <f t="shared" si="176"/>
        <v>0</v>
      </c>
    </row>
    <row r="11288" spans="1:9" x14ac:dyDescent="0.25">
      <c r="A11288">
        <v>511287</v>
      </c>
      <c r="B11288">
        <v>33</v>
      </c>
      <c r="C11288">
        <v>7</v>
      </c>
      <c r="D11288">
        <v>70</v>
      </c>
      <c r="E11288">
        <v>38</v>
      </c>
      <c r="F11288">
        <v>60</v>
      </c>
      <c r="G11288">
        <v>5317</v>
      </c>
      <c r="H11288">
        <f>AVERAGE(B11288:F11288)</f>
        <v>41.6</v>
      </c>
      <c r="I11288">
        <f t="shared" si="176"/>
        <v>0</v>
      </c>
    </row>
    <row r="11289" spans="1:9" x14ac:dyDescent="0.25">
      <c r="A11289">
        <v>118433</v>
      </c>
      <c r="B11289">
        <v>25</v>
      </c>
      <c r="C11289">
        <v>33</v>
      </c>
      <c r="D11289">
        <v>48</v>
      </c>
      <c r="E11289">
        <v>81</v>
      </c>
      <c r="F11289">
        <v>21</v>
      </c>
      <c r="G11289">
        <v>5453</v>
      </c>
      <c r="H11289">
        <f>AVERAGE(B11289:F11289)</f>
        <v>41.6</v>
      </c>
      <c r="I11289">
        <f t="shared" si="176"/>
        <v>0</v>
      </c>
    </row>
    <row r="11290" spans="1:9" x14ac:dyDescent="0.25">
      <c r="A11290">
        <v>205822</v>
      </c>
      <c r="B11290">
        <v>85</v>
      </c>
      <c r="C11290">
        <v>8</v>
      </c>
      <c r="D11290">
        <v>43</v>
      </c>
      <c r="E11290">
        <v>38</v>
      </c>
      <c r="F11290">
        <v>34</v>
      </c>
      <c r="G11290">
        <v>5460</v>
      </c>
      <c r="H11290">
        <f>AVERAGE(B11290:F11290)</f>
        <v>41.6</v>
      </c>
      <c r="I11290">
        <f t="shared" si="176"/>
        <v>0</v>
      </c>
    </row>
    <row r="11291" spans="1:9" x14ac:dyDescent="0.25">
      <c r="A11291">
        <v>299903</v>
      </c>
      <c r="B11291">
        <v>55</v>
      </c>
      <c r="C11291">
        <v>18</v>
      </c>
      <c r="D11291">
        <v>63</v>
      </c>
      <c r="E11291">
        <v>28</v>
      </c>
      <c r="F11291">
        <v>44</v>
      </c>
      <c r="G11291">
        <v>5627</v>
      </c>
      <c r="H11291">
        <f>AVERAGE(B11291:F11291)</f>
        <v>41.6</v>
      </c>
      <c r="I11291">
        <f t="shared" si="176"/>
        <v>0</v>
      </c>
    </row>
    <row r="11292" spans="1:9" x14ac:dyDescent="0.25">
      <c r="A11292">
        <v>910323</v>
      </c>
      <c r="B11292">
        <v>5</v>
      </c>
      <c r="C11292">
        <v>66</v>
      </c>
      <c r="D11292">
        <v>84</v>
      </c>
      <c r="E11292">
        <v>36</v>
      </c>
      <c r="F11292">
        <v>17</v>
      </c>
      <c r="G11292">
        <v>5943</v>
      </c>
      <c r="H11292">
        <f>AVERAGE(B11292:F11292)</f>
        <v>41.6</v>
      </c>
      <c r="I11292">
        <f t="shared" si="176"/>
        <v>0</v>
      </c>
    </row>
    <row r="11293" spans="1:9" x14ac:dyDescent="0.25">
      <c r="A11293">
        <v>493046</v>
      </c>
      <c r="B11293">
        <v>57</v>
      </c>
      <c r="C11293">
        <v>2</v>
      </c>
      <c r="D11293">
        <v>97</v>
      </c>
      <c r="E11293">
        <v>27</v>
      </c>
      <c r="F11293">
        <v>25</v>
      </c>
      <c r="G11293">
        <v>6066</v>
      </c>
      <c r="H11293">
        <f>AVERAGE(B11293:F11293)</f>
        <v>41.6</v>
      </c>
      <c r="I11293">
        <f t="shared" si="176"/>
        <v>0</v>
      </c>
    </row>
    <row r="11294" spans="1:9" x14ac:dyDescent="0.25">
      <c r="A11294">
        <v>189280</v>
      </c>
      <c r="B11294">
        <v>14</v>
      </c>
      <c r="C11294">
        <v>18</v>
      </c>
      <c r="D11294">
        <v>45</v>
      </c>
      <c r="E11294">
        <v>96</v>
      </c>
      <c r="F11294">
        <v>35</v>
      </c>
      <c r="G11294">
        <v>6139</v>
      </c>
      <c r="H11294">
        <f>AVERAGE(B11294:F11294)</f>
        <v>41.6</v>
      </c>
      <c r="I11294">
        <f t="shared" si="176"/>
        <v>0</v>
      </c>
    </row>
    <row r="11295" spans="1:9" x14ac:dyDescent="0.25">
      <c r="A11295">
        <v>358458</v>
      </c>
      <c r="B11295">
        <v>57</v>
      </c>
      <c r="C11295">
        <v>18</v>
      </c>
      <c r="D11295">
        <v>54</v>
      </c>
      <c r="E11295">
        <v>63</v>
      </c>
      <c r="F11295">
        <v>16</v>
      </c>
      <c r="G11295">
        <v>6426</v>
      </c>
      <c r="H11295">
        <f>AVERAGE(B11295:F11295)</f>
        <v>41.6</v>
      </c>
      <c r="I11295">
        <f t="shared" si="176"/>
        <v>0</v>
      </c>
    </row>
    <row r="11296" spans="1:9" x14ac:dyDescent="0.25">
      <c r="A11296">
        <v>185442</v>
      </c>
      <c r="B11296">
        <v>1</v>
      </c>
      <c r="C11296">
        <v>36</v>
      </c>
      <c r="D11296">
        <v>72</v>
      </c>
      <c r="E11296">
        <v>38</v>
      </c>
      <c r="F11296">
        <v>61</v>
      </c>
      <c r="G11296">
        <v>6431</v>
      </c>
      <c r="H11296">
        <f>AVERAGE(B11296:F11296)</f>
        <v>41.6</v>
      </c>
      <c r="I11296">
        <f t="shared" si="176"/>
        <v>0</v>
      </c>
    </row>
    <row r="11297" spans="1:9" x14ac:dyDescent="0.25">
      <c r="A11297">
        <v>948274</v>
      </c>
      <c r="B11297">
        <v>60</v>
      </c>
      <c r="C11297">
        <v>12</v>
      </c>
      <c r="D11297">
        <v>22</v>
      </c>
      <c r="E11297">
        <v>99</v>
      </c>
      <c r="F11297">
        <v>15</v>
      </c>
      <c r="G11297">
        <v>6465</v>
      </c>
      <c r="H11297">
        <f>AVERAGE(B11297:F11297)</f>
        <v>41.6</v>
      </c>
      <c r="I11297">
        <f t="shared" si="176"/>
        <v>0</v>
      </c>
    </row>
    <row r="11298" spans="1:9" x14ac:dyDescent="0.25">
      <c r="A11298">
        <v>97541</v>
      </c>
      <c r="B11298">
        <v>3</v>
      </c>
      <c r="C11298">
        <v>29</v>
      </c>
      <c r="D11298">
        <v>78</v>
      </c>
      <c r="E11298">
        <v>45</v>
      </c>
      <c r="F11298">
        <v>53</v>
      </c>
      <c r="G11298">
        <v>6480</v>
      </c>
      <c r="H11298">
        <f>AVERAGE(B11298:F11298)</f>
        <v>41.6</v>
      </c>
      <c r="I11298">
        <f t="shared" si="176"/>
        <v>0</v>
      </c>
    </row>
    <row r="11299" spans="1:9" x14ac:dyDescent="0.25">
      <c r="A11299">
        <v>464655</v>
      </c>
      <c r="B11299">
        <v>18</v>
      </c>
      <c r="C11299">
        <v>51</v>
      </c>
      <c r="D11299">
        <v>27</v>
      </c>
      <c r="E11299">
        <v>59</v>
      </c>
      <c r="F11299">
        <v>53</v>
      </c>
      <c r="G11299">
        <v>6579</v>
      </c>
      <c r="H11299">
        <f>AVERAGE(B11299:F11299)</f>
        <v>41.6</v>
      </c>
      <c r="I11299">
        <f t="shared" si="176"/>
        <v>0</v>
      </c>
    </row>
    <row r="11300" spans="1:9" x14ac:dyDescent="0.25">
      <c r="A11300">
        <v>374091</v>
      </c>
      <c r="B11300">
        <v>62</v>
      </c>
      <c r="C11300">
        <v>39</v>
      </c>
      <c r="D11300">
        <v>26</v>
      </c>
      <c r="E11300">
        <v>57</v>
      </c>
      <c r="F11300">
        <v>24</v>
      </c>
      <c r="G11300">
        <v>6619</v>
      </c>
      <c r="H11300">
        <f>AVERAGE(B11300:F11300)</f>
        <v>41.6</v>
      </c>
      <c r="I11300">
        <f t="shared" si="176"/>
        <v>0</v>
      </c>
    </row>
    <row r="11301" spans="1:9" x14ac:dyDescent="0.25">
      <c r="A11301">
        <v>158203</v>
      </c>
      <c r="B11301">
        <v>17</v>
      </c>
      <c r="C11301">
        <v>91</v>
      </c>
      <c r="D11301">
        <v>1</v>
      </c>
      <c r="E11301">
        <v>98</v>
      </c>
      <c r="F11301">
        <v>1</v>
      </c>
      <c r="G11301">
        <v>6843</v>
      </c>
      <c r="H11301">
        <f>AVERAGE(B11301:F11301)</f>
        <v>41.6</v>
      </c>
      <c r="I11301">
        <f t="shared" si="176"/>
        <v>0</v>
      </c>
    </row>
    <row r="11302" spans="1:9" x14ac:dyDescent="0.25">
      <c r="A11302">
        <v>610414</v>
      </c>
      <c r="B11302">
        <v>51</v>
      </c>
      <c r="C11302">
        <v>13</v>
      </c>
      <c r="D11302">
        <v>42</v>
      </c>
      <c r="E11302">
        <v>80</v>
      </c>
      <c r="F11302">
        <v>22</v>
      </c>
      <c r="G11302">
        <v>6904</v>
      </c>
      <c r="H11302">
        <f>AVERAGE(B11302:F11302)</f>
        <v>41.6</v>
      </c>
      <c r="I11302">
        <f t="shared" si="176"/>
        <v>0</v>
      </c>
    </row>
    <row r="11303" spans="1:9" x14ac:dyDescent="0.25">
      <c r="A11303">
        <v>998062</v>
      </c>
      <c r="B11303">
        <v>7</v>
      </c>
      <c r="C11303">
        <v>44</v>
      </c>
      <c r="D11303">
        <v>30</v>
      </c>
      <c r="E11303">
        <v>79</v>
      </c>
      <c r="F11303">
        <v>48</v>
      </c>
      <c r="G11303">
        <v>7107</v>
      </c>
      <c r="H11303">
        <f>AVERAGE(B11303:F11303)</f>
        <v>41.6</v>
      </c>
      <c r="I11303">
        <f t="shared" si="176"/>
        <v>0</v>
      </c>
    </row>
    <row r="11304" spans="1:9" x14ac:dyDescent="0.25">
      <c r="A11304">
        <v>363055</v>
      </c>
      <c r="B11304">
        <v>8</v>
      </c>
      <c r="C11304">
        <v>24</v>
      </c>
      <c r="D11304">
        <v>11</v>
      </c>
      <c r="E11304">
        <v>65</v>
      </c>
      <c r="F11304">
        <v>100</v>
      </c>
      <c r="G11304">
        <v>7237</v>
      </c>
      <c r="H11304">
        <f>AVERAGE(B11304:F11304)</f>
        <v>41.6</v>
      </c>
      <c r="I11304">
        <f t="shared" si="176"/>
        <v>0</v>
      </c>
    </row>
    <row r="11305" spans="1:9" x14ac:dyDescent="0.25">
      <c r="A11305">
        <v>995352</v>
      </c>
      <c r="B11305">
        <v>97</v>
      </c>
      <c r="C11305">
        <v>10</v>
      </c>
      <c r="D11305">
        <v>88</v>
      </c>
      <c r="E11305">
        <v>7</v>
      </c>
      <c r="F11305">
        <v>6</v>
      </c>
      <c r="G11305">
        <v>7300</v>
      </c>
      <c r="H11305">
        <f>AVERAGE(B11305:F11305)</f>
        <v>41.6</v>
      </c>
      <c r="I11305">
        <f t="shared" si="176"/>
        <v>0</v>
      </c>
    </row>
    <row r="11306" spans="1:9" x14ac:dyDescent="0.25">
      <c r="A11306">
        <v>764473</v>
      </c>
      <c r="B11306">
        <v>78</v>
      </c>
      <c r="C11306">
        <v>52</v>
      </c>
      <c r="D11306">
        <v>3</v>
      </c>
      <c r="E11306">
        <v>10</v>
      </c>
      <c r="F11306">
        <v>65</v>
      </c>
      <c r="G11306">
        <v>7334</v>
      </c>
      <c r="H11306">
        <f>AVERAGE(B11306:F11306)</f>
        <v>41.6</v>
      </c>
      <c r="I11306">
        <f t="shared" si="176"/>
        <v>0</v>
      </c>
    </row>
    <row r="11307" spans="1:9" x14ac:dyDescent="0.25">
      <c r="A11307">
        <v>121564</v>
      </c>
      <c r="B11307">
        <v>85</v>
      </c>
      <c r="C11307">
        <v>18</v>
      </c>
      <c r="D11307">
        <v>21</v>
      </c>
      <c r="E11307">
        <v>35</v>
      </c>
      <c r="F11307">
        <v>49</v>
      </c>
      <c r="G11307">
        <v>7446</v>
      </c>
      <c r="H11307">
        <f>AVERAGE(B11307:F11307)</f>
        <v>41.6</v>
      </c>
      <c r="I11307">
        <f t="shared" si="176"/>
        <v>0</v>
      </c>
    </row>
    <row r="11308" spans="1:9" x14ac:dyDescent="0.25">
      <c r="A11308">
        <v>325184</v>
      </c>
      <c r="B11308">
        <v>71</v>
      </c>
      <c r="C11308">
        <v>46</v>
      </c>
      <c r="D11308">
        <v>20</v>
      </c>
      <c r="E11308">
        <v>70</v>
      </c>
      <c r="F11308">
        <v>1</v>
      </c>
      <c r="G11308">
        <v>7488</v>
      </c>
      <c r="H11308">
        <f>AVERAGE(B11308:F11308)</f>
        <v>41.6</v>
      </c>
      <c r="I11308">
        <f t="shared" si="176"/>
        <v>0</v>
      </c>
    </row>
    <row r="11309" spans="1:9" x14ac:dyDescent="0.25">
      <c r="A11309">
        <v>262803</v>
      </c>
      <c r="B11309">
        <v>68</v>
      </c>
      <c r="C11309">
        <v>36</v>
      </c>
      <c r="D11309">
        <v>16</v>
      </c>
      <c r="E11309">
        <v>7</v>
      </c>
      <c r="F11309">
        <v>81</v>
      </c>
      <c r="G11309">
        <v>7577</v>
      </c>
      <c r="H11309">
        <f>AVERAGE(B11309:F11309)</f>
        <v>41.6</v>
      </c>
      <c r="I11309">
        <f t="shared" si="176"/>
        <v>0</v>
      </c>
    </row>
    <row r="11310" spans="1:9" x14ac:dyDescent="0.25">
      <c r="A11310">
        <v>257812</v>
      </c>
      <c r="B11310">
        <v>4</v>
      </c>
      <c r="C11310">
        <v>23</v>
      </c>
      <c r="D11310">
        <v>41</v>
      </c>
      <c r="E11310">
        <v>61</v>
      </c>
      <c r="F11310">
        <v>79</v>
      </c>
      <c r="G11310">
        <v>7632</v>
      </c>
      <c r="H11310">
        <f>AVERAGE(B11310:F11310)</f>
        <v>41.6</v>
      </c>
      <c r="I11310">
        <f t="shared" si="176"/>
        <v>0</v>
      </c>
    </row>
    <row r="11311" spans="1:9" x14ac:dyDescent="0.25">
      <c r="A11311">
        <v>172398</v>
      </c>
      <c r="B11311">
        <v>41</v>
      </c>
      <c r="C11311">
        <v>16</v>
      </c>
      <c r="D11311">
        <v>32</v>
      </c>
      <c r="E11311">
        <v>69</v>
      </c>
      <c r="F11311">
        <v>50</v>
      </c>
      <c r="G11311">
        <v>7944</v>
      </c>
      <c r="H11311">
        <f>AVERAGE(B11311:F11311)</f>
        <v>41.6</v>
      </c>
      <c r="I11311">
        <f t="shared" si="176"/>
        <v>0</v>
      </c>
    </row>
    <row r="11312" spans="1:9" x14ac:dyDescent="0.25">
      <c r="A11312">
        <v>648053</v>
      </c>
      <c r="B11312">
        <v>19</v>
      </c>
      <c r="C11312">
        <v>60</v>
      </c>
      <c r="D11312">
        <v>71</v>
      </c>
      <c r="E11312">
        <v>1</v>
      </c>
      <c r="F11312">
        <v>57</v>
      </c>
      <c r="G11312">
        <v>7957</v>
      </c>
      <c r="H11312">
        <f>AVERAGE(B11312:F11312)</f>
        <v>41.6</v>
      </c>
      <c r="I11312">
        <f t="shared" si="176"/>
        <v>0</v>
      </c>
    </row>
    <row r="11313" spans="1:9" x14ac:dyDescent="0.25">
      <c r="A11313">
        <v>876775</v>
      </c>
      <c r="B11313">
        <v>33</v>
      </c>
      <c r="C11313">
        <v>37</v>
      </c>
      <c r="D11313">
        <v>97</v>
      </c>
      <c r="E11313">
        <v>3</v>
      </c>
      <c r="F11313">
        <v>38</v>
      </c>
      <c r="G11313">
        <v>8068</v>
      </c>
      <c r="H11313">
        <f>AVERAGE(B11313:F11313)</f>
        <v>41.6</v>
      </c>
      <c r="I11313">
        <f t="shared" si="176"/>
        <v>0</v>
      </c>
    </row>
    <row r="11314" spans="1:9" x14ac:dyDescent="0.25">
      <c r="A11314">
        <v>667704</v>
      </c>
      <c r="B11314">
        <v>40</v>
      </c>
      <c r="C11314">
        <v>13</v>
      </c>
      <c r="D11314">
        <v>23</v>
      </c>
      <c r="E11314">
        <v>38</v>
      </c>
      <c r="F11314">
        <v>94</v>
      </c>
      <c r="G11314">
        <v>8166</v>
      </c>
      <c r="H11314">
        <f>AVERAGE(B11314:F11314)</f>
        <v>41.6</v>
      </c>
      <c r="I11314">
        <f t="shared" si="176"/>
        <v>0</v>
      </c>
    </row>
    <row r="11315" spans="1:9" x14ac:dyDescent="0.25">
      <c r="A11315">
        <v>785036</v>
      </c>
      <c r="B11315">
        <v>38</v>
      </c>
      <c r="C11315">
        <v>13</v>
      </c>
      <c r="D11315">
        <v>71</v>
      </c>
      <c r="E11315">
        <v>60</v>
      </c>
      <c r="F11315">
        <v>26</v>
      </c>
      <c r="G11315">
        <v>8468</v>
      </c>
      <c r="H11315">
        <f>AVERAGE(B11315:F11315)</f>
        <v>41.6</v>
      </c>
      <c r="I11315">
        <f t="shared" si="176"/>
        <v>0</v>
      </c>
    </row>
    <row r="11316" spans="1:9" x14ac:dyDescent="0.25">
      <c r="A11316">
        <v>42839</v>
      </c>
      <c r="B11316">
        <v>15</v>
      </c>
      <c r="C11316">
        <v>92</v>
      </c>
      <c r="D11316">
        <v>46</v>
      </c>
      <c r="E11316">
        <v>48</v>
      </c>
      <c r="F11316">
        <v>7</v>
      </c>
      <c r="G11316">
        <v>8535</v>
      </c>
      <c r="H11316">
        <f>AVERAGE(B11316:F11316)</f>
        <v>41.6</v>
      </c>
      <c r="I11316">
        <f t="shared" si="176"/>
        <v>0</v>
      </c>
    </row>
    <row r="11317" spans="1:9" x14ac:dyDescent="0.25">
      <c r="A11317">
        <v>256440</v>
      </c>
      <c r="B11317">
        <v>85</v>
      </c>
      <c r="C11317">
        <v>76</v>
      </c>
      <c r="D11317">
        <v>31</v>
      </c>
      <c r="E11317">
        <v>12</v>
      </c>
      <c r="F11317">
        <v>4</v>
      </c>
      <c r="G11317">
        <v>8631</v>
      </c>
      <c r="H11317">
        <f>AVERAGE(B11317:F11317)</f>
        <v>41.6</v>
      </c>
      <c r="I11317">
        <f t="shared" si="176"/>
        <v>0</v>
      </c>
    </row>
    <row r="11318" spans="1:9" x14ac:dyDescent="0.25">
      <c r="A11318">
        <v>574133</v>
      </c>
      <c r="B11318">
        <v>87</v>
      </c>
      <c r="C11318">
        <v>2</v>
      </c>
      <c r="D11318">
        <v>42</v>
      </c>
      <c r="E11318">
        <v>1</v>
      </c>
      <c r="F11318">
        <v>76</v>
      </c>
      <c r="G11318">
        <v>8795</v>
      </c>
      <c r="H11318">
        <f>AVERAGE(B11318:F11318)</f>
        <v>41.6</v>
      </c>
      <c r="I11318">
        <f t="shared" si="176"/>
        <v>0</v>
      </c>
    </row>
    <row r="11319" spans="1:9" x14ac:dyDescent="0.25">
      <c r="A11319">
        <v>5266</v>
      </c>
      <c r="B11319">
        <v>72</v>
      </c>
      <c r="C11319">
        <v>67</v>
      </c>
      <c r="D11319">
        <v>17</v>
      </c>
      <c r="E11319">
        <v>22</v>
      </c>
      <c r="F11319">
        <v>30</v>
      </c>
      <c r="G11319">
        <v>8997</v>
      </c>
      <c r="H11319">
        <f>AVERAGE(B11319:F11319)</f>
        <v>41.6</v>
      </c>
      <c r="I11319">
        <f t="shared" si="176"/>
        <v>0</v>
      </c>
    </row>
    <row r="11320" spans="1:9" x14ac:dyDescent="0.25">
      <c r="A11320">
        <v>913054</v>
      </c>
      <c r="B11320">
        <v>11</v>
      </c>
      <c r="C11320">
        <v>22</v>
      </c>
      <c r="D11320">
        <v>14</v>
      </c>
      <c r="E11320">
        <v>95</v>
      </c>
      <c r="F11320">
        <v>66</v>
      </c>
      <c r="G11320">
        <v>9030</v>
      </c>
      <c r="H11320">
        <f>AVERAGE(B11320:F11320)</f>
        <v>41.6</v>
      </c>
      <c r="I11320">
        <f t="shared" si="176"/>
        <v>0</v>
      </c>
    </row>
    <row r="11321" spans="1:9" x14ac:dyDescent="0.25">
      <c r="A11321">
        <v>556909</v>
      </c>
      <c r="B11321">
        <v>78</v>
      </c>
      <c r="C11321">
        <v>32</v>
      </c>
      <c r="D11321">
        <v>12</v>
      </c>
      <c r="E11321">
        <v>28</v>
      </c>
      <c r="F11321">
        <v>58</v>
      </c>
      <c r="G11321">
        <v>9193</v>
      </c>
      <c r="H11321">
        <f>AVERAGE(B11321:F11321)</f>
        <v>41.6</v>
      </c>
      <c r="I11321">
        <f t="shared" si="176"/>
        <v>0</v>
      </c>
    </row>
    <row r="11322" spans="1:9" x14ac:dyDescent="0.25">
      <c r="A11322">
        <v>683143</v>
      </c>
      <c r="B11322">
        <v>10</v>
      </c>
      <c r="C11322">
        <v>13</v>
      </c>
      <c r="D11322">
        <v>86</v>
      </c>
      <c r="E11322">
        <v>62</v>
      </c>
      <c r="F11322">
        <v>37</v>
      </c>
      <c r="G11322">
        <v>9217</v>
      </c>
      <c r="H11322">
        <f>AVERAGE(B11322:F11322)</f>
        <v>41.6</v>
      </c>
      <c r="I11322">
        <f t="shared" si="176"/>
        <v>0</v>
      </c>
    </row>
    <row r="11323" spans="1:9" x14ac:dyDescent="0.25">
      <c r="A11323">
        <v>589011</v>
      </c>
      <c r="B11323">
        <v>37</v>
      </c>
      <c r="C11323">
        <v>8</v>
      </c>
      <c r="D11323">
        <v>63</v>
      </c>
      <c r="E11323">
        <v>98</v>
      </c>
      <c r="F11323">
        <v>2</v>
      </c>
      <c r="G11323">
        <v>9424</v>
      </c>
      <c r="H11323">
        <f>AVERAGE(B11323:F11323)</f>
        <v>41.6</v>
      </c>
      <c r="I11323">
        <f t="shared" si="176"/>
        <v>0</v>
      </c>
    </row>
    <row r="11324" spans="1:9" x14ac:dyDescent="0.25">
      <c r="A11324">
        <v>10385</v>
      </c>
      <c r="B11324">
        <v>97</v>
      </c>
      <c r="C11324">
        <v>11</v>
      </c>
      <c r="D11324">
        <v>1</v>
      </c>
      <c r="E11324">
        <v>15</v>
      </c>
      <c r="F11324">
        <v>84</v>
      </c>
      <c r="G11324">
        <v>9561</v>
      </c>
      <c r="H11324">
        <f>AVERAGE(B11324:F11324)</f>
        <v>41.6</v>
      </c>
      <c r="I11324">
        <f t="shared" si="176"/>
        <v>0</v>
      </c>
    </row>
    <row r="11325" spans="1:9" x14ac:dyDescent="0.25">
      <c r="A11325">
        <v>798762</v>
      </c>
      <c r="B11325">
        <v>48</v>
      </c>
      <c r="C11325">
        <v>80</v>
      </c>
      <c r="D11325">
        <v>4</v>
      </c>
      <c r="E11325">
        <v>46</v>
      </c>
      <c r="F11325">
        <v>30</v>
      </c>
      <c r="G11325">
        <v>9760</v>
      </c>
      <c r="H11325">
        <f>AVERAGE(B11325:F11325)</f>
        <v>41.6</v>
      </c>
      <c r="I11325">
        <f t="shared" si="176"/>
        <v>0</v>
      </c>
    </row>
    <row r="11326" spans="1:9" x14ac:dyDescent="0.25">
      <c r="A11326">
        <v>938377</v>
      </c>
      <c r="B11326">
        <v>86</v>
      </c>
      <c r="C11326">
        <v>44</v>
      </c>
      <c r="D11326">
        <v>28</v>
      </c>
      <c r="E11326">
        <v>29</v>
      </c>
      <c r="F11326">
        <v>21</v>
      </c>
      <c r="G11326">
        <v>9926</v>
      </c>
      <c r="H11326">
        <f>AVERAGE(B11326:F11326)</f>
        <v>41.6</v>
      </c>
      <c r="I11326">
        <f t="shared" si="176"/>
        <v>0</v>
      </c>
    </row>
    <row r="11327" spans="1:9" x14ac:dyDescent="0.25">
      <c r="A11327">
        <v>613835</v>
      </c>
      <c r="B11327">
        <v>93</v>
      </c>
      <c r="C11327">
        <v>30</v>
      </c>
      <c r="D11327">
        <v>13</v>
      </c>
      <c r="E11327">
        <v>40</v>
      </c>
      <c r="F11327">
        <v>31</v>
      </c>
      <c r="G11327">
        <v>600</v>
      </c>
      <c r="H11327">
        <f>AVERAGE(B11327:F11327)</f>
        <v>41.4</v>
      </c>
      <c r="I11327">
        <f t="shared" si="176"/>
        <v>0</v>
      </c>
    </row>
    <row r="11328" spans="1:9" x14ac:dyDescent="0.25">
      <c r="A11328">
        <v>247548</v>
      </c>
      <c r="B11328">
        <v>78</v>
      </c>
      <c r="C11328">
        <v>55</v>
      </c>
      <c r="D11328">
        <v>30</v>
      </c>
      <c r="E11328">
        <v>1</v>
      </c>
      <c r="F11328">
        <v>43</v>
      </c>
      <c r="G11328">
        <v>782</v>
      </c>
      <c r="H11328">
        <f>AVERAGE(B11328:F11328)</f>
        <v>41.4</v>
      </c>
      <c r="I11328">
        <f t="shared" si="176"/>
        <v>0</v>
      </c>
    </row>
    <row r="11329" spans="1:9" x14ac:dyDescent="0.25">
      <c r="A11329">
        <v>73782</v>
      </c>
      <c r="B11329">
        <v>27</v>
      </c>
      <c r="C11329">
        <v>53</v>
      </c>
      <c r="D11329">
        <v>3</v>
      </c>
      <c r="E11329">
        <v>44</v>
      </c>
      <c r="F11329">
        <v>80</v>
      </c>
      <c r="G11329">
        <v>829</v>
      </c>
      <c r="H11329">
        <f>AVERAGE(B11329:F11329)</f>
        <v>41.4</v>
      </c>
      <c r="I11329">
        <f t="shared" si="176"/>
        <v>0</v>
      </c>
    </row>
    <row r="11330" spans="1:9" x14ac:dyDescent="0.25">
      <c r="A11330">
        <v>727825</v>
      </c>
      <c r="B11330">
        <v>1</v>
      </c>
      <c r="C11330">
        <v>65</v>
      </c>
      <c r="D11330">
        <v>31</v>
      </c>
      <c r="E11330">
        <v>19</v>
      </c>
      <c r="F11330">
        <v>91</v>
      </c>
      <c r="G11330">
        <v>833</v>
      </c>
      <c r="H11330">
        <f>AVERAGE(B11330:F11330)</f>
        <v>41.4</v>
      </c>
      <c r="I11330">
        <f t="shared" si="176"/>
        <v>0</v>
      </c>
    </row>
    <row r="11331" spans="1:9" x14ac:dyDescent="0.25">
      <c r="A11331">
        <v>380851</v>
      </c>
      <c r="B11331">
        <v>24</v>
      </c>
      <c r="C11331">
        <v>43</v>
      </c>
      <c r="D11331">
        <v>54</v>
      </c>
      <c r="E11331">
        <v>75</v>
      </c>
      <c r="F11331">
        <v>11</v>
      </c>
      <c r="G11331">
        <v>873</v>
      </c>
      <c r="H11331">
        <f>AVERAGE(B11331:F11331)</f>
        <v>41.4</v>
      </c>
      <c r="I11331">
        <f t="shared" ref="I11331:I11394" si="177">IF(AND(H11331&gt;80,G11331&lt;=5000),1,0)</f>
        <v>0</v>
      </c>
    </row>
    <row r="11332" spans="1:9" x14ac:dyDescent="0.25">
      <c r="A11332">
        <v>760549</v>
      </c>
      <c r="B11332">
        <v>1</v>
      </c>
      <c r="C11332">
        <v>98</v>
      </c>
      <c r="D11332">
        <v>52</v>
      </c>
      <c r="E11332">
        <v>33</v>
      </c>
      <c r="F11332">
        <v>23</v>
      </c>
      <c r="G11332">
        <v>1092</v>
      </c>
      <c r="H11332">
        <f>AVERAGE(B11332:F11332)</f>
        <v>41.4</v>
      </c>
      <c r="I11332">
        <f t="shared" si="177"/>
        <v>0</v>
      </c>
    </row>
    <row r="11333" spans="1:9" x14ac:dyDescent="0.25">
      <c r="A11333">
        <v>362892</v>
      </c>
      <c r="B11333">
        <v>13</v>
      </c>
      <c r="C11333">
        <v>31</v>
      </c>
      <c r="D11333">
        <v>81</v>
      </c>
      <c r="E11333">
        <v>74</v>
      </c>
      <c r="F11333">
        <v>8</v>
      </c>
      <c r="G11333">
        <v>1191</v>
      </c>
      <c r="H11333">
        <f>AVERAGE(B11333:F11333)</f>
        <v>41.4</v>
      </c>
      <c r="I11333">
        <f t="shared" si="177"/>
        <v>0</v>
      </c>
    </row>
    <row r="11334" spans="1:9" x14ac:dyDescent="0.25">
      <c r="A11334">
        <v>972844</v>
      </c>
      <c r="B11334">
        <v>3</v>
      </c>
      <c r="C11334">
        <v>33</v>
      </c>
      <c r="D11334">
        <v>64</v>
      </c>
      <c r="E11334">
        <v>50</v>
      </c>
      <c r="F11334">
        <v>57</v>
      </c>
      <c r="G11334">
        <v>1263</v>
      </c>
      <c r="H11334">
        <f>AVERAGE(B11334:F11334)</f>
        <v>41.4</v>
      </c>
      <c r="I11334">
        <f t="shared" si="177"/>
        <v>0</v>
      </c>
    </row>
    <row r="11335" spans="1:9" x14ac:dyDescent="0.25">
      <c r="A11335">
        <v>377206</v>
      </c>
      <c r="B11335">
        <v>41</v>
      </c>
      <c r="C11335">
        <v>42</v>
      </c>
      <c r="D11335">
        <v>23</v>
      </c>
      <c r="E11335">
        <v>58</v>
      </c>
      <c r="F11335">
        <v>43</v>
      </c>
      <c r="G11335">
        <v>1425</v>
      </c>
      <c r="H11335">
        <f>AVERAGE(B11335:F11335)</f>
        <v>41.4</v>
      </c>
      <c r="I11335">
        <f t="shared" si="177"/>
        <v>0</v>
      </c>
    </row>
    <row r="11336" spans="1:9" x14ac:dyDescent="0.25">
      <c r="A11336">
        <v>415366</v>
      </c>
      <c r="B11336">
        <v>63</v>
      </c>
      <c r="C11336">
        <v>54</v>
      </c>
      <c r="D11336">
        <v>11</v>
      </c>
      <c r="E11336">
        <v>9</v>
      </c>
      <c r="F11336">
        <v>70</v>
      </c>
      <c r="G11336">
        <v>1427</v>
      </c>
      <c r="H11336">
        <f>AVERAGE(B11336:F11336)</f>
        <v>41.4</v>
      </c>
      <c r="I11336">
        <f t="shared" si="177"/>
        <v>0</v>
      </c>
    </row>
    <row r="11337" spans="1:9" x14ac:dyDescent="0.25">
      <c r="A11337">
        <v>957028</v>
      </c>
      <c r="B11337">
        <v>73</v>
      </c>
      <c r="C11337">
        <v>40</v>
      </c>
      <c r="D11337">
        <v>8</v>
      </c>
      <c r="E11337">
        <v>27</v>
      </c>
      <c r="F11337">
        <v>59</v>
      </c>
      <c r="G11337">
        <v>1470</v>
      </c>
      <c r="H11337">
        <f>AVERAGE(B11337:F11337)</f>
        <v>41.4</v>
      </c>
      <c r="I11337">
        <f t="shared" si="177"/>
        <v>0</v>
      </c>
    </row>
    <row r="11338" spans="1:9" x14ac:dyDescent="0.25">
      <c r="A11338">
        <v>747345</v>
      </c>
      <c r="B11338">
        <v>46</v>
      </c>
      <c r="C11338">
        <v>65</v>
      </c>
      <c r="D11338">
        <v>65</v>
      </c>
      <c r="E11338">
        <v>7</v>
      </c>
      <c r="F11338">
        <v>24</v>
      </c>
      <c r="G11338">
        <v>1486</v>
      </c>
      <c r="H11338">
        <f>AVERAGE(B11338:F11338)</f>
        <v>41.4</v>
      </c>
      <c r="I11338">
        <f t="shared" si="177"/>
        <v>0</v>
      </c>
    </row>
    <row r="11339" spans="1:9" x14ac:dyDescent="0.25">
      <c r="A11339">
        <v>307461</v>
      </c>
      <c r="B11339">
        <v>10</v>
      </c>
      <c r="C11339">
        <v>39</v>
      </c>
      <c r="D11339">
        <v>77</v>
      </c>
      <c r="E11339">
        <v>59</v>
      </c>
      <c r="F11339">
        <v>22</v>
      </c>
      <c r="G11339">
        <v>1490</v>
      </c>
      <c r="H11339">
        <f>AVERAGE(B11339:F11339)</f>
        <v>41.4</v>
      </c>
      <c r="I11339">
        <f t="shared" si="177"/>
        <v>0</v>
      </c>
    </row>
    <row r="11340" spans="1:9" x14ac:dyDescent="0.25">
      <c r="A11340">
        <v>463793</v>
      </c>
      <c r="B11340">
        <v>17</v>
      </c>
      <c r="C11340">
        <v>54</v>
      </c>
      <c r="D11340">
        <v>52</v>
      </c>
      <c r="E11340">
        <v>40</v>
      </c>
      <c r="F11340">
        <v>44</v>
      </c>
      <c r="G11340">
        <v>1555</v>
      </c>
      <c r="H11340">
        <f>AVERAGE(B11340:F11340)</f>
        <v>41.4</v>
      </c>
      <c r="I11340">
        <f t="shared" si="177"/>
        <v>0</v>
      </c>
    </row>
    <row r="11341" spans="1:9" x14ac:dyDescent="0.25">
      <c r="A11341">
        <v>967829</v>
      </c>
      <c r="B11341">
        <v>33</v>
      </c>
      <c r="C11341">
        <v>19</v>
      </c>
      <c r="D11341">
        <v>55</v>
      </c>
      <c r="E11341">
        <v>71</v>
      </c>
      <c r="F11341">
        <v>29</v>
      </c>
      <c r="G11341">
        <v>1585</v>
      </c>
      <c r="H11341">
        <f>AVERAGE(B11341:F11341)</f>
        <v>41.4</v>
      </c>
      <c r="I11341">
        <f t="shared" si="177"/>
        <v>0</v>
      </c>
    </row>
    <row r="11342" spans="1:9" x14ac:dyDescent="0.25">
      <c r="A11342">
        <v>561706</v>
      </c>
      <c r="B11342">
        <v>13</v>
      </c>
      <c r="C11342">
        <v>97</v>
      </c>
      <c r="D11342">
        <v>21</v>
      </c>
      <c r="E11342">
        <v>24</v>
      </c>
      <c r="F11342">
        <v>52</v>
      </c>
      <c r="G11342">
        <v>1653</v>
      </c>
      <c r="H11342">
        <f>AVERAGE(B11342:F11342)</f>
        <v>41.4</v>
      </c>
      <c r="I11342">
        <f t="shared" si="177"/>
        <v>0</v>
      </c>
    </row>
    <row r="11343" spans="1:9" x14ac:dyDescent="0.25">
      <c r="A11343">
        <v>363351</v>
      </c>
      <c r="B11343">
        <v>55</v>
      </c>
      <c r="C11343">
        <v>31</v>
      </c>
      <c r="D11343">
        <v>80</v>
      </c>
      <c r="E11343">
        <v>21</v>
      </c>
      <c r="F11343">
        <v>20</v>
      </c>
      <c r="G11343">
        <v>1807</v>
      </c>
      <c r="H11343">
        <f>AVERAGE(B11343:F11343)</f>
        <v>41.4</v>
      </c>
      <c r="I11343">
        <f t="shared" si="177"/>
        <v>0</v>
      </c>
    </row>
    <row r="11344" spans="1:9" x14ac:dyDescent="0.25">
      <c r="A11344">
        <v>862160</v>
      </c>
      <c r="B11344">
        <v>27</v>
      </c>
      <c r="C11344">
        <v>40</v>
      </c>
      <c r="D11344">
        <v>62</v>
      </c>
      <c r="E11344">
        <v>32</v>
      </c>
      <c r="F11344">
        <v>46</v>
      </c>
      <c r="G11344">
        <v>1979</v>
      </c>
      <c r="H11344">
        <f>AVERAGE(B11344:F11344)</f>
        <v>41.4</v>
      </c>
      <c r="I11344">
        <f t="shared" si="177"/>
        <v>0</v>
      </c>
    </row>
    <row r="11345" spans="1:9" x14ac:dyDescent="0.25">
      <c r="A11345">
        <v>956501</v>
      </c>
      <c r="B11345">
        <v>1</v>
      </c>
      <c r="C11345">
        <v>47</v>
      </c>
      <c r="D11345">
        <v>53</v>
      </c>
      <c r="E11345">
        <v>74</v>
      </c>
      <c r="F11345">
        <v>32</v>
      </c>
      <c r="G11345">
        <v>2263</v>
      </c>
      <c r="H11345">
        <f>AVERAGE(B11345:F11345)</f>
        <v>41.4</v>
      </c>
      <c r="I11345">
        <f t="shared" si="177"/>
        <v>0</v>
      </c>
    </row>
    <row r="11346" spans="1:9" x14ac:dyDescent="0.25">
      <c r="A11346">
        <v>331755</v>
      </c>
      <c r="B11346">
        <v>56</v>
      </c>
      <c r="C11346">
        <v>46</v>
      </c>
      <c r="D11346">
        <v>71</v>
      </c>
      <c r="E11346">
        <v>31</v>
      </c>
      <c r="F11346">
        <v>3</v>
      </c>
      <c r="G11346">
        <v>2267</v>
      </c>
      <c r="H11346">
        <f>AVERAGE(B11346:F11346)</f>
        <v>41.4</v>
      </c>
      <c r="I11346">
        <f t="shared" si="177"/>
        <v>0</v>
      </c>
    </row>
    <row r="11347" spans="1:9" x14ac:dyDescent="0.25">
      <c r="A11347">
        <v>725167</v>
      </c>
      <c r="B11347">
        <v>85</v>
      </c>
      <c r="C11347">
        <v>14</v>
      </c>
      <c r="D11347">
        <v>13</v>
      </c>
      <c r="E11347">
        <v>13</v>
      </c>
      <c r="F11347">
        <v>82</v>
      </c>
      <c r="G11347">
        <v>2303</v>
      </c>
      <c r="H11347">
        <f>AVERAGE(B11347:F11347)</f>
        <v>41.4</v>
      </c>
      <c r="I11347">
        <f t="shared" si="177"/>
        <v>0</v>
      </c>
    </row>
    <row r="11348" spans="1:9" x14ac:dyDescent="0.25">
      <c r="A11348">
        <v>522722</v>
      </c>
      <c r="B11348">
        <v>37</v>
      </c>
      <c r="C11348">
        <v>45</v>
      </c>
      <c r="D11348">
        <v>48</v>
      </c>
      <c r="E11348">
        <v>8</v>
      </c>
      <c r="F11348">
        <v>69</v>
      </c>
      <c r="G11348">
        <v>2341</v>
      </c>
      <c r="H11348">
        <f>AVERAGE(B11348:F11348)</f>
        <v>41.4</v>
      </c>
      <c r="I11348">
        <f t="shared" si="177"/>
        <v>0</v>
      </c>
    </row>
    <row r="11349" spans="1:9" x14ac:dyDescent="0.25">
      <c r="A11349">
        <v>926572</v>
      </c>
      <c r="B11349">
        <v>42</v>
      </c>
      <c r="C11349">
        <v>38</v>
      </c>
      <c r="D11349">
        <v>84</v>
      </c>
      <c r="E11349">
        <v>11</v>
      </c>
      <c r="F11349">
        <v>32</v>
      </c>
      <c r="G11349">
        <v>2448</v>
      </c>
      <c r="H11349">
        <f>AVERAGE(B11349:F11349)</f>
        <v>41.4</v>
      </c>
      <c r="I11349">
        <f t="shared" si="177"/>
        <v>0</v>
      </c>
    </row>
    <row r="11350" spans="1:9" x14ac:dyDescent="0.25">
      <c r="A11350">
        <v>575905</v>
      </c>
      <c r="B11350">
        <v>66</v>
      </c>
      <c r="C11350">
        <v>28</v>
      </c>
      <c r="D11350">
        <v>18</v>
      </c>
      <c r="E11350">
        <v>64</v>
      </c>
      <c r="F11350">
        <v>31</v>
      </c>
      <c r="G11350">
        <v>2633</v>
      </c>
      <c r="H11350">
        <f>AVERAGE(B11350:F11350)</f>
        <v>41.4</v>
      </c>
      <c r="I11350">
        <f t="shared" si="177"/>
        <v>0</v>
      </c>
    </row>
    <row r="11351" spans="1:9" x14ac:dyDescent="0.25">
      <c r="A11351">
        <v>173604</v>
      </c>
      <c r="B11351">
        <v>94</v>
      </c>
      <c r="C11351">
        <v>18</v>
      </c>
      <c r="D11351">
        <v>14</v>
      </c>
      <c r="E11351">
        <v>69</v>
      </c>
      <c r="F11351">
        <v>12</v>
      </c>
      <c r="G11351">
        <v>2749</v>
      </c>
      <c r="H11351">
        <f>AVERAGE(B11351:F11351)</f>
        <v>41.4</v>
      </c>
      <c r="I11351">
        <f t="shared" si="177"/>
        <v>0</v>
      </c>
    </row>
    <row r="11352" spans="1:9" x14ac:dyDescent="0.25">
      <c r="A11352">
        <v>470811</v>
      </c>
      <c r="B11352">
        <v>16</v>
      </c>
      <c r="C11352">
        <v>17</v>
      </c>
      <c r="D11352">
        <v>51</v>
      </c>
      <c r="E11352">
        <v>30</v>
      </c>
      <c r="F11352">
        <v>93</v>
      </c>
      <c r="G11352">
        <v>3141</v>
      </c>
      <c r="H11352">
        <f>AVERAGE(B11352:F11352)</f>
        <v>41.4</v>
      </c>
      <c r="I11352">
        <f t="shared" si="177"/>
        <v>0</v>
      </c>
    </row>
    <row r="11353" spans="1:9" x14ac:dyDescent="0.25">
      <c r="A11353">
        <v>79923</v>
      </c>
      <c r="B11353">
        <v>86</v>
      </c>
      <c r="C11353">
        <v>52</v>
      </c>
      <c r="D11353">
        <v>21</v>
      </c>
      <c r="E11353">
        <v>23</v>
      </c>
      <c r="F11353">
        <v>25</v>
      </c>
      <c r="G11353">
        <v>3381</v>
      </c>
      <c r="H11353">
        <f>AVERAGE(B11353:F11353)</f>
        <v>41.4</v>
      </c>
      <c r="I11353">
        <f t="shared" si="177"/>
        <v>0</v>
      </c>
    </row>
    <row r="11354" spans="1:9" x14ac:dyDescent="0.25">
      <c r="A11354">
        <v>551723</v>
      </c>
      <c r="B11354">
        <v>70</v>
      </c>
      <c r="C11354">
        <v>16</v>
      </c>
      <c r="D11354">
        <v>20</v>
      </c>
      <c r="E11354">
        <v>72</v>
      </c>
      <c r="F11354">
        <v>29</v>
      </c>
      <c r="G11354">
        <v>3502</v>
      </c>
      <c r="H11354">
        <f>AVERAGE(B11354:F11354)</f>
        <v>41.4</v>
      </c>
      <c r="I11354">
        <f t="shared" si="177"/>
        <v>0</v>
      </c>
    </row>
    <row r="11355" spans="1:9" x14ac:dyDescent="0.25">
      <c r="A11355">
        <v>604293</v>
      </c>
      <c r="B11355">
        <v>34</v>
      </c>
      <c r="C11355">
        <v>40</v>
      </c>
      <c r="D11355">
        <v>10</v>
      </c>
      <c r="E11355">
        <v>33</v>
      </c>
      <c r="F11355">
        <v>90</v>
      </c>
      <c r="G11355">
        <v>3762</v>
      </c>
      <c r="H11355">
        <f>AVERAGE(B11355:F11355)</f>
        <v>41.4</v>
      </c>
      <c r="I11355">
        <f t="shared" si="177"/>
        <v>0</v>
      </c>
    </row>
    <row r="11356" spans="1:9" x14ac:dyDescent="0.25">
      <c r="A11356">
        <v>793978</v>
      </c>
      <c r="B11356">
        <v>12</v>
      </c>
      <c r="C11356">
        <v>65</v>
      </c>
      <c r="D11356">
        <v>78</v>
      </c>
      <c r="E11356">
        <v>47</v>
      </c>
      <c r="F11356">
        <v>5</v>
      </c>
      <c r="G11356">
        <v>3768</v>
      </c>
      <c r="H11356">
        <f>AVERAGE(B11356:F11356)</f>
        <v>41.4</v>
      </c>
      <c r="I11356">
        <f t="shared" si="177"/>
        <v>0</v>
      </c>
    </row>
    <row r="11357" spans="1:9" x14ac:dyDescent="0.25">
      <c r="A11357">
        <v>597834</v>
      </c>
      <c r="B11357">
        <v>42</v>
      </c>
      <c r="C11357">
        <v>77</v>
      </c>
      <c r="D11357">
        <v>36</v>
      </c>
      <c r="E11357">
        <v>39</v>
      </c>
      <c r="F11357">
        <v>13</v>
      </c>
      <c r="G11357">
        <v>3916</v>
      </c>
      <c r="H11357">
        <f>AVERAGE(B11357:F11357)</f>
        <v>41.4</v>
      </c>
      <c r="I11357">
        <f t="shared" si="177"/>
        <v>0</v>
      </c>
    </row>
    <row r="11358" spans="1:9" x14ac:dyDescent="0.25">
      <c r="A11358">
        <v>234581</v>
      </c>
      <c r="B11358">
        <v>35</v>
      </c>
      <c r="C11358">
        <v>62</v>
      </c>
      <c r="D11358">
        <v>35</v>
      </c>
      <c r="E11358">
        <v>73</v>
      </c>
      <c r="F11358">
        <v>2</v>
      </c>
      <c r="G11358">
        <v>4490</v>
      </c>
      <c r="H11358">
        <f>AVERAGE(B11358:F11358)</f>
        <v>41.4</v>
      </c>
      <c r="I11358">
        <f t="shared" si="177"/>
        <v>0</v>
      </c>
    </row>
    <row r="11359" spans="1:9" x14ac:dyDescent="0.25">
      <c r="A11359">
        <v>938799</v>
      </c>
      <c r="B11359">
        <v>1</v>
      </c>
      <c r="C11359">
        <v>85</v>
      </c>
      <c r="D11359">
        <v>31</v>
      </c>
      <c r="E11359">
        <v>63</v>
      </c>
      <c r="F11359">
        <v>27</v>
      </c>
      <c r="G11359">
        <v>4567</v>
      </c>
      <c r="H11359">
        <f>AVERAGE(B11359:F11359)</f>
        <v>41.4</v>
      </c>
      <c r="I11359">
        <f t="shared" si="177"/>
        <v>0</v>
      </c>
    </row>
    <row r="11360" spans="1:9" x14ac:dyDescent="0.25">
      <c r="A11360">
        <v>642278</v>
      </c>
      <c r="B11360">
        <v>44</v>
      </c>
      <c r="C11360">
        <v>89</v>
      </c>
      <c r="D11360">
        <v>24</v>
      </c>
      <c r="E11360">
        <v>31</v>
      </c>
      <c r="F11360">
        <v>19</v>
      </c>
      <c r="G11360">
        <v>4626</v>
      </c>
      <c r="H11360">
        <f>AVERAGE(B11360:F11360)</f>
        <v>41.4</v>
      </c>
      <c r="I11360">
        <f t="shared" si="177"/>
        <v>0</v>
      </c>
    </row>
    <row r="11361" spans="1:9" x14ac:dyDescent="0.25">
      <c r="A11361">
        <v>248457</v>
      </c>
      <c r="B11361">
        <v>82</v>
      </c>
      <c r="C11361">
        <v>10</v>
      </c>
      <c r="D11361">
        <v>40</v>
      </c>
      <c r="E11361">
        <v>35</v>
      </c>
      <c r="F11361">
        <v>40</v>
      </c>
      <c r="G11361">
        <v>4775</v>
      </c>
      <c r="H11361">
        <f>AVERAGE(B11361:F11361)</f>
        <v>41.4</v>
      </c>
      <c r="I11361">
        <f t="shared" si="177"/>
        <v>0</v>
      </c>
    </row>
    <row r="11362" spans="1:9" x14ac:dyDescent="0.25">
      <c r="A11362">
        <v>893980</v>
      </c>
      <c r="B11362">
        <v>4</v>
      </c>
      <c r="C11362">
        <v>19</v>
      </c>
      <c r="D11362">
        <v>61</v>
      </c>
      <c r="E11362">
        <v>43</v>
      </c>
      <c r="F11362">
        <v>80</v>
      </c>
      <c r="G11362">
        <v>4863</v>
      </c>
      <c r="H11362">
        <f>AVERAGE(B11362:F11362)</f>
        <v>41.4</v>
      </c>
      <c r="I11362">
        <f t="shared" si="177"/>
        <v>0</v>
      </c>
    </row>
    <row r="11363" spans="1:9" x14ac:dyDescent="0.25">
      <c r="A11363">
        <v>817635</v>
      </c>
      <c r="B11363">
        <v>3</v>
      </c>
      <c r="C11363">
        <v>96</v>
      </c>
      <c r="D11363">
        <v>13</v>
      </c>
      <c r="E11363">
        <v>59</v>
      </c>
      <c r="F11363">
        <v>36</v>
      </c>
      <c r="G11363">
        <v>5189</v>
      </c>
      <c r="H11363">
        <f>AVERAGE(B11363:F11363)</f>
        <v>41.4</v>
      </c>
      <c r="I11363">
        <f t="shared" si="177"/>
        <v>0</v>
      </c>
    </row>
    <row r="11364" spans="1:9" x14ac:dyDescent="0.25">
      <c r="A11364">
        <v>708674</v>
      </c>
      <c r="B11364">
        <v>18</v>
      </c>
      <c r="C11364">
        <v>21</v>
      </c>
      <c r="D11364">
        <v>58</v>
      </c>
      <c r="E11364">
        <v>96</v>
      </c>
      <c r="F11364">
        <v>14</v>
      </c>
      <c r="G11364">
        <v>5222</v>
      </c>
      <c r="H11364">
        <f>AVERAGE(B11364:F11364)</f>
        <v>41.4</v>
      </c>
      <c r="I11364">
        <f t="shared" si="177"/>
        <v>0</v>
      </c>
    </row>
    <row r="11365" spans="1:9" x14ac:dyDescent="0.25">
      <c r="A11365">
        <v>97705</v>
      </c>
      <c r="B11365">
        <v>16</v>
      </c>
      <c r="C11365">
        <v>17</v>
      </c>
      <c r="D11365">
        <v>60</v>
      </c>
      <c r="E11365">
        <v>44</v>
      </c>
      <c r="F11365">
        <v>70</v>
      </c>
      <c r="G11365">
        <v>5240</v>
      </c>
      <c r="H11365">
        <f>AVERAGE(B11365:F11365)</f>
        <v>41.4</v>
      </c>
      <c r="I11365">
        <f t="shared" si="177"/>
        <v>0</v>
      </c>
    </row>
    <row r="11366" spans="1:9" x14ac:dyDescent="0.25">
      <c r="A11366">
        <v>539324</v>
      </c>
      <c r="B11366">
        <v>35</v>
      </c>
      <c r="C11366">
        <v>61</v>
      </c>
      <c r="D11366">
        <v>10</v>
      </c>
      <c r="E11366">
        <v>19</v>
      </c>
      <c r="F11366">
        <v>82</v>
      </c>
      <c r="G11366">
        <v>5391</v>
      </c>
      <c r="H11366">
        <f>AVERAGE(B11366:F11366)</f>
        <v>41.4</v>
      </c>
      <c r="I11366">
        <f t="shared" si="177"/>
        <v>0</v>
      </c>
    </row>
    <row r="11367" spans="1:9" x14ac:dyDescent="0.25">
      <c r="A11367">
        <v>64098</v>
      </c>
      <c r="B11367">
        <v>15</v>
      </c>
      <c r="C11367">
        <v>52</v>
      </c>
      <c r="D11367">
        <v>80</v>
      </c>
      <c r="E11367">
        <v>54</v>
      </c>
      <c r="F11367">
        <v>6</v>
      </c>
      <c r="G11367">
        <v>5455</v>
      </c>
      <c r="H11367">
        <f>AVERAGE(B11367:F11367)</f>
        <v>41.4</v>
      </c>
      <c r="I11367">
        <f t="shared" si="177"/>
        <v>0</v>
      </c>
    </row>
    <row r="11368" spans="1:9" x14ac:dyDescent="0.25">
      <c r="A11368">
        <v>736400</v>
      </c>
      <c r="B11368">
        <v>5</v>
      </c>
      <c r="C11368">
        <v>28</v>
      </c>
      <c r="D11368">
        <v>9</v>
      </c>
      <c r="E11368">
        <v>82</v>
      </c>
      <c r="F11368">
        <v>83</v>
      </c>
      <c r="G11368">
        <v>5838</v>
      </c>
      <c r="H11368">
        <f>AVERAGE(B11368:F11368)</f>
        <v>41.4</v>
      </c>
      <c r="I11368">
        <f t="shared" si="177"/>
        <v>0</v>
      </c>
    </row>
    <row r="11369" spans="1:9" x14ac:dyDescent="0.25">
      <c r="A11369">
        <v>455597</v>
      </c>
      <c r="B11369">
        <v>65</v>
      </c>
      <c r="C11369">
        <v>38</v>
      </c>
      <c r="D11369">
        <v>59</v>
      </c>
      <c r="E11369">
        <v>34</v>
      </c>
      <c r="F11369">
        <v>11</v>
      </c>
      <c r="G11369">
        <v>5921</v>
      </c>
      <c r="H11369">
        <f>AVERAGE(B11369:F11369)</f>
        <v>41.4</v>
      </c>
      <c r="I11369">
        <f t="shared" si="177"/>
        <v>0</v>
      </c>
    </row>
    <row r="11370" spans="1:9" x14ac:dyDescent="0.25">
      <c r="A11370">
        <v>280247</v>
      </c>
      <c r="B11370">
        <v>37</v>
      </c>
      <c r="C11370">
        <v>75</v>
      </c>
      <c r="D11370">
        <v>3</v>
      </c>
      <c r="E11370">
        <v>50</v>
      </c>
      <c r="F11370">
        <v>42</v>
      </c>
      <c r="G11370">
        <v>6080</v>
      </c>
      <c r="H11370">
        <f>AVERAGE(B11370:F11370)</f>
        <v>41.4</v>
      </c>
      <c r="I11370">
        <f t="shared" si="177"/>
        <v>0</v>
      </c>
    </row>
    <row r="11371" spans="1:9" x14ac:dyDescent="0.25">
      <c r="A11371">
        <v>83581</v>
      </c>
      <c r="B11371">
        <v>88</v>
      </c>
      <c r="C11371">
        <v>88</v>
      </c>
      <c r="D11371">
        <v>2</v>
      </c>
      <c r="E11371">
        <v>26</v>
      </c>
      <c r="F11371">
        <v>3</v>
      </c>
      <c r="G11371">
        <v>6126</v>
      </c>
      <c r="H11371">
        <f>AVERAGE(B11371:F11371)</f>
        <v>41.4</v>
      </c>
      <c r="I11371">
        <f t="shared" si="177"/>
        <v>0</v>
      </c>
    </row>
    <row r="11372" spans="1:9" x14ac:dyDescent="0.25">
      <c r="A11372">
        <v>389024</v>
      </c>
      <c r="B11372">
        <v>18</v>
      </c>
      <c r="C11372">
        <v>70</v>
      </c>
      <c r="D11372">
        <v>27</v>
      </c>
      <c r="E11372">
        <v>12</v>
      </c>
      <c r="F11372">
        <v>80</v>
      </c>
      <c r="G11372">
        <v>6142</v>
      </c>
      <c r="H11372">
        <f>AVERAGE(B11372:F11372)</f>
        <v>41.4</v>
      </c>
      <c r="I11372">
        <f t="shared" si="177"/>
        <v>0</v>
      </c>
    </row>
    <row r="11373" spans="1:9" x14ac:dyDescent="0.25">
      <c r="A11373">
        <v>449096</v>
      </c>
      <c r="B11373">
        <v>38</v>
      </c>
      <c r="C11373">
        <v>39</v>
      </c>
      <c r="D11373">
        <v>70</v>
      </c>
      <c r="E11373">
        <v>15</v>
      </c>
      <c r="F11373">
        <v>45</v>
      </c>
      <c r="G11373">
        <v>6248</v>
      </c>
      <c r="H11373">
        <f>AVERAGE(B11373:F11373)</f>
        <v>41.4</v>
      </c>
      <c r="I11373">
        <f t="shared" si="177"/>
        <v>0</v>
      </c>
    </row>
    <row r="11374" spans="1:9" x14ac:dyDescent="0.25">
      <c r="A11374">
        <v>412262</v>
      </c>
      <c r="B11374">
        <v>46</v>
      </c>
      <c r="C11374">
        <v>10</v>
      </c>
      <c r="D11374">
        <v>83</v>
      </c>
      <c r="E11374">
        <v>39</v>
      </c>
      <c r="F11374">
        <v>29</v>
      </c>
      <c r="G11374">
        <v>6559</v>
      </c>
      <c r="H11374">
        <f>AVERAGE(B11374:F11374)</f>
        <v>41.4</v>
      </c>
      <c r="I11374">
        <f t="shared" si="177"/>
        <v>0</v>
      </c>
    </row>
    <row r="11375" spans="1:9" x14ac:dyDescent="0.25">
      <c r="A11375">
        <v>335881</v>
      </c>
      <c r="B11375">
        <v>50</v>
      </c>
      <c r="C11375">
        <v>25</v>
      </c>
      <c r="D11375">
        <v>37</v>
      </c>
      <c r="E11375">
        <v>8</v>
      </c>
      <c r="F11375">
        <v>87</v>
      </c>
      <c r="G11375">
        <v>6612</v>
      </c>
      <c r="H11375">
        <f>AVERAGE(B11375:F11375)</f>
        <v>41.4</v>
      </c>
      <c r="I11375">
        <f t="shared" si="177"/>
        <v>0</v>
      </c>
    </row>
    <row r="11376" spans="1:9" x14ac:dyDescent="0.25">
      <c r="A11376">
        <v>976593</v>
      </c>
      <c r="B11376">
        <v>9</v>
      </c>
      <c r="C11376">
        <v>70</v>
      </c>
      <c r="D11376">
        <v>58</v>
      </c>
      <c r="E11376">
        <v>34</v>
      </c>
      <c r="F11376">
        <v>36</v>
      </c>
      <c r="G11376">
        <v>6960</v>
      </c>
      <c r="H11376">
        <f>AVERAGE(B11376:F11376)</f>
        <v>41.4</v>
      </c>
      <c r="I11376">
        <f t="shared" si="177"/>
        <v>0</v>
      </c>
    </row>
    <row r="11377" spans="1:9" x14ac:dyDescent="0.25">
      <c r="A11377">
        <v>5347</v>
      </c>
      <c r="B11377">
        <v>93</v>
      </c>
      <c r="C11377">
        <v>10</v>
      </c>
      <c r="D11377">
        <v>54</v>
      </c>
      <c r="E11377">
        <v>29</v>
      </c>
      <c r="F11377">
        <v>21</v>
      </c>
      <c r="G11377">
        <v>7147</v>
      </c>
      <c r="H11377">
        <f>AVERAGE(B11377:F11377)</f>
        <v>41.4</v>
      </c>
      <c r="I11377">
        <f t="shared" si="177"/>
        <v>0</v>
      </c>
    </row>
    <row r="11378" spans="1:9" x14ac:dyDescent="0.25">
      <c r="A11378">
        <v>859591</v>
      </c>
      <c r="B11378">
        <v>93</v>
      </c>
      <c r="C11378">
        <v>61</v>
      </c>
      <c r="D11378">
        <v>39</v>
      </c>
      <c r="E11378">
        <v>11</v>
      </c>
      <c r="F11378">
        <v>3</v>
      </c>
      <c r="G11378">
        <v>7175</v>
      </c>
      <c r="H11378">
        <f>AVERAGE(B11378:F11378)</f>
        <v>41.4</v>
      </c>
      <c r="I11378">
        <f t="shared" si="177"/>
        <v>0</v>
      </c>
    </row>
    <row r="11379" spans="1:9" x14ac:dyDescent="0.25">
      <c r="A11379">
        <v>56426</v>
      </c>
      <c r="B11379">
        <v>19</v>
      </c>
      <c r="C11379">
        <v>19</v>
      </c>
      <c r="D11379">
        <v>80</v>
      </c>
      <c r="E11379">
        <v>32</v>
      </c>
      <c r="F11379">
        <v>57</v>
      </c>
      <c r="G11379">
        <v>7276</v>
      </c>
      <c r="H11379">
        <f>AVERAGE(B11379:F11379)</f>
        <v>41.4</v>
      </c>
      <c r="I11379">
        <f t="shared" si="177"/>
        <v>0</v>
      </c>
    </row>
    <row r="11380" spans="1:9" x14ac:dyDescent="0.25">
      <c r="A11380">
        <v>333921</v>
      </c>
      <c r="B11380">
        <v>33</v>
      </c>
      <c r="C11380">
        <v>4</v>
      </c>
      <c r="D11380">
        <v>68</v>
      </c>
      <c r="E11380">
        <v>37</v>
      </c>
      <c r="F11380">
        <v>65</v>
      </c>
      <c r="G11380">
        <v>7396</v>
      </c>
      <c r="H11380">
        <f>AVERAGE(B11380:F11380)</f>
        <v>41.4</v>
      </c>
      <c r="I11380">
        <f t="shared" si="177"/>
        <v>0</v>
      </c>
    </row>
    <row r="11381" spans="1:9" x14ac:dyDescent="0.25">
      <c r="A11381">
        <v>190470</v>
      </c>
      <c r="B11381">
        <v>26</v>
      </c>
      <c r="C11381">
        <v>5</v>
      </c>
      <c r="D11381">
        <v>87</v>
      </c>
      <c r="E11381">
        <v>84</v>
      </c>
      <c r="F11381">
        <v>5</v>
      </c>
      <c r="G11381">
        <v>7781</v>
      </c>
      <c r="H11381">
        <f>AVERAGE(B11381:F11381)</f>
        <v>41.4</v>
      </c>
      <c r="I11381">
        <f t="shared" si="177"/>
        <v>0</v>
      </c>
    </row>
    <row r="11382" spans="1:9" x14ac:dyDescent="0.25">
      <c r="A11382">
        <v>817698</v>
      </c>
      <c r="B11382">
        <v>13</v>
      </c>
      <c r="C11382">
        <v>15</v>
      </c>
      <c r="D11382">
        <v>79</v>
      </c>
      <c r="E11382">
        <v>95</v>
      </c>
      <c r="F11382">
        <v>5</v>
      </c>
      <c r="G11382">
        <v>7827</v>
      </c>
      <c r="H11382">
        <f>AVERAGE(B11382:F11382)</f>
        <v>41.4</v>
      </c>
      <c r="I11382">
        <f t="shared" si="177"/>
        <v>0</v>
      </c>
    </row>
    <row r="11383" spans="1:9" x14ac:dyDescent="0.25">
      <c r="A11383">
        <v>451367</v>
      </c>
      <c r="B11383">
        <v>19</v>
      </c>
      <c r="C11383">
        <v>45</v>
      </c>
      <c r="D11383">
        <v>72</v>
      </c>
      <c r="E11383">
        <v>18</v>
      </c>
      <c r="F11383">
        <v>53</v>
      </c>
      <c r="G11383">
        <v>8008</v>
      </c>
      <c r="H11383">
        <f>AVERAGE(B11383:F11383)</f>
        <v>41.4</v>
      </c>
      <c r="I11383">
        <f t="shared" si="177"/>
        <v>0</v>
      </c>
    </row>
    <row r="11384" spans="1:9" x14ac:dyDescent="0.25">
      <c r="A11384">
        <v>738061</v>
      </c>
      <c r="B11384">
        <v>44</v>
      </c>
      <c r="C11384">
        <v>47</v>
      </c>
      <c r="D11384">
        <v>64</v>
      </c>
      <c r="E11384">
        <v>8</v>
      </c>
      <c r="F11384">
        <v>44</v>
      </c>
      <c r="G11384">
        <v>8133</v>
      </c>
      <c r="H11384">
        <f>AVERAGE(B11384:F11384)</f>
        <v>41.4</v>
      </c>
      <c r="I11384">
        <f t="shared" si="177"/>
        <v>0</v>
      </c>
    </row>
    <row r="11385" spans="1:9" x14ac:dyDescent="0.25">
      <c r="A11385">
        <v>572912</v>
      </c>
      <c r="B11385">
        <v>35</v>
      </c>
      <c r="C11385">
        <v>69</v>
      </c>
      <c r="D11385">
        <v>69</v>
      </c>
      <c r="E11385">
        <v>21</v>
      </c>
      <c r="F11385">
        <v>13</v>
      </c>
      <c r="G11385">
        <v>8154</v>
      </c>
      <c r="H11385">
        <f>AVERAGE(B11385:F11385)</f>
        <v>41.4</v>
      </c>
      <c r="I11385">
        <f t="shared" si="177"/>
        <v>0</v>
      </c>
    </row>
    <row r="11386" spans="1:9" x14ac:dyDescent="0.25">
      <c r="A11386">
        <v>805769</v>
      </c>
      <c r="B11386">
        <v>53</v>
      </c>
      <c r="C11386">
        <v>25</v>
      </c>
      <c r="D11386">
        <v>62</v>
      </c>
      <c r="E11386">
        <v>2</v>
      </c>
      <c r="F11386">
        <v>65</v>
      </c>
      <c r="G11386">
        <v>8339</v>
      </c>
      <c r="H11386">
        <f>AVERAGE(B11386:F11386)</f>
        <v>41.4</v>
      </c>
      <c r="I11386">
        <f t="shared" si="177"/>
        <v>0</v>
      </c>
    </row>
    <row r="11387" spans="1:9" x14ac:dyDescent="0.25">
      <c r="A11387">
        <v>480785</v>
      </c>
      <c r="B11387">
        <v>40</v>
      </c>
      <c r="C11387">
        <v>15</v>
      </c>
      <c r="D11387">
        <v>36</v>
      </c>
      <c r="E11387">
        <v>73</v>
      </c>
      <c r="F11387">
        <v>43</v>
      </c>
      <c r="G11387">
        <v>8553</v>
      </c>
      <c r="H11387">
        <f>AVERAGE(B11387:F11387)</f>
        <v>41.4</v>
      </c>
      <c r="I11387">
        <f t="shared" si="177"/>
        <v>0</v>
      </c>
    </row>
    <row r="11388" spans="1:9" x14ac:dyDescent="0.25">
      <c r="A11388">
        <v>420034</v>
      </c>
      <c r="B11388">
        <v>49</v>
      </c>
      <c r="C11388">
        <v>34</v>
      </c>
      <c r="D11388">
        <v>24</v>
      </c>
      <c r="E11388">
        <v>96</v>
      </c>
      <c r="F11388">
        <v>4</v>
      </c>
      <c r="G11388">
        <v>8558</v>
      </c>
      <c r="H11388">
        <f>AVERAGE(B11388:F11388)</f>
        <v>41.4</v>
      </c>
      <c r="I11388">
        <f t="shared" si="177"/>
        <v>0</v>
      </c>
    </row>
    <row r="11389" spans="1:9" x14ac:dyDescent="0.25">
      <c r="A11389">
        <v>683632</v>
      </c>
      <c r="B11389">
        <v>36</v>
      </c>
      <c r="C11389">
        <v>27</v>
      </c>
      <c r="D11389">
        <v>68</v>
      </c>
      <c r="E11389">
        <v>70</v>
      </c>
      <c r="F11389">
        <v>6</v>
      </c>
      <c r="G11389">
        <v>8579</v>
      </c>
      <c r="H11389">
        <f>AVERAGE(B11389:F11389)</f>
        <v>41.4</v>
      </c>
      <c r="I11389">
        <f t="shared" si="177"/>
        <v>0</v>
      </c>
    </row>
    <row r="11390" spans="1:9" x14ac:dyDescent="0.25">
      <c r="A11390">
        <v>783674</v>
      </c>
      <c r="B11390">
        <v>39</v>
      </c>
      <c r="C11390">
        <v>89</v>
      </c>
      <c r="D11390">
        <v>37</v>
      </c>
      <c r="E11390">
        <v>7</v>
      </c>
      <c r="F11390">
        <v>35</v>
      </c>
      <c r="G11390">
        <v>8624</v>
      </c>
      <c r="H11390">
        <f>AVERAGE(B11390:F11390)</f>
        <v>41.4</v>
      </c>
      <c r="I11390">
        <f t="shared" si="177"/>
        <v>0</v>
      </c>
    </row>
    <row r="11391" spans="1:9" x14ac:dyDescent="0.25">
      <c r="A11391">
        <v>631391</v>
      </c>
      <c r="B11391">
        <v>20</v>
      </c>
      <c r="C11391">
        <v>5</v>
      </c>
      <c r="D11391">
        <v>47</v>
      </c>
      <c r="E11391">
        <v>64</v>
      </c>
      <c r="F11391">
        <v>71</v>
      </c>
      <c r="G11391">
        <v>8664</v>
      </c>
      <c r="H11391">
        <f>AVERAGE(B11391:F11391)</f>
        <v>41.4</v>
      </c>
      <c r="I11391">
        <f t="shared" si="177"/>
        <v>0</v>
      </c>
    </row>
    <row r="11392" spans="1:9" x14ac:dyDescent="0.25">
      <c r="A11392">
        <v>477707</v>
      </c>
      <c r="B11392">
        <v>24</v>
      </c>
      <c r="C11392">
        <v>14</v>
      </c>
      <c r="D11392">
        <v>77</v>
      </c>
      <c r="E11392">
        <v>17</v>
      </c>
      <c r="F11392">
        <v>75</v>
      </c>
      <c r="G11392">
        <v>8743</v>
      </c>
      <c r="H11392">
        <f>AVERAGE(B11392:F11392)</f>
        <v>41.4</v>
      </c>
      <c r="I11392">
        <f t="shared" si="177"/>
        <v>0</v>
      </c>
    </row>
    <row r="11393" spans="1:9" x14ac:dyDescent="0.25">
      <c r="A11393">
        <v>836961</v>
      </c>
      <c r="B11393">
        <v>61</v>
      </c>
      <c r="C11393">
        <v>10</v>
      </c>
      <c r="D11393">
        <v>19</v>
      </c>
      <c r="E11393">
        <v>80</v>
      </c>
      <c r="F11393">
        <v>37</v>
      </c>
      <c r="G11393">
        <v>8884</v>
      </c>
      <c r="H11393">
        <f>AVERAGE(B11393:F11393)</f>
        <v>41.4</v>
      </c>
      <c r="I11393">
        <f t="shared" si="177"/>
        <v>0</v>
      </c>
    </row>
    <row r="11394" spans="1:9" x14ac:dyDescent="0.25">
      <c r="A11394">
        <v>774069</v>
      </c>
      <c r="B11394">
        <v>74</v>
      </c>
      <c r="C11394">
        <v>15</v>
      </c>
      <c r="D11394">
        <v>5</v>
      </c>
      <c r="E11394">
        <v>92</v>
      </c>
      <c r="F11394">
        <v>21</v>
      </c>
      <c r="G11394">
        <v>9023</v>
      </c>
      <c r="H11394">
        <f>AVERAGE(B11394:F11394)</f>
        <v>41.4</v>
      </c>
      <c r="I11394">
        <f t="shared" si="177"/>
        <v>0</v>
      </c>
    </row>
    <row r="11395" spans="1:9" x14ac:dyDescent="0.25">
      <c r="A11395">
        <v>761639</v>
      </c>
      <c r="B11395">
        <v>16</v>
      </c>
      <c r="C11395">
        <v>66</v>
      </c>
      <c r="D11395">
        <v>21</v>
      </c>
      <c r="E11395">
        <v>57</v>
      </c>
      <c r="F11395">
        <v>47</v>
      </c>
      <c r="G11395">
        <v>9169</v>
      </c>
      <c r="H11395">
        <f>AVERAGE(B11395:F11395)</f>
        <v>41.4</v>
      </c>
      <c r="I11395">
        <f t="shared" ref="I11395:I11458" si="178">IF(AND(H11395&gt;80,G11395&lt;=5000),1,0)</f>
        <v>0</v>
      </c>
    </row>
    <row r="11396" spans="1:9" x14ac:dyDescent="0.25">
      <c r="A11396">
        <v>493817</v>
      </c>
      <c r="B11396">
        <v>14</v>
      </c>
      <c r="C11396">
        <v>98</v>
      </c>
      <c r="D11396">
        <v>30</v>
      </c>
      <c r="E11396">
        <v>12</v>
      </c>
      <c r="F11396">
        <v>53</v>
      </c>
      <c r="G11396">
        <v>9171</v>
      </c>
      <c r="H11396">
        <f>AVERAGE(B11396:F11396)</f>
        <v>41.4</v>
      </c>
      <c r="I11396">
        <f t="shared" si="178"/>
        <v>0</v>
      </c>
    </row>
    <row r="11397" spans="1:9" x14ac:dyDescent="0.25">
      <c r="A11397">
        <v>203227</v>
      </c>
      <c r="B11397">
        <v>16</v>
      </c>
      <c r="C11397">
        <v>26</v>
      </c>
      <c r="D11397">
        <v>40</v>
      </c>
      <c r="E11397">
        <v>54</v>
      </c>
      <c r="F11397">
        <v>71</v>
      </c>
      <c r="G11397">
        <v>9402</v>
      </c>
      <c r="H11397">
        <f>AVERAGE(B11397:F11397)</f>
        <v>41.4</v>
      </c>
      <c r="I11397">
        <f t="shared" si="178"/>
        <v>0</v>
      </c>
    </row>
    <row r="11398" spans="1:9" x14ac:dyDescent="0.25">
      <c r="A11398">
        <v>551907</v>
      </c>
      <c r="B11398">
        <v>28</v>
      </c>
      <c r="C11398">
        <v>22</v>
      </c>
      <c r="D11398">
        <v>57</v>
      </c>
      <c r="E11398">
        <v>74</v>
      </c>
      <c r="F11398">
        <v>26</v>
      </c>
      <c r="G11398">
        <v>9438</v>
      </c>
      <c r="H11398">
        <f>AVERAGE(B11398:F11398)</f>
        <v>41.4</v>
      </c>
      <c r="I11398">
        <f t="shared" si="178"/>
        <v>0</v>
      </c>
    </row>
    <row r="11399" spans="1:9" x14ac:dyDescent="0.25">
      <c r="A11399">
        <v>35275</v>
      </c>
      <c r="B11399">
        <v>20</v>
      </c>
      <c r="C11399">
        <v>27</v>
      </c>
      <c r="D11399">
        <v>53</v>
      </c>
      <c r="E11399">
        <v>88</v>
      </c>
      <c r="F11399">
        <v>19</v>
      </c>
      <c r="G11399">
        <v>9567</v>
      </c>
      <c r="H11399">
        <f>AVERAGE(B11399:F11399)</f>
        <v>41.4</v>
      </c>
      <c r="I11399">
        <f t="shared" si="178"/>
        <v>0</v>
      </c>
    </row>
    <row r="11400" spans="1:9" x14ac:dyDescent="0.25">
      <c r="A11400">
        <v>354001</v>
      </c>
      <c r="B11400">
        <v>63</v>
      </c>
      <c r="C11400">
        <v>67</v>
      </c>
      <c r="D11400">
        <v>46</v>
      </c>
      <c r="E11400">
        <v>29</v>
      </c>
      <c r="F11400">
        <v>2</v>
      </c>
      <c r="G11400">
        <v>9658</v>
      </c>
      <c r="H11400">
        <f>AVERAGE(B11400:F11400)</f>
        <v>41.4</v>
      </c>
      <c r="I11400">
        <f t="shared" si="178"/>
        <v>0</v>
      </c>
    </row>
    <row r="11401" spans="1:9" x14ac:dyDescent="0.25">
      <c r="A11401">
        <v>143831</v>
      </c>
      <c r="B11401">
        <v>33</v>
      </c>
      <c r="C11401">
        <v>79</v>
      </c>
      <c r="D11401">
        <v>42</v>
      </c>
      <c r="E11401">
        <v>48</v>
      </c>
      <c r="F11401">
        <v>5</v>
      </c>
      <c r="G11401">
        <v>9734</v>
      </c>
      <c r="H11401">
        <f>AVERAGE(B11401:F11401)</f>
        <v>41.4</v>
      </c>
      <c r="I11401">
        <f t="shared" si="178"/>
        <v>0</v>
      </c>
    </row>
    <row r="11402" spans="1:9" x14ac:dyDescent="0.25">
      <c r="A11402">
        <v>636946</v>
      </c>
      <c r="B11402">
        <v>88</v>
      </c>
      <c r="C11402">
        <v>7</v>
      </c>
      <c r="D11402">
        <v>100</v>
      </c>
      <c r="E11402">
        <v>2</v>
      </c>
      <c r="F11402">
        <v>10</v>
      </c>
      <c r="G11402">
        <v>9753</v>
      </c>
      <c r="H11402">
        <f>AVERAGE(B11402:F11402)</f>
        <v>41.4</v>
      </c>
      <c r="I11402">
        <f t="shared" si="178"/>
        <v>0</v>
      </c>
    </row>
    <row r="11403" spans="1:9" x14ac:dyDescent="0.25">
      <c r="A11403">
        <v>427817</v>
      </c>
      <c r="B11403">
        <v>13</v>
      </c>
      <c r="C11403">
        <v>21</v>
      </c>
      <c r="D11403">
        <v>100</v>
      </c>
      <c r="E11403">
        <v>35</v>
      </c>
      <c r="F11403">
        <v>38</v>
      </c>
      <c r="G11403">
        <v>9804</v>
      </c>
      <c r="H11403">
        <f>AVERAGE(B11403:F11403)</f>
        <v>41.4</v>
      </c>
      <c r="I11403">
        <f t="shared" si="178"/>
        <v>0</v>
      </c>
    </row>
    <row r="11404" spans="1:9" x14ac:dyDescent="0.25">
      <c r="A11404">
        <v>462458</v>
      </c>
      <c r="B11404">
        <v>30</v>
      </c>
      <c r="C11404">
        <v>66</v>
      </c>
      <c r="D11404">
        <v>1</v>
      </c>
      <c r="E11404">
        <v>54</v>
      </c>
      <c r="F11404">
        <v>56</v>
      </c>
      <c r="G11404">
        <v>9980</v>
      </c>
      <c r="H11404">
        <f>AVERAGE(B11404:F11404)</f>
        <v>41.4</v>
      </c>
      <c r="I11404">
        <f t="shared" si="178"/>
        <v>0</v>
      </c>
    </row>
    <row r="11405" spans="1:9" x14ac:dyDescent="0.25">
      <c r="A11405">
        <v>956978</v>
      </c>
      <c r="B11405">
        <v>65</v>
      </c>
      <c r="C11405">
        <v>5</v>
      </c>
      <c r="D11405">
        <v>64</v>
      </c>
      <c r="E11405">
        <v>63</v>
      </c>
      <c r="F11405">
        <v>10</v>
      </c>
      <c r="G11405">
        <v>9996</v>
      </c>
      <c r="H11405">
        <f>AVERAGE(B11405:F11405)</f>
        <v>41.4</v>
      </c>
      <c r="I11405">
        <f t="shared" si="178"/>
        <v>0</v>
      </c>
    </row>
    <row r="11406" spans="1:9" x14ac:dyDescent="0.25">
      <c r="A11406">
        <v>437703</v>
      </c>
      <c r="B11406">
        <v>44</v>
      </c>
      <c r="C11406">
        <v>97</v>
      </c>
      <c r="D11406">
        <v>4</v>
      </c>
      <c r="E11406">
        <v>33</v>
      </c>
      <c r="F11406">
        <v>28</v>
      </c>
      <c r="G11406">
        <v>507</v>
      </c>
      <c r="H11406">
        <f>AVERAGE(B11406:F11406)</f>
        <v>41.2</v>
      </c>
      <c r="I11406">
        <f t="shared" si="178"/>
        <v>0</v>
      </c>
    </row>
    <row r="11407" spans="1:9" x14ac:dyDescent="0.25">
      <c r="A11407">
        <v>978649</v>
      </c>
      <c r="B11407">
        <v>65</v>
      </c>
      <c r="C11407">
        <v>18</v>
      </c>
      <c r="D11407">
        <v>14</v>
      </c>
      <c r="E11407">
        <v>76</v>
      </c>
      <c r="F11407">
        <v>33</v>
      </c>
      <c r="G11407">
        <v>714</v>
      </c>
      <c r="H11407">
        <f>AVERAGE(B11407:F11407)</f>
        <v>41.2</v>
      </c>
      <c r="I11407">
        <f t="shared" si="178"/>
        <v>0</v>
      </c>
    </row>
    <row r="11408" spans="1:9" x14ac:dyDescent="0.25">
      <c r="A11408">
        <v>788582</v>
      </c>
      <c r="B11408">
        <v>25</v>
      </c>
      <c r="C11408">
        <v>13</v>
      </c>
      <c r="D11408">
        <v>75</v>
      </c>
      <c r="E11408">
        <v>89</v>
      </c>
      <c r="F11408">
        <v>4</v>
      </c>
      <c r="G11408">
        <v>790</v>
      </c>
      <c r="H11408">
        <f>AVERAGE(B11408:F11408)</f>
        <v>41.2</v>
      </c>
      <c r="I11408">
        <f t="shared" si="178"/>
        <v>0</v>
      </c>
    </row>
    <row r="11409" spans="1:9" x14ac:dyDescent="0.25">
      <c r="A11409">
        <v>761316</v>
      </c>
      <c r="B11409">
        <v>62</v>
      </c>
      <c r="C11409">
        <v>19</v>
      </c>
      <c r="D11409">
        <v>49</v>
      </c>
      <c r="E11409">
        <v>24</v>
      </c>
      <c r="F11409">
        <v>52</v>
      </c>
      <c r="G11409">
        <v>1066</v>
      </c>
      <c r="H11409">
        <f>AVERAGE(B11409:F11409)</f>
        <v>41.2</v>
      </c>
      <c r="I11409">
        <f t="shared" si="178"/>
        <v>0</v>
      </c>
    </row>
    <row r="11410" spans="1:9" x14ac:dyDescent="0.25">
      <c r="A11410">
        <v>733205</v>
      </c>
      <c r="B11410">
        <v>27</v>
      </c>
      <c r="C11410">
        <v>39</v>
      </c>
      <c r="D11410">
        <v>47</v>
      </c>
      <c r="E11410">
        <v>72</v>
      </c>
      <c r="F11410">
        <v>21</v>
      </c>
      <c r="G11410">
        <v>1075</v>
      </c>
      <c r="H11410">
        <f>AVERAGE(B11410:F11410)</f>
        <v>41.2</v>
      </c>
      <c r="I11410">
        <f t="shared" si="178"/>
        <v>0</v>
      </c>
    </row>
    <row r="11411" spans="1:9" x14ac:dyDescent="0.25">
      <c r="A11411">
        <v>71744</v>
      </c>
      <c r="B11411">
        <v>32</v>
      </c>
      <c r="C11411">
        <v>49</v>
      </c>
      <c r="D11411">
        <v>3</v>
      </c>
      <c r="E11411">
        <v>51</v>
      </c>
      <c r="F11411">
        <v>71</v>
      </c>
      <c r="G11411">
        <v>1337</v>
      </c>
      <c r="H11411">
        <f>AVERAGE(B11411:F11411)</f>
        <v>41.2</v>
      </c>
      <c r="I11411">
        <f t="shared" si="178"/>
        <v>0</v>
      </c>
    </row>
    <row r="11412" spans="1:9" x14ac:dyDescent="0.25">
      <c r="A11412">
        <v>201764</v>
      </c>
      <c r="B11412">
        <v>51</v>
      </c>
      <c r="C11412">
        <v>36</v>
      </c>
      <c r="D11412">
        <v>74</v>
      </c>
      <c r="E11412">
        <v>32</v>
      </c>
      <c r="F11412">
        <v>13</v>
      </c>
      <c r="G11412">
        <v>1398</v>
      </c>
      <c r="H11412">
        <f>AVERAGE(B11412:F11412)</f>
        <v>41.2</v>
      </c>
      <c r="I11412">
        <f t="shared" si="178"/>
        <v>0</v>
      </c>
    </row>
    <row r="11413" spans="1:9" x14ac:dyDescent="0.25">
      <c r="A11413">
        <v>727030</v>
      </c>
      <c r="B11413">
        <v>60</v>
      </c>
      <c r="C11413">
        <v>12</v>
      </c>
      <c r="D11413">
        <v>41</v>
      </c>
      <c r="E11413">
        <v>36</v>
      </c>
      <c r="F11413">
        <v>57</v>
      </c>
      <c r="G11413">
        <v>1433</v>
      </c>
      <c r="H11413">
        <f>AVERAGE(B11413:F11413)</f>
        <v>41.2</v>
      </c>
      <c r="I11413">
        <f t="shared" si="178"/>
        <v>0</v>
      </c>
    </row>
    <row r="11414" spans="1:9" x14ac:dyDescent="0.25">
      <c r="A11414">
        <v>830449</v>
      </c>
      <c r="B11414">
        <v>4</v>
      </c>
      <c r="C11414">
        <v>91</v>
      </c>
      <c r="D11414">
        <v>40</v>
      </c>
      <c r="E11414">
        <v>22</v>
      </c>
      <c r="F11414">
        <v>49</v>
      </c>
      <c r="G11414">
        <v>1478</v>
      </c>
      <c r="H11414">
        <f>AVERAGE(B11414:F11414)</f>
        <v>41.2</v>
      </c>
      <c r="I11414">
        <f t="shared" si="178"/>
        <v>0</v>
      </c>
    </row>
    <row r="11415" spans="1:9" x14ac:dyDescent="0.25">
      <c r="A11415">
        <v>175351</v>
      </c>
      <c r="B11415">
        <v>41</v>
      </c>
      <c r="C11415">
        <v>90</v>
      </c>
      <c r="D11415">
        <v>30</v>
      </c>
      <c r="E11415">
        <v>33</v>
      </c>
      <c r="F11415">
        <v>12</v>
      </c>
      <c r="G11415">
        <v>1581</v>
      </c>
      <c r="H11415">
        <f>AVERAGE(B11415:F11415)</f>
        <v>41.2</v>
      </c>
      <c r="I11415">
        <f t="shared" si="178"/>
        <v>0</v>
      </c>
    </row>
    <row r="11416" spans="1:9" x14ac:dyDescent="0.25">
      <c r="A11416">
        <v>853960</v>
      </c>
      <c r="B11416">
        <v>2</v>
      </c>
      <c r="C11416">
        <v>42</v>
      </c>
      <c r="D11416">
        <v>94</v>
      </c>
      <c r="E11416">
        <v>34</v>
      </c>
      <c r="F11416">
        <v>34</v>
      </c>
      <c r="G11416">
        <v>1674</v>
      </c>
      <c r="H11416">
        <f>AVERAGE(B11416:F11416)</f>
        <v>41.2</v>
      </c>
      <c r="I11416">
        <f t="shared" si="178"/>
        <v>0</v>
      </c>
    </row>
    <row r="11417" spans="1:9" x14ac:dyDescent="0.25">
      <c r="A11417">
        <v>169118</v>
      </c>
      <c r="B11417">
        <v>44</v>
      </c>
      <c r="C11417">
        <v>43</v>
      </c>
      <c r="D11417">
        <v>28</v>
      </c>
      <c r="E11417">
        <v>20</v>
      </c>
      <c r="F11417">
        <v>71</v>
      </c>
      <c r="G11417">
        <v>1728</v>
      </c>
      <c r="H11417">
        <f>AVERAGE(B11417:F11417)</f>
        <v>41.2</v>
      </c>
      <c r="I11417">
        <f t="shared" si="178"/>
        <v>0</v>
      </c>
    </row>
    <row r="11418" spans="1:9" x14ac:dyDescent="0.25">
      <c r="A11418">
        <v>539588</v>
      </c>
      <c r="B11418">
        <v>9</v>
      </c>
      <c r="C11418">
        <v>77</v>
      </c>
      <c r="D11418">
        <v>3</v>
      </c>
      <c r="E11418">
        <v>44</v>
      </c>
      <c r="F11418">
        <v>73</v>
      </c>
      <c r="G11418">
        <v>1730</v>
      </c>
      <c r="H11418">
        <f>AVERAGE(B11418:F11418)</f>
        <v>41.2</v>
      </c>
      <c r="I11418">
        <f t="shared" si="178"/>
        <v>0</v>
      </c>
    </row>
    <row r="11419" spans="1:9" x14ac:dyDescent="0.25">
      <c r="A11419">
        <v>941141</v>
      </c>
      <c r="B11419">
        <v>46</v>
      </c>
      <c r="C11419">
        <v>69</v>
      </c>
      <c r="D11419">
        <v>9</v>
      </c>
      <c r="E11419">
        <v>75</v>
      </c>
      <c r="F11419">
        <v>7</v>
      </c>
      <c r="G11419">
        <v>1904</v>
      </c>
      <c r="H11419">
        <f>AVERAGE(B11419:F11419)</f>
        <v>41.2</v>
      </c>
      <c r="I11419">
        <f t="shared" si="178"/>
        <v>0</v>
      </c>
    </row>
    <row r="11420" spans="1:9" x14ac:dyDescent="0.25">
      <c r="A11420">
        <v>544678</v>
      </c>
      <c r="B11420">
        <v>66</v>
      </c>
      <c r="C11420">
        <v>40</v>
      </c>
      <c r="D11420">
        <v>37</v>
      </c>
      <c r="E11420">
        <v>54</v>
      </c>
      <c r="F11420">
        <v>9</v>
      </c>
      <c r="G11420">
        <v>2383</v>
      </c>
      <c r="H11420">
        <f>AVERAGE(B11420:F11420)</f>
        <v>41.2</v>
      </c>
      <c r="I11420">
        <f t="shared" si="178"/>
        <v>0</v>
      </c>
    </row>
    <row r="11421" spans="1:9" x14ac:dyDescent="0.25">
      <c r="A11421">
        <v>252721</v>
      </c>
      <c r="B11421">
        <v>38</v>
      </c>
      <c r="C11421">
        <v>1</v>
      </c>
      <c r="D11421">
        <v>91</v>
      </c>
      <c r="E11421">
        <v>6</v>
      </c>
      <c r="F11421">
        <v>70</v>
      </c>
      <c r="G11421">
        <v>2481</v>
      </c>
      <c r="H11421">
        <f>AVERAGE(B11421:F11421)</f>
        <v>41.2</v>
      </c>
      <c r="I11421">
        <f t="shared" si="178"/>
        <v>0</v>
      </c>
    </row>
    <row r="11422" spans="1:9" x14ac:dyDescent="0.25">
      <c r="A11422">
        <v>212198</v>
      </c>
      <c r="B11422">
        <v>89</v>
      </c>
      <c r="C11422">
        <v>1</v>
      </c>
      <c r="D11422">
        <v>77</v>
      </c>
      <c r="E11422">
        <v>13</v>
      </c>
      <c r="F11422">
        <v>26</v>
      </c>
      <c r="G11422">
        <v>3010</v>
      </c>
      <c r="H11422">
        <f>AVERAGE(B11422:F11422)</f>
        <v>41.2</v>
      </c>
      <c r="I11422">
        <f t="shared" si="178"/>
        <v>0</v>
      </c>
    </row>
    <row r="11423" spans="1:9" x14ac:dyDescent="0.25">
      <c r="A11423">
        <v>58673</v>
      </c>
      <c r="B11423">
        <v>68</v>
      </c>
      <c r="C11423">
        <v>66</v>
      </c>
      <c r="D11423">
        <v>3</v>
      </c>
      <c r="E11423">
        <v>58</v>
      </c>
      <c r="F11423">
        <v>11</v>
      </c>
      <c r="G11423">
        <v>3061</v>
      </c>
      <c r="H11423">
        <f>AVERAGE(B11423:F11423)</f>
        <v>41.2</v>
      </c>
      <c r="I11423">
        <f t="shared" si="178"/>
        <v>0</v>
      </c>
    </row>
    <row r="11424" spans="1:9" x14ac:dyDescent="0.25">
      <c r="A11424">
        <v>101956</v>
      </c>
      <c r="B11424">
        <v>68</v>
      </c>
      <c r="C11424">
        <v>23</v>
      </c>
      <c r="D11424">
        <v>44</v>
      </c>
      <c r="E11424">
        <v>65</v>
      </c>
      <c r="F11424">
        <v>6</v>
      </c>
      <c r="G11424">
        <v>3061</v>
      </c>
      <c r="H11424">
        <f>AVERAGE(B11424:F11424)</f>
        <v>41.2</v>
      </c>
      <c r="I11424">
        <f t="shared" si="178"/>
        <v>0</v>
      </c>
    </row>
    <row r="11425" spans="1:9" x14ac:dyDescent="0.25">
      <c r="A11425">
        <v>391844</v>
      </c>
      <c r="B11425">
        <v>11</v>
      </c>
      <c r="C11425">
        <v>87</v>
      </c>
      <c r="D11425">
        <v>26</v>
      </c>
      <c r="E11425">
        <v>20</v>
      </c>
      <c r="F11425">
        <v>62</v>
      </c>
      <c r="G11425">
        <v>3065</v>
      </c>
      <c r="H11425">
        <f>AVERAGE(B11425:F11425)</f>
        <v>41.2</v>
      </c>
      <c r="I11425">
        <f t="shared" si="178"/>
        <v>0</v>
      </c>
    </row>
    <row r="11426" spans="1:9" x14ac:dyDescent="0.25">
      <c r="A11426">
        <v>498034</v>
      </c>
      <c r="B11426">
        <v>93</v>
      </c>
      <c r="C11426">
        <v>12</v>
      </c>
      <c r="D11426">
        <v>55</v>
      </c>
      <c r="E11426">
        <v>5</v>
      </c>
      <c r="F11426">
        <v>41</v>
      </c>
      <c r="G11426">
        <v>3229</v>
      </c>
      <c r="H11426">
        <f>AVERAGE(B11426:F11426)</f>
        <v>41.2</v>
      </c>
      <c r="I11426">
        <f t="shared" si="178"/>
        <v>0</v>
      </c>
    </row>
    <row r="11427" spans="1:9" x14ac:dyDescent="0.25">
      <c r="A11427">
        <v>370668</v>
      </c>
      <c r="B11427">
        <v>8</v>
      </c>
      <c r="C11427">
        <v>62</v>
      </c>
      <c r="D11427">
        <v>35</v>
      </c>
      <c r="E11427">
        <v>78</v>
      </c>
      <c r="F11427">
        <v>23</v>
      </c>
      <c r="G11427">
        <v>3233</v>
      </c>
      <c r="H11427">
        <f>AVERAGE(B11427:F11427)</f>
        <v>41.2</v>
      </c>
      <c r="I11427">
        <f t="shared" si="178"/>
        <v>0</v>
      </c>
    </row>
    <row r="11428" spans="1:9" x14ac:dyDescent="0.25">
      <c r="A11428">
        <v>976256</v>
      </c>
      <c r="B11428">
        <v>7</v>
      </c>
      <c r="C11428">
        <v>11</v>
      </c>
      <c r="D11428">
        <v>45</v>
      </c>
      <c r="E11428">
        <v>83</v>
      </c>
      <c r="F11428">
        <v>60</v>
      </c>
      <c r="G11428">
        <v>3577</v>
      </c>
      <c r="H11428">
        <f>AVERAGE(B11428:F11428)</f>
        <v>41.2</v>
      </c>
      <c r="I11428">
        <f t="shared" si="178"/>
        <v>0</v>
      </c>
    </row>
    <row r="11429" spans="1:9" x14ac:dyDescent="0.25">
      <c r="A11429">
        <v>396012</v>
      </c>
      <c r="B11429">
        <v>33</v>
      </c>
      <c r="C11429">
        <v>11</v>
      </c>
      <c r="D11429">
        <v>10</v>
      </c>
      <c r="E11429">
        <v>88</v>
      </c>
      <c r="F11429">
        <v>64</v>
      </c>
      <c r="G11429">
        <v>3744</v>
      </c>
      <c r="H11429">
        <f>AVERAGE(B11429:F11429)</f>
        <v>41.2</v>
      </c>
      <c r="I11429">
        <f t="shared" si="178"/>
        <v>0</v>
      </c>
    </row>
    <row r="11430" spans="1:9" x14ac:dyDescent="0.25">
      <c r="A11430">
        <v>562790</v>
      </c>
      <c r="B11430">
        <v>31</v>
      </c>
      <c r="C11430">
        <v>62</v>
      </c>
      <c r="D11430">
        <v>59</v>
      </c>
      <c r="E11430">
        <v>37</v>
      </c>
      <c r="F11430">
        <v>17</v>
      </c>
      <c r="G11430">
        <v>3882</v>
      </c>
      <c r="H11430">
        <f>AVERAGE(B11430:F11430)</f>
        <v>41.2</v>
      </c>
      <c r="I11430">
        <f t="shared" si="178"/>
        <v>0</v>
      </c>
    </row>
    <row r="11431" spans="1:9" x14ac:dyDescent="0.25">
      <c r="A11431">
        <v>926090</v>
      </c>
      <c r="B11431">
        <v>66</v>
      </c>
      <c r="C11431">
        <v>74</v>
      </c>
      <c r="D11431">
        <v>10</v>
      </c>
      <c r="E11431">
        <v>25</v>
      </c>
      <c r="F11431">
        <v>31</v>
      </c>
      <c r="G11431">
        <v>4003</v>
      </c>
      <c r="H11431">
        <f>AVERAGE(B11431:F11431)</f>
        <v>41.2</v>
      </c>
      <c r="I11431">
        <f t="shared" si="178"/>
        <v>0</v>
      </c>
    </row>
    <row r="11432" spans="1:9" x14ac:dyDescent="0.25">
      <c r="A11432">
        <v>999265</v>
      </c>
      <c r="B11432">
        <v>36</v>
      </c>
      <c r="C11432">
        <v>33</v>
      </c>
      <c r="D11432">
        <v>4</v>
      </c>
      <c r="E11432">
        <v>83</v>
      </c>
      <c r="F11432">
        <v>50</v>
      </c>
      <c r="G11432">
        <v>4093</v>
      </c>
      <c r="H11432">
        <f>AVERAGE(B11432:F11432)</f>
        <v>41.2</v>
      </c>
      <c r="I11432">
        <f t="shared" si="178"/>
        <v>0</v>
      </c>
    </row>
    <row r="11433" spans="1:9" x14ac:dyDescent="0.25">
      <c r="A11433">
        <v>83183</v>
      </c>
      <c r="B11433">
        <v>3</v>
      </c>
      <c r="C11433">
        <v>68</v>
      </c>
      <c r="D11433">
        <v>82</v>
      </c>
      <c r="E11433">
        <v>4</v>
      </c>
      <c r="F11433">
        <v>49</v>
      </c>
      <c r="G11433">
        <v>4455</v>
      </c>
      <c r="H11433">
        <f>AVERAGE(B11433:F11433)</f>
        <v>41.2</v>
      </c>
      <c r="I11433">
        <f t="shared" si="178"/>
        <v>0</v>
      </c>
    </row>
    <row r="11434" spans="1:9" x14ac:dyDescent="0.25">
      <c r="A11434">
        <v>329862</v>
      </c>
      <c r="B11434">
        <v>1</v>
      </c>
      <c r="C11434">
        <v>46</v>
      </c>
      <c r="D11434">
        <v>83</v>
      </c>
      <c r="E11434">
        <v>9</v>
      </c>
      <c r="F11434">
        <v>67</v>
      </c>
      <c r="G11434">
        <v>4545</v>
      </c>
      <c r="H11434">
        <f>AVERAGE(B11434:F11434)</f>
        <v>41.2</v>
      </c>
      <c r="I11434">
        <f t="shared" si="178"/>
        <v>0</v>
      </c>
    </row>
    <row r="11435" spans="1:9" x14ac:dyDescent="0.25">
      <c r="A11435">
        <v>734122</v>
      </c>
      <c r="B11435">
        <v>10</v>
      </c>
      <c r="C11435">
        <v>96</v>
      </c>
      <c r="D11435">
        <v>90</v>
      </c>
      <c r="E11435">
        <v>5</v>
      </c>
      <c r="F11435">
        <v>5</v>
      </c>
      <c r="G11435">
        <v>4630</v>
      </c>
      <c r="H11435">
        <f>AVERAGE(B11435:F11435)</f>
        <v>41.2</v>
      </c>
      <c r="I11435">
        <f t="shared" si="178"/>
        <v>0</v>
      </c>
    </row>
    <row r="11436" spans="1:9" x14ac:dyDescent="0.25">
      <c r="A11436">
        <v>143132</v>
      </c>
      <c r="B11436">
        <v>8</v>
      </c>
      <c r="C11436">
        <v>86</v>
      </c>
      <c r="D11436">
        <v>45</v>
      </c>
      <c r="E11436">
        <v>63</v>
      </c>
      <c r="F11436">
        <v>4</v>
      </c>
      <c r="G11436">
        <v>4634</v>
      </c>
      <c r="H11436">
        <f>AVERAGE(B11436:F11436)</f>
        <v>41.2</v>
      </c>
      <c r="I11436">
        <f t="shared" si="178"/>
        <v>0</v>
      </c>
    </row>
    <row r="11437" spans="1:9" x14ac:dyDescent="0.25">
      <c r="A11437">
        <v>345342</v>
      </c>
      <c r="B11437">
        <v>4</v>
      </c>
      <c r="C11437">
        <v>67</v>
      </c>
      <c r="D11437">
        <v>44</v>
      </c>
      <c r="E11437">
        <v>36</v>
      </c>
      <c r="F11437">
        <v>55</v>
      </c>
      <c r="G11437">
        <v>4687</v>
      </c>
      <c r="H11437">
        <f>AVERAGE(B11437:F11437)</f>
        <v>41.2</v>
      </c>
      <c r="I11437">
        <f t="shared" si="178"/>
        <v>0</v>
      </c>
    </row>
    <row r="11438" spans="1:9" x14ac:dyDescent="0.25">
      <c r="A11438">
        <v>266362</v>
      </c>
      <c r="B11438">
        <v>21</v>
      </c>
      <c r="C11438">
        <v>11</v>
      </c>
      <c r="D11438">
        <v>25</v>
      </c>
      <c r="E11438">
        <v>99</v>
      </c>
      <c r="F11438">
        <v>50</v>
      </c>
      <c r="G11438">
        <v>4711</v>
      </c>
      <c r="H11438">
        <f>AVERAGE(B11438:F11438)</f>
        <v>41.2</v>
      </c>
      <c r="I11438">
        <f t="shared" si="178"/>
        <v>0</v>
      </c>
    </row>
    <row r="11439" spans="1:9" x14ac:dyDescent="0.25">
      <c r="A11439">
        <v>638287</v>
      </c>
      <c r="B11439">
        <v>2</v>
      </c>
      <c r="C11439">
        <v>16</v>
      </c>
      <c r="D11439">
        <v>45</v>
      </c>
      <c r="E11439">
        <v>98</v>
      </c>
      <c r="F11439">
        <v>45</v>
      </c>
      <c r="G11439">
        <v>4726</v>
      </c>
      <c r="H11439">
        <f>AVERAGE(B11439:F11439)</f>
        <v>41.2</v>
      </c>
      <c r="I11439">
        <f t="shared" si="178"/>
        <v>0</v>
      </c>
    </row>
    <row r="11440" spans="1:9" x14ac:dyDescent="0.25">
      <c r="A11440">
        <v>522909</v>
      </c>
      <c r="B11440">
        <v>21</v>
      </c>
      <c r="C11440">
        <v>43</v>
      </c>
      <c r="D11440">
        <v>62</v>
      </c>
      <c r="E11440">
        <v>9</v>
      </c>
      <c r="F11440">
        <v>71</v>
      </c>
      <c r="G11440">
        <v>4746</v>
      </c>
      <c r="H11440">
        <f>AVERAGE(B11440:F11440)</f>
        <v>41.2</v>
      </c>
      <c r="I11440">
        <f t="shared" si="178"/>
        <v>0</v>
      </c>
    </row>
    <row r="11441" spans="1:9" x14ac:dyDescent="0.25">
      <c r="A11441">
        <v>11813</v>
      </c>
      <c r="B11441">
        <v>60</v>
      </c>
      <c r="C11441">
        <v>30</v>
      </c>
      <c r="D11441">
        <v>49</v>
      </c>
      <c r="E11441">
        <v>7</v>
      </c>
      <c r="F11441">
        <v>60</v>
      </c>
      <c r="G11441">
        <v>4908</v>
      </c>
      <c r="H11441">
        <f>AVERAGE(B11441:F11441)</f>
        <v>41.2</v>
      </c>
      <c r="I11441">
        <f t="shared" si="178"/>
        <v>0</v>
      </c>
    </row>
    <row r="11442" spans="1:9" x14ac:dyDescent="0.25">
      <c r="A11442">
        <v>388319</v>
      </c>
      <c r="B11442">
        <v>27</v>
      </c>
      <c r="C11442">
        <v>14</v>
      </c>
      <c r="D11442">
        <v>74</v>
      </c>
      <c r="E11442">
        <v>77</v>
      </c>
      <c r="F11442">
        <v>14</v>
      </c>
      <c r="G11442">
        <v>4962</v>
      </c>
      <c r="H11442">
        <f>AVERAGE(B11442:F11442)</f>
        <v>41.2</v>
      </c>
      <c r="I11442">
        <f t="shared" si="178"/>
        <v>0</v>
      </c>
    </row>
    <row r="11443" spans="1:9" x14ac:dyDescent="0.25">
      <c r="A11443">
        <v>859371</v>
      </c>
      <c r="B11443">
        <v>73</v>
      </c>
      <c r="C11443">
        <v>24</v>
      </c>
      <c r="D11443">
        <v>2</v>
      </c>
      <c r="E11443">
        <v>96</v>
      </c>
      <c r="F11443">
        <v>11</v>
      </c>
      <c r="G11443">
        <v>5295</v>
      </c>
      <c r="H11443">
        <f>AVERAGE(B11443:F11443)</f>
        <v>41.2</v>
      </c>
      <c r="I11443">
        <f t="shared" si="178"/>
        <v>0</v>
      </c>
    </row>
    <row r="11444" spans="1:9" x14ac:dyDescent="0.25">
      <c r="A11444">
        <v>418975</v>
      </c>
      <c r="B11444">
        <v>40</v>
      </c>
      <c r="C11444">
        <v>30</v>
      </c>
      <c r="D11444">
        <v>87</v>
      </c>
      <c r="E11444">
        <v>23</v>
      </c>
      <c r="F11444">
        <v>26</v>
      </c>
      <c r="G11444">
        <v>5431</v>
      </c>
      <c r="H11444">
        <f>AVERAGE(B11444:F11444)</f>
        <v>41.2</v>
      </c>
      <c r="I11444">
        <f t="shared" si="178"/>
        <v>0</v>
      </c>
    </row>
    <row r="11445" spans="1:9" x14ac:dyDescent="0.25">
      <c r="A11445">
        <v>148653</v>
      </c>
      <c r="B11445">
        <v>20</v>
      </c>
      <c r="C11445">
        <v>9</v>
      </c>
      <c r="D11445">
        <v>47</v>
      </c>
      <c r="E11445">
        <v>71</v>
      </c>
      <c r="F11445">
        <v>59</v>
      </c>
      <c r="G11445">
        <v>5454</v>
      </c>
      <c r="H11445">
        <f>AVERAGE(B11445:F11445)</f>
        <v>41.2</v>
      </c>
      <c r="I11445">
        <f t="shared" si="178"/>
        <v>0</v>
      </c>
    </row>
    <row r="11446" spans="1:9" x14ac:dyDescent="0.25">
      <c r="A11446">
        <v>898077</v>
      </c>
      <c r="B11446">
        <v>35</v>
      </c>
      <c r="C11446">
        <v>55</v>
      </c>
      <c r="D11446">
        <v>22</v>
      </c>
      <c r="E11446">
        <v>12</v>
      </c>
      <c r="F11446">
        <v>82</v>
      </c>
      <c r="G11446">
        <v>5454</v>
      </c>
      <c r="H11446">
        <f>AVERAGE(B11446:F11446)</f>
        <v>41.2</v>
      </c>
      <c r="I11446">
        <f t="shared" si="178"/>
        <v>0</v>
      </c>
    </row>
    <row r="11447" spans="1:9" x14ac:dyDescent="0.25">
      <c r="A11447">
        <v>51063</v>
      </c>
      <c r="B11447">
        <v>1</v>
      </c>
      <c r="C11447">
        <v>28</v>
      </c>
      <c r="D11447">
        <v>100</v>
      </c>
      <c r="E11447">
        <v>19</v>
      </c>
      <c r="F11447">
        <v>58</v>
      </c>
      <c r="G11447">
        <v>5477</v>
      </c>
      <c r="H11447">
        <f>AVERAGE(B11447:F11447)</f>
        <v>41.2</v>
      </c>
      <c r="I11447">
        <f t="shared" si="178"/>
        <v>0</v>
      </c>
    </row>
    <row r="11448" spans="1:9" x14ac:dyDescent="0.25">
      <c r="A11448">
        <v>870378</v>
      </c>
      <c r="B11448">
        <v>35</v>
      </c>
      <c r="C11448">
        <v>34</v>
      </c>
      <c r="D11448">
        <v>33</v>
      </c>
      <c r="E11448">
        <v>46</v>
      </c>
      <c r="F11448">
        <v>58</v>
      </c>
      <c r="G11448">
        <v>5634</v>
      </c>
      <c r="H11448">
        <f>AVERAGE(B11448:F11448)</f>
        <v>41.2</v>
      </c>
      <c r="I11448">
        <f t="shared" si="178"/>
        <v>0</v>
      </c>
    </row>
    <row r="11449" spans="1:9" x14ac:dyDescent="0.25">
      <c r="A11449">
        <v>811928</v>
      </c>
      <c r="B11449">
        <v>19</v>
      </c>
      <c r="C11449">
        <v>30</v>
      </c>
      <c r="D11449">
        <v>52</v>
      </c>
      <c r="E11449">
        <v>70</v>
      </c>
      <c r="F11449">
        <v>35</v>
      </c>
      <c r="G11449">
        <v>5718</v>
      </c>
      <c r="H11449">
        <f>AVERAGE(B11449:F11449)</f>
        <v>41.2</v>
      </c>
      <c r="I11449">
        <f t="shared" si="178"/>
        <v>0</v>
      </c>
    </row>
    <row r="11450" spans="1:9" x14ac:dyDescent="0.25">
      <c r="A11450">
        <v>457258</v>
      </c>
      <c r="B11450">
        <v>36</v>
      </c>
      <c r="C11450">
        <v>43</v>
      </c>
      <c r="D11450">
        <v>8</v>
      </c>
      <c r="E11450">
        <v>21</v>
      </c>
      <c r="F11450">
        <v>98</v>
      </c>
      <c r="G11450">
        <v>5763</v>
      </c>
      <c r="H11450">
        <f>AVERAGE(B11450:F11450)</f>
        <v>41.2</v>
      </c>
      <c r="I11450">
        <f t="shared" si="178"/>
        <v>0</v>
      </c>
    </row>
    <row r="11451" spans="1:9" x14ac:dyDescent="0.25">
      <c r="A11451">
        <v>874655</v>
      </c>
      <c r="B11451">
        <v>3</v>
      </c>
      <c r="C11451">
        <v>68</v>
      </c>
      <c r="D11451">
        <v>95</v>
      </c>
      <c r="E11451">
        <v>5</v>
      </c>
      <c r="F11451">
        <v>35</v>
      </c>
      <c r="G11451">
        <v>5828</v>
      </c>
      <c r="H11451">
        <f>AVERAGE(B11451:F11451)</f>
        <v>41.2</v>
      </c>
      <c r="I11451">
        <f t="shared" si="178"/>
        <v>0</v>
      </c>
    </row>
    <row r="11452" spans="1:9" x14ac:dyDescent="0.25">
      <c r="A11452">
        <v>631659</v>
      </c>
      <c r="B11452">
        <v>3</v>
      </c>
      <c r="C11452">
        <v>61</v>
      </c>
      <c r="D11452">
        <v>13</v>
      </c>
      <c r="E11452">
        <v>74</v>
      </c>
      <c r="F11452">
        <v>55</v>
      </c>
      <c r="G11452">
        <v>6512</v>
      </c>
      <c r="H11452">
        <f>AVERAGE(B11452:F11452)</f>
        <v>41.2</v>
      </c>
      <c r="I11452">
        <f t="shared" si="178"/>
        <v>0</v>
      </c>
    </row>
    <row r="11453" spans="1:9" x14ac:dyDescent="0.25">
      <c r="A11453">
        <v>827307</v>
      </c>
      <c r="B11453">
        <v>28</v>
      </c>
      <c r="C11453">
        <v>56</v>
      </c>
      <c r="D11453">
        <v>54</v>
      </c>
      <c r="E11453">
        <v>26</v>
      </c>
      <c r="F11453">
        <v>42</v>
      </c>
      <c r="G11453">
        <v>6814</v>
      </c>
      <c r="H11453">
        <f>AVERAGE(B11453:F11453)</f>
        <v>41.2</v>
      </c>
      <c r="I11453">
        <f t="shared" si="178"/>
        <v>0</v>
      </c>
    </row>
    <row r="11454" spans="1:9" x14ac:dyDescent="0.25">
      <c r="A11454">
        <v>393185</v>
      </c>
      <c r="B11454">
        <v>22</v>
      </c>
      <c r="C11454">
        <v>49</v>
      </c>
      <c r="D11454">
        <v>65</v>
      </c>
      <c r="E11454">
        <v>4</v>
      </c>
      <c r="F11454">
        <v>66</v>
      </c>
      <c r="G11454">
        <v>6974</v>
      </c>
      <c r="H11454">
        <f>AVERAGE(B11454:F11454)</f>
        <v>41.2</v>
      </c>
      <c r="I11454">
        <f t="shared" si="178"/>
        <v>0</v>
      </c>
    </row>
    <row r="11455" spans="1:9" x14ac:dyDescent="0.25">
      <c r="A11455">
        <v>504246</v>
      </c>
      <c r="B11455">
        <v>71</v>
      </c>
      <c r="C11455">
        <v>40</v>
      </c>
      <c r="D11455">
        <v>10</v>
      </c>
      <c r="E11455">
        <v>37</v>
      </c>
      <c r="F11455">
        <v>48</v>
      </c>
      <c r="G11455">
        <v>7047</v>
      </c>
      <c r="H11455">
        <f>AVERAGE(B11455:F11455)</f>
        <v>41.2</v>
      </c>
      <c r="I11455">
        <f t="shared" si="178"/>
        <v>0</v>
      </c>
    </row>
    <row r="11456" spans="1:9" x14ac:dyDescent="0.25">
      <c r="A11456">
        <v>746452</v>
      </c>
      <c r="B11456">
        <v>7</v>
      </c>
      <c r="C11456">
        <v>97</v>
      </c>
      <c r="D11456">
        <v>76</v>
      </c>
      <c r="E11456">
        <v>1</v>
      </c>
      <c r="F11456">
        <v>25</v>
      </c>
      <c r="G11456">
        <v>7160</v>
      </c>
      <c r="H11456">
        <f>AVERAGE(B11456:F11456)</f>
        <v>41.2</v>
      </c>
      <c r="I11456">
        <f t="shared" si="178"/>
        <v>0</v>
      </c>
    </row>
    <row r="11457" spans="1:9" x14ac:dyDescent="0.25">
      <c r="A11457">
        <v>131744</v>
      </c>
      <c r="B11457">
        <v>3</v>
      </c>
      <c r="C11457">
        <v>79</v>
      </c>
      <c r="D11457">
        <v>17</v>
      </c>
      <c r="E11457">
        <v>24</v>
      </c>
      <c r="F11457">
        <v>83</v>
      </c>
      <c r="G11457">
        <v>7295</v>
      </c>
      <c r="H11457">
        <f>AVERAGE(B11457:F11457)</f>
        <v>41.2</v>
      </c>
      <c r="I11457">
        <f t="shared" si="178"/>
        <v>0</v>
      </c>
    </row>
    <row r="11458" spans="1:9" x14ac:dyDescent="0.25">
      <c r="A11458">
        <v>661662</v>
      </c>
      <c r="B11458">
        <v>72</v>
      </c>
      <c r="C11458">
        <v>6</v>
      </c>
      <c r="D11458">
        <v>33</v>
      </c>
      <c r="E11458">
        <v>24</v>
      </c>
      <c r="F11458">
        <v>71</v>
      </c>
      <c r="G11458">
        <v>7308</v>
      </c>
      <c r="H11458">
        <f>AVERAGE(B11458:F11458)</f>
        <v>41.2</v>
      </c>
      <c r="I11458">
        <f t="shared" si="178"/>
        <v>0</v>
      </c>
    </row>
    <row r="11459" spans="1:9" x14ac:dyDescent="0.25">
      <c r="A11459">
        <v>945668</v>
      </c>
      <c r="B11459">
        <v>29</v>
      </c>
      <c r="C11459">
        <v>18</v>
      </c>
      <c r="D11459">
        <v>7</v>
      </c>
      <c r="E11459">
        <v>61</v>
      </c>
      <c r="F11459">
        <v>91</v>
      </c>
      <c r="G11459">
        <v>7382</v>
      </c>
      <c r="H11459">
        <f>AVERAGE(B11459:F11459)</f>
        <v>41.2</v>
      </c>
      <c r="I11459">
        <f t="shared" ref="I11459:I11522" si="179">IF(AND(H11459&gt;80,G11459&lt;=5000),1,0)</f>
        <v>0</v>
      </c>
    </row>
    <row r="11460" spans="1:9" x14ac:dyDescent="0.25">
      <c r="A11460">
        <v>220786</v>
      </c>
      <c r="B11460">
        <v>20</v>
      </c>
      <c r="C11460">
        <v>4</v>
      </c>
      <c r="D11460">
        <v>57</v>
      </c>
      <c r="E11460">
        <v>89</v>
      </c>
      <c r="F11460">
        <v>36</v>
      </c>
      <c r="G11460">
        <v>7605</v>
      </c>
      <c r="H11460">
        <f>AVERAGE(B11460:F11460)</f>
        <v>41.2</v>
      </c>
      <c r="I11460">
        <f t="shared" si="179"/>
        <v>0</v>
      </c>
    </row>
    <row r="11461" spans="1:9" x14ac:dyDescent="0.25">
      <c r="A11461">
        <v>641499</v>
      </c>
      <c r="B11461">
        <v>28</v>
      </c>
      <c r="C11461">
        <v>20</v>
      </c>
      <c r="D11461">
        <v>84</v>
      </c>
      <c r="E11461">
        <v>25</v>
      </c>
      <c r="F11461">
        <v>49</v>
      </c>
      <c r="G11461">
        <v>7880</v>
      </c>
      <c r="H11461">
        <f>AVERAGE(B11461:F11461)</f>
        <v>41.2</v>
      </c>
      <c r="I11461">
        <f t="shared" si="179"/>
        <v>0</v>
      </c>
    </row>
    <row r="11462" spans="1:9" x14ac:dyDescent="0.25">
      <c r="A11462">
        <v>801146</v>
      </c>
      <c r="B11462">
        <v>68</v>
      </c>
      <c r="C11462">
        <v>13</v>
      </c>
      <c r="D11462">
        <v>64</v>
      </c>
      <c r="E11462">
        <v>51</v>
      </c>
      <c r="F11462">
        <v>10</v>
      </c>
      <c r="G11462">
        <v>8030</v>
      </c>
      <c r="H11462">
        <f>AVERAGE(B11462:F11462)</f>
        <v>41.2</v>
      </c>
      <c r="I11462">
        <f t="shared" si="179"/>
        <v>0</v>
      </c>
    </row>
    <row r="11463" spans="1:9" x14ac:dyDescent="0.25">
      <c r="A11463">
        <v>597584</v>
      </c>
      <c r="B11463">
        <v>82</v>
      </c>
      <c r="C11463">
        <v>16</v>
      </c>
      <c r="D11463">
        <v>25</v>
      </c>
      <c r="E11463">
        <v>72</v>
      </c>
      <c r="F11463">
        <v>11</v>
      </c>
      <c r="G11463">
        <v>8073</v>
      </c>
      <c r="H11463">
        <f>AVERAGE(B11463:F11463)</f>
        <v>41.2</v>
      </c>
      <c r="I11463">
        <f t="shared" si="179"/>
        <v>0</v>
      </c>
    </row>
    <row r="11464" spans="1:9" x14ac:dyDescent="0.25">
      <c r="A11464">
        <v>692407</v>
      </c>
      <c r="B11464">
        <v>19</v>
      </c>
      <c r="C11464">
        <v>84</v>
      </c>
      <c r="D11464">
        <v>11</v>
      </c>
      <c r="E11464">
        <v>51</v>
      </c>
      <c r="F11464">
        <v>41</v>
      </c>
      <c r="G11464">
        <v>8077</v>
      </c>
      <c r="H11464">
        <f>AVERAGE(B11464:F11464)</f>
        <v>41.2</v>
      </c>
      <c r="I11464">
        <f t="shared" si="179"/>
        <v>0</v>
      </c>
    </row>
    <row r="11465" spans="1:9" x14ac:dyDescent="0.25">
      <c r="A11465">
        <v>210467</v>
      </c>
      <c r="B11465">
        <v>39</v>
      </c>
      <c r="C11465">
        <v>40</v>
      </c>
      <c r="D11465">
        <v>14</v>
      </c>
      <c r="E11465">
        <v>19</v>
      </c>
      <c r="F11465">
        <v>94</v>
      </c>
      <c r="G11465">
        <v>8549</v>
      </c>
      <c r="H11465">
        <f>AVERAGE(B11465:F11465)</f>
        <v>41.2</v>
      </c>
      <c r="I11465">
        <f t="shared" si="179"/>
        <v>0</v>
      </c>
    </row>
    <row r="11466" spans="1:9" x14ac:dyDescent="0.25">
      <c r="A11466">
        <v>792692</v>
      </c>
      <c r="B11466">
        <v>39</v>
      </c>
      <c r="C11466">
        <v>15</v>
      </c>
      <c r="D11466">
        <v>50</v>
      </c>
      <c r="E11466">
        <v>56</v>
      </c>
      <c r="F11466">
        <v>46</v>
      </c>
      <c r="G11466">
        <v>8693</v>
      </c>
      <c r="H11466">
        <f>AVERAGE(B11466:F11466)</f>
        <v>41.2</v>
      </c>
      <c r="I11466">
        <f t="shared" si="179"/>
        <v>0</v>
      </c>
    </row>
    <row r="11467" spans="1:9" x14ac:dyDescent="0.25">
      <c r="A11467">
        <v>475049</v>
      </c>
      <c r="B11467">
        <v>32</v>
      </c>
      <c r="C11467">
        <v>61</v>
      </c>
      <c r="D11467">
        <v>7</v>
      </c>
      <c r="E11467">
        <v>19</v>
      </c>
      <c r="F11467">
        <v>87</v>
      </c>
      <c r="G11467">
        <v>9112</v>
      </c>
      <c r="H11467">
        <f>AVERAGE(B11467:F11467)</f>
        <v>41.2</v>
      </c>
      <c r="I11467">
        <f t="shared" si="179"/>
        <v>0</v>
      </c>
    </row>
    <row r="11468" spans="1:9" x14ac:dyDescent="0.25">
      <c r="A11468">
        <v>226784</v>
      </c>
      <c r="B11468">
        <v>36</v>
      </c>
      <c r="C11468">
        <v>52</v>
      </c>
      <c r="D11468">
        <v>10</v>
      </c>
      <c r="E11468">
        <v>67</v>
      </c>
      <c r="F11468">
        <v>41</v>
      </c>
      <c r="G11468">
        <v>9281</v>
      </c>
      <c r="H11468">
        <f>AVERAGE(B11468:F11468)</f>
        <v>41.2</v>
      </c>
      <c r="I11468">
        <f t="shared" si="179"/>
        <v>0</v>
      </c>
    </row>
    <row r="11469" spans="1:9" x14ac:dyDescent="0.25">
      <c r="A11469">
        <v>776655</v>
      </c>
      <c r="B11469">
        <v>11</v>
      </c>
      <c r="C11469">
        <v>9</v>
      </c>
      <c r="D11469">
        <v>96</v>
      </c>
      <c r="E11469">
        <v>22</v>
      </c>
      <c r="F11469">
        <v>68</v>
      </c>
      <c r="G11469">
        <v>9443</v>
      </c>
      <c r="H11469">
        <f>AVERAGE(B11469:F11469)</f>
        <v>41.2</v>
      </c>
      <c r="I11469">
        <f t="shared" si="179"/>
        <v>0</v>
      </c>
    </row>
    <row r="11470" spans="1:9" x14ac:dyDescent="0.25">
      <c r="A11470">
        <v>254589</v>
      </c>
      <c r="B11470">
        <v>21</v>
      </c>
      <c r="C11470">
        <v>78</v>
      </c>
      <c r="D11470">
        <v>54</v>
      </c>
      <c r="E11470">
        <v>38</v>
      </c>
      <c r="F11470">
        <v>15</v>
      </c>
      <c r="G11470">
        <v>9775</v>
      </c>
      <c r="H11470">
        <f>AVERAGE(B11470:F11470)</f>
        <v>41.2</v>
      </c>
      <c r="I11470">
        <f t="shared" si="179"/>
        <v>0</v>
      </c>
    </row>
    <row r="11471" spans="1:9" x14ac:dyDescent="0.25">
      <c r="A11471">
        <v>301753</v>
      </c>
      <c r="B11471">
        <v>13</v>
      </c>
      <c r="C11471">
        <v>56</v>
      </c>
      <c r="D11471">
        <v>73</v>
      </c>
      <c r="E11471">
        <v>34</v>
      </c>
      <c r="F11471">
        <v>30</v>
      </c>
      <c r="G11471">
        <v>9960</v>
      </c>
      <c r="H11471">
        <f>AVERAGE(B11471:F11471)</f>
        <v>41.2</v>
      </c>
      <c r="I11471">
        <f t="shared" si="179"/>
        <v>0</v>
      </c>
    </row>
    <row r="11472" spans="1:9" x14ac:dyDescent="0.25">
      <c r="A11472">
        <v>150490</v>
      </c>
      <c r="B11472">
        <v>22</v>
      </c>
      <c r="C11472">
        <v>8</v>
      </c>
      <c r="D11472">
        <v>97</v>
      </c>
      <c r="E11472">
        <v>25</v>
      </c>
      <c r="F11472">
        <v>53</v>
      </c>
      <c r="G11472">
        <v>569</v>
      </c>
      <c r="H11472">
        <f>AVERAGE(B11472:F11472)</f>
        <v>41</v>
      </c>
      <c r="I11472">
        <f t="shared" si="179"/>
        <v>0</v>
      </c>
    </row>
    <row r="11473" spans="1:9" x14ac:dyDescent="0.25">
      <c r="A11473">
        <v>11283</v>
      </c>
      <c r="B11473">
        <v>53</v>
      </c>
      <c r="C11473">
        <v>93</v>
      </c>
      <c r="D11473">
        <v>22</v>
      </c>
      <c r="E11473">
        <v>30</v>
      </c>
      <c r="F11473">
        <v>7</v>
      </c>
      <c r="G11473">
        <v>587</v>
      </c>
      <c r="H11473">
        <f>AVERAGE(B11473:F11473)</f>
        <v>41</v>
      </c>
      <c r="I11473">
        <f t="shared" si="179"/>
        <v>0</v>
      </c>
    </row>
    <row r="11474" spans="1:9" x14ac:dyDescent="0.25">
      <c r="A11474">
        <v>498713</v>
      </c>
      <c r="B11474">
        <v>57</v>
      </c>
      <c r="C11474">
        <v>12</v>
      </c>
      <c r="D11474">
        <v>58</v>
      </c>
      <c r="E11474">
        <v>6</v>
      </c>
      <c r="F11474">
        <v>72</v>
      </c>
      <c r="G11474">
        <v>624</v>
      </c>
      <c r="H11474">
        <f>AVERAGE(B11474:F11474)</f>
        <v>41</v>
      </c>
      <c r="I11474">
        <f t="shared" si="179"/>
        <v>0</v>
      </c>
    </row>
    <row r="11475" spans="1:9" x14ac:dyDescent="0.25">
      <c r="A11475">
        <v>829893</v>
      </c>
      <c r="B11475">
        <v>83</v>
      </c>
      <c r="C11475">
        <v>26</v>
      </c>
      <c r="D11475">
        <v>42</v>
      </c>
      <c r="E11475">
        <v>40</v>
      </c>
      <c r="F11475">
        <v>14</v>
      </c>
      <c r="G11475">
        <v>671</v>
      </c>
      <c r="H11475">
        <f>AVERAGE(B11475:F11475)</f>
        <v>41</v>
      </c>
      <c r="I11475">
        <f t="shared" si="179"/>
        <v>0</v>
      </c>
    </row>
    <row r="11476" spans="1:9" x14ac:dyDescent="0.25">
      <c r="A11476">
        <v>635002</v>
      </c>
      <c r="B11476">
        <v>71</v>
      </c>
      <c r="C11476">
        <v>51</v>
      </c>
      <c r="D11476">
        <v>11</v>
      </c>
      <c r="E11476">
        <v>63</v>
      </c>
      <c r="F11476">
        <v>9</v>
      </c>
      <c r="G11476">
        <v>690</v>
      </c>
      <c r="H11476">
        <f>AVERAGE(B11476:F11476)</f>
        <v>41</v>
      </c>
      <c r="I11476">
        <f t="shared" si="179"/>
        <v>0</v>
      </c>
    </row>
    <row r="11477" spans="1:9" x14ac:dyDescent="0.25">
      <c r="A11477">
        <v>28913</v>
      </c>
      <c r="B11477">
        <v>90</v>
      </c>
      <c r="C11477">
        <v>60</v>
      </c>
      <c r="D11477">
        <v>11</v>
      </c>
      <c r="E11477">
        <v>1</v>
      </c>
      <c r="F11477">
        <v>43</v>
      </c>
      <c r="G11477">
        <v>692</v>
      </c>
      <c r="H11477">
        <f>AVERAGE(B11477:F11477)</f>
        <v>41</v>
      </c>
      <c r="I11477">
        <f t="shared" si="179"/>
        <v>0</v>
      </c>
    </row>
    <row r="11478" spans="1:9" x14ac:dyDescent="0.25">
      <c r="A11478">
        <v>119786</v>
      </c>
      <c r="B11478">
        <v>73</v>
      </c>
      <c r="C11478">
        <v>55</v>
      </c>
      <c r="D11478">
        <v>37</v>
      </c>
      <c r="E11478">
        <v>18</v>
      </c>
      <c r="F11478">
        <v>22</v>
      </c>
      <c r="G11478">
        <v>727</v>
      </c>
      <c r="H11478">
        <f>AVERAGE(B11478:F11478)</f>
        <v>41</v>
      </c>
      <c r="I11478">
        <f t="shared" si="179"/>
        <v>0</v>
      </c>
    </row>
    <row r="11479" spans="1:9" x14ac:dyDescent="0.25">
      <c r="A11479">
        <v>676057</v>
      </c>
      <c r="B11479">
        <v>33</v>
      </c>
      <c r="C11479">
        <v>36</v>
      </c>
      <c r="D11479">
        <v>54</v>
      </c>
      <c r="E11479">
        <v>76</v>
      </c>
      <c r="F11479">
        <v>6</v>
      </c>
      <c r="G11479">
        <v>752</v>
      </c>
      <c r="H11479">
        <f>AVERAGE(B11479:F11479)</f>
        <v>41</v>
      </c>
      <c r="I11479">
        <f t="shared" si="179"/>
        <v>0</v>
      </c>
    </row>
    <row r="11480" spans="1:9" x14ac:dyDescent="0.25">
      <c r="A11480">
        <v>875255</v>
      </c>
      <c r="B11480">
        <v>10</v>
      </c>
      <c r="C11480">
        <v>97</v>
      </c>
      <c r="D11480">
        <v>20</v>
      </c>
      <c r="E11480">
        <v>38</v>
      </c>
      <c r="F11480">
        <v>40</v>
      </c>
      <c r="G11480">
        <v>915</v>
      </c>
      <c r="H11480">
        <f>AVERAGE(B11480:F11480)</f>
        <v>41</v>
      </c>
      <c r="I11480">
        <f t="shared" si="179"/>
        <v>0</v>
      </c>
    </row>
    <row r="11481" spans="1:9" x14ac:dyDescent="0.25">
      <c r="A11481">
        <v>714741</v>
      </c>
      <c r="B11481">
        <v>5</v>
      </c>
      <c r="C11481">
        <v>53</v>
      </c>
      <c r="D11481">
        <v>83</v>
      </c>
      <c r="E11481">
        <v>15</v>
      </c>
      <c r="F11481">
        <v>49</v>
      </c>
      <c r="G11481">
        <v>1100</v>
      </c>
      <c r="H11481">
        <f>AVERAGE(B11481:F11481)</f>
        <v>41</v>
      </c>
      <c r="I11481">
        <f t="shared" si="179"/>
        <v>0</v>
      </c>
    </row>
    <row r="11482" spans="1:9" x14ac:dyDescent="0.25">
      <c r="A11482">
        <v>304543</v>
      </c>
      <c r="B11482">
        <v>92</v>
      </c>
      <c r="C11482">
        <v>33</v>
      </c>
      <c r="D11482">
        <v>11</v>
      </c>
      <c r="E11482">
        <v>19</v>
      </c>
      <c r="F11482">
        <v>50</v>
      </c>
      <c r="G11482">
        <v>1111</v>
      </c>
      <c r="H11482">
        <f>AVERAGE(B11482:F11482)</f>
        <v>41</v>
      </c>
      <c r="I11482">
        <f t="shared" si="179"/>
        <v>0</v>
      </c>
    </row>
    <row r="11483" spans="1:9" x14ac:dyDescent="0.25">
      <c r="A11483">
        <v>988160</v>
      </c>
      <c r="B11483">
        <v>77</v>
      </c>
      <c r="C11483">
        <v>79</v>
      </c>
      <c r="D11483">
        <v>6</v>
      </c>
      <c r="E11483">
        <v>28</v>
      </c>
      <c r="F11483">
        <v>15</v>
      </c>
      <c r="G11483">
        <v>1183</v>
      </c>
      <c r="H11483">
        <f>AVERAGE(B11483:F11483)</f>
        <v>41</v>
      </c>
      <c r="I11483">
        <f t="shared" si="179"/>
        <v>0</v>
      </c>
    </row>
    <row r="11484" spans="1:9" x14ac:dyDescent="0.25">
      <c r="A11484">
        <v>40441</v>
      </c>
      <c r="B11484">
        <v>35</v>
      </c>
      <c r="C11484">
        <v>48</v>
      </c>
      <c r="D11484">
        <v>11</v>
      </c>
      <c r="E11484">
        <v>54</v>
      </c>
      <c r="F11484">
        <v>57</v>
      </c>
      <c r="G11484">
        <v>1250</v>
      </c>
      <c r="H11484">
        <f>AVERAGE(B11484:F11484)</f>
        <v>41</v>
      </c>
      <c r="I11484">
        <f t="shared" si="179"/>
        <v>0</v>
      </c>
    </row>
    <row r="11485" spans="1:9" x14ac:dyDescent="0.25">
      <c r="A11485">
        <v>100584</v>
      </c>
      <c r="B11485">
        <v>45</v>
      </c>
      <c r="C11485">
        <v>4</v>
      </c>
      <c r="D11485">
        <v>67</v>
      </c>
      <c r="E11485">
        <v>23</v>
      </c>
      <c r="F11485">
        <v>66</v>
      </c>
      <c r="G11485">
        <v>1272</v>
      </c>
      <c r="H11485">
        <f>AVERAGE(B11485:F11485)</f>
        <v>41</v>
      </c>
      <c r="I11485">
        <f t="shared" si="179"/>
        <v>0</v>
      </c>
    </row>
    <row r="11486" spans="1:9" x14ac:dyDescent="0.25">
      <c r="A11486">
        <v>35475</v>
      </c>
      <c r="B11486">
        <v>48</v>
      </c>
      <c r="C11486">
        <v>47</v>
      </c>
      <c r="D11486">
        <v>13</v>
      </c>
      <c r="E11486">
        <v>74</v>
      </c>
      <c r="F11486">
        <v>23</v>
      </c>
      <c r="G11486">
        <v>1505</v>
      </c>
      <c r="H11486">
        <f>AVERAGE(B11486:F11486)</f>
        <v>41</v>
      </c>
      <c r="I11486">
        <f t="shared" si="179"/>
        <v>0</v>
      </c>
    </row>
    <row r="11487" spans="1:9" x14ac:dyDescent="0.25">
      <c r="A11487">
        <v>294271</v>
      </c>
      <c r="B11487">
        <v>56</v>
      </c>
      <c r="C11487">
        <v>12</v>
      </c>
      <c r="D11487">
        <v>29</v>
      </c>
      <c r="E11487">
        <v>53</v>
      </c>
      <c r="F11487">
        <v>55</v>
      </c>
      <c r="G11487">
        <v>1655</v>
      </c>
      <c r="H11487">
        <f>AVERAGE(B11487:F11487)</f>
        <v>41</v>
      </c>
      <c r="I11487">
        <f t="shared" si="179"/>
        <v>0</v>
      </c>
    </row>
    <row r="11488" spans="1:9" x14ac:dyDescent="0.25">
      <c r="A11488">
        <v>261636</v>
      </c>
      <c r="B11488">
        <v>76</v>
      </c>
      <c r="C11488">
        <v>11</v>
      </c>
      <c r="D11488">
        <v>43</v>
      </c>
      <c r="E11488">
        <v>18</v>
      </c>
      <c r="F11488">
        <v>57</v>
      </c>
      <c r="G11488">
        <v>1968</v>
      </c>
      <c r="H11488">
        <f>AVERAGE(B11488:F11488)</f>
        <v>41</v>
      </c>
      <c r="I11488">
        <f t="shared" si="179"/>
        <v>0</v>
      </c>
    </row>
    <row r="11489" spans="1:9" x14ac:dyDescent="0.25">
      <c r="A11489">
        <v>186888</v>
      </c>
      <c r="B11489">
        <v>50</v>
      </c>
      <c r="C11489">
        <v>30</v>
      </c>
      <c r="D11489">
        <v>13</v>
      </c>
      <c r="E11489">
        <v>24</v>
      </c>
      <c r="F11489">
        <v>88</v>
      </c>
      <c r="G11489">
        <v>2103</v>
      </c>
      <c r="H11489">
        <f>AVERAGE(B11489:F11489)</f>
        <v>41</v>
      </c>
      <c r="I11489">
        <f t="shared" si="179"/>
        <v>0</v>
      </c>
    </row>
    <row r="11490" spans="1:9" x14ac:dyDescent="0.25">
      <c r="A11490">
        <v>445637</v>
      </c>
      <c r="B11490">
        <v>5</v>
      </c>
      <c r="C11490">
        <v>79</v>
      </c>
      <c r="D11490">
        <v>43</v>
      </c>
      <c r="E11490">
        <v>2</v>
      </c>
      <c r="F11490">
        <v>76</v>
      </c>
      <c r="G11490">
        <v>2331</v>
      </c>
      <c r="H11490">
        <f>AVERAGE(B11490:F11490)</f>
        <v>41</v>
      </c>
      <c r="I11490">
        <f t="shared" si="179"/>
        <v>0</v>
      </c>
    </row>
    <row r="11491" spans="1:9" x14ac:dyDescent="0.25">
      <c r="A11491">
        <v>272289</v>
      </c>
      <c r="B11491">
        <v>19</v>
      </c>
      <c r="C11491">
        <v>93</v>
      </c>
      <c r="D11491">
        <v>53</v>
      </c>
      <c r="E11491">
        <v>35</v>
      </c>
      <c r="F11491">
        <v>5</v>
      </c>
      <c r="G11491">
        <v>2332</v>
      </c>
      <c r="H11491">
        <f>AVERAGE(B11491:F11491)</f>
        <v>41</v>
      </c>
      <c r="I11491">
        <f t="shared" si="179"/>
        <v>0</v>
      </c>
    </row>
    <row r="11492" spans="1:9" x14ac:dyDescent="0.25">
      <c r="A11492">
        <v>756420</v>
      </c>
      <c r="B11492">
        <v>9</v>
      </c>
      <c r="C11492">
        <v>44</v>
      </c>
      <c r="D11492">
        <v>78</v>
      </c>
      <c r="E11492">
        <v>60</v>
      </c>
      <c r="F11492">
        <v>14</v>
      </c>
      <c r="G11492">
        <v>2433</v>
      </c>
      <c r="H11492">
        <f>AVERAGE(B11492:F11492)</f>
        <v>41</v>
      </c>
      <c r="I11492">
        <f t="shared" si="179"/>
        <v>0</v>
      </c>
    </row>
    <row r="11493" spans="1:9" x14ac:dyDescent="0.25">
      <c r="A11493">
        <v>251213</v>
      </c>
      <c r="B11493">
        <v>6</v>
      </c>
      <c r="C11493">
        <v>95</v>
      </c>
      <c r="D11493">
        <v>1</v>
      </c>
      <c r="E11493">
        <v>43</v>
      </c>
      <c r="F11493">
        <v>60</v>
      </c>
      <c r="G11493">
        <v>2460</v>
      </c>
      <c r="H11493">
        <f>AVERAGE(B11493:F11493)</f>
        <v>41</v>
      </c>
      <c r="I11493">
        <f t="shared" si="179"/>
        <v>0</v>
      </c>
    </row>
    <row r="11494" spans="1:9" x14ac:dyDescent="0.25">
      <c r="A11494">
        <v>141367</v>
      </c>
      <c r="B11494">
        <v>82</v>
      </c>
      <c r="C11494">
        <v>32</v>
      </c>
      <c r="D11494">
        <v>20</v>
      </c>
      <c r="E11494">
        <v>45</v>
      </c>
      <c r="F11494">
        <v>26</v>
      </c>
      <c r="G11494">
        <v>2519</v>
      </c>
      <c r="H11494">
        <f>AVERAGE(B11494:F11494)</f>
        <v>41</v>
      </c>
      <c r="I11494">
        <f t="shared" si="179"/>
        <v>0</v>
      </c>
    </row>
    <row r="11495" spans="1:9" x14ac:dyDescent="0.25">
      <c r="A11495">
        <v>605237</v>
      </c>
      <c r="B11495">
        <v>11</v>
      </c>
      <c r="C11495">
        <v>66</v>
      </c>
      <c r="D11495">
        <v>40</v>
      </c>
      <c r="E11495">
        <v>18</v>
      </c>
      <c r="F11495">
        <v>70</v>
      </c>
      <c r="G11495">
        <v>2649</v>
      </c>
      <c r="H11495">
        <f>AVERAGE(B11495:F11495)</f>
        <v>41</v>
      </c>
      <c r="I11495">
        <f t="shared" si="179"/>
        <v>0</v>
      </c>
    </row>
    <row r="11496" spans="1:9" x14ac:dyDescent="0.25">
      <c r="A11496">
        <v>296709</v>
      </c>
      <c r="B11496">
        <v>89</v>
      </c>
      <c r="C11496">
        <v>11</v>
      </c>
      <c r="D11496">
        <v>22</v>
      </c>
      <c r="E11496">
        <v>17</v>
      </c>
      <c r="F11496">
        <v>66</v>
      </c>
      <c r="G11496">
        <v>2893</v>
      </c>
      <c r="H11496">
        <f>AVERAGE(B11496:F11496)</f>
        <v>41</v>
      </c>
      <c r="I11496">
        <f t="shared" si="179"/>
        <v>0</v>
      </c>
    </row>
    <row r="11497" spans="1:9" x14ac:dyDescent="0.25">
      <c r="A11497">
        <v>432687</v>
      </c>
      <c r="B11497">
        <v>26</v>
      </c>
      <c r="C11497">
        <v>60</v>
      </c>
      <c r="D11497">
        <v>40</v>
      </c>
      <c r="E11497">
        <v>25</v>
      </c>
      <c r="F11497">
        <v>54</v>
      </c>
      <c r="G11497">
        <v>3099</v>
      </c>
      <c r="H11497">
        <f>AVERAGE(B11497:F11497)</f>
        <v>41</v>
      </c>
      <c r="I11497">
        <f t="shared" si="179"/>
        <v>0</v>
      </c>
    </row>
    <row r="11498" spans="1:9" x14ac:dyDescent="0.25">
      <c r="A11498">
        <v>371473</v>
      </c>
      <c r="B11498">
        <v>15</v>
      </c>
      <c r="C11498">
        <v>6</v>
      </c>
      <c r="D11498">
        <v>48</v>
      </c>
      <c r="E11498">
        <v>48</v>
      </c>
      <c r="F11498">
        <v>88</v>
      </c>
      <c r="G11498">
        <v>3155</v>
      </c>
      <c r="H11498">
        <f>AVERAGE(B11498:F11498)</f>
        <v>41</v>
      </c>
      <c r="I11498">
        <f t="shared" si="179"/>
        <v>0</v>
      </c>
    </row>
    <row r="11499" spans="1:9" x14ac:dyDescent="0.25">
      <c r="A11499">
        <v>824198</v>
      </c>
      <c r="B11499">
        <v>21</v>
      </c>
      <c r="C11499">
        <v>91</v>
      </c>
      <c r="D11499">
        <v>19</v>
      </c>
      <c r="E11499">
        <v>33</v>
      </c>
      <c r="F11499">
        <v>41</v>
      </c>
      <c r="G11499">
        <v>3199</v>
      </c>
      <c r="H11499">
        <f>AVERAGE(B11499:F11499)</f>
        <v>41</v>
      </c>
      <c r="I11499">
        <f t="shared" si="179"/>
        <v>0</v>
      </c>
    </row>
    <row r="11500" spans="1:9" x14ac:dyDescent="0.25">
      <c r="A11500">
        <v>271345</v>
      </c>
      <c r="B11500">
        <v>12</v>
      </c>
      <c r="C11500">
        <v>28</v>
      </c>
      <c r="D11500">
        <v>97</v>
      </c>
      <c r="E11500">
        <v>7</v>
      </c>
      <c r="F11500">
        <v>61</v>
      </c>
      <c r="G11500">
        <v>3687</v>
      </c>
      <c r="H11500">
        <f>AVERAGE(B11500:F11500)</f>
        <v>41</v>
      </c>
      <c r="I11500">
        <f t="shared" si="179"/>
        <v>0</v>
      </c>
    </row>
    <row r="11501" spans="1:9" x14ac:dyDescent="0.25">
      <c r="A11501">
        <v>884828</v>
      </c>
      <c r="B11501">
        <v>31</v>
      </c>
      <c r="C11501">
        <v>25</v>
      </c>
      <c r="D11501">
        <v>94</v>
      </c>
      <c r="E11501">
        <v>45</v>
      </c>
      <c r="F11501">
        <v>10</v>
      </c>
      <c r="G11501">
        <v>3707</v>
      </c>
      <c r="H11501">
        <f>AVERAGE(B11501:F11501)</f>
        <v>41</v>
      </c>
      <c r="I11501">
        <f t="shared" si="179"/>
        <v>0</v>
      </c>
    </row>
    <row r="11502" spans="1:9" x14ac:dyDescent="0.25">
      <c r="A11502">
        <v>954037</v>
      </c>
      <c r="B11502">
        <v>2</v>
      </c>
      <c r="C11502">
        <v>20</v>
      </c>
      <c r="D11502">
        <v>33</v>
      </c>
      <c r="E11502">
        <v>63</v>
      </c>
      <c r="F11502">
        <v>87</v>
      </c>
      <c r="G11502">
        <v>3761</v>
      </c>
      <c r="H11502">
        <f>AVERAGE(B11502:F11502)</f>
        <v>41</v>
      </c>
      <c r="I11502">
        <f t="shared" si="179"/>
        <v>0</v>
      </c>
    </row>
    <row r="11503" spans="1:9" x14ac:dyDescent="0.25">
      <c r="A11503">
        <v>74857</v>
      </c>
      <c r="B11503">
        <v>10</v>
      </c>
      <c r="C11503">
        <v>94</v>
      </c>
      <c r="D11503">
        <v>43</v>
      </c>
      <c r="E11503">
        <v>42</v>
      </c>
      <c r="F11503">
        <v>16</v>
      </c>
      <c r="G11503">
        <v>3764</v>
      </c>
      <c r="H11503">
        <f>AVERAGE(B11503:F11503)</f>
        <v>41</v>
      </c>
      <c r="I11503">
        <f t="shared" si="179"/>
        <v>0</v>
      </c>
    </row>
    <row r="11504" spans="1:9" x14ac:dyDescent="0.25">
      <c r="A11504">
        <v>779615</v>
      </c>
      <c r="B11504">
        <v>93</v>
      </c>
      <c r="C11504">
        <v>25</v>
      </c>
      <c r="D11504">
        <v>31</v>
      </c>
      <c r="E11504">
        <v>4</v>
      </c>
      <c r="F11504">
        <v>52</v>
      </c>
      <c r="G11504">
        <v>3923</v>
      </c>
      <c r="H11504">
        <f>AVERAGE(B11504:F11504)</f>
        <v>41</v>
      </c>
      <c r="I11504">
        <f t="shared" si="179"/>
        <v>0</v>
      </c>
    </row>
    <row r="11505" spans="1:9" x14ac:dyDescent="0.25">
      <c r="A11505">
        <v>127399</v>
      </c>
      <c r="B11505">
        <v>13</v>
      </c>
      <c r="C11505">
        <v>28</v>
      </c>
      <c r="D11505">
        <v>35</v>
      </c>
      <c r="E11505">
        <v>61</v>
      </c>
      <c r="F11505">
        <v>68</v>
      </c>
      <c r="G11505">
        <v>4029</v>
      </c>
      <c r="H11505">
        <f>AVERAGE(B11505:F11505)</f>
        <v>41</v>
      </c>
      <c r="I11505">
        <f t="shared" si="179"/>
        <v>0</v>
      </c>
    </row>
    <row r="11506" spans="1:9" x14ac:dyDescent="0.25">
      <c r="A11506">
        <v>570723</v>
      </c>
      <c r="B11506">
        <v>95</v>
      </c>
      <c r="C11506">
        <v>28</v>
      </c>
      <c r="D11506">
        <v>52</v>
      </c>
      <c r="E11506">
        <v>11</v>
      </c>
      <c r="F11506">
        <v>19</v>
      </c>
      <c r="G11506">
        <v>4241</v>
      </c>
      <c r="H11506">
        <f>AVERAGE(B11506:F11506)</f>
        <v>41</v>
      </c>
      <c r="I11506">
        <f t="shared" si="179"/>
        <v>0</v>
      </c>
    </row>
    <row r="11507" spans="1:9" x14ac:dyDescent="0.25">
      <c r="A11507">
        <v>294522</v>
      </c>
      <c r="B11507">
        <v>40</v>
      </c>
      <c r="C11507">
        <v>36</v>
      </c>
      <c r="D11507">
        <v>4</v>
      </c>
      <c r="E11507">
        <v>76</v>
      </c>
      <c r="F11507">
        <v>49</v>
      </c>
      <c r="G11507">
        <v>4255</v>
      </c>
      <c r="H11507">
        <f>AVERAGE(B11507:F11507)</f>
        <v>41</v>
      </c>
      <c r="I11507">
        <f t="shared" si="179"/>
        <v>0</v>
      </c>
    </row>
    <row r="11508" spans="1:9" x14ac:dyDescent="0.25">
      <c r="A11508">
        <v>23547</v>
      </c>
      <c r="B11508">
        <v>55</v>
      </c>
      <c r="C11508">
        <v>16</v>
      </c>
      <c r="D11508">
        <v>32</v>
      </c>
      <c r="E11508">
        <v>40</v>
      </c>
      <c r="F11508">
        <v>62</v>
      </c>
      <c r="G11508">
        <v>4300</v>
      </c>
      <c r="H11508">
        <f>AVERAGE(B11508:F11508)</f>
        <v>41</v>
      </c>
      <c r="I11508">
        <f t="shared" si="179"/>
        <v>0</v>
      </c>
    </row>
    <row r="11509" spans="1:9" x14ac:dyDescent="0.25">
      <c r="A11509">
        <v>403176</v>
      </c>
      <c r="B11509">
        <v>40</v>
      </c>
      <c r="C11509">
        <v>34</v>
      </c>
      <c r="D11509">
        <v>25</v>
      </c>
      <c r="E11509">
        <v>98</v>
      </c>
      <c r="F11509">
        <v>8</v>
      </c>
      <c r="G11509">
        <v>4354</v>
      </c>
      <c r="H11509">
        <f>AVERAGE(B11509:F11509)</f>
        <v>41</v>
      </c>
      <c r="I11509">
        <f t="shared" si="179"/>
        <v>0</v>
      </c>
    </row>
    <row r="11510" spans="1:9" x14ac:dyDescent="0.25">
      <c r="A11510">
        <v>80727</v>
      </c>
      <c r="B11510">
        <v>41</v>
      </c>
      <c r="C11510">
        <v>15</v>
      </c>
      <c r="D11510">
        <v>14</v>
      </c>
      <c r="E11510">
        <v>89</v>
      </c>
      <c r="F11510">
        <v>46</v>
      </c>
      <c r="G11510">
        <v>4405</v>
      </c>
      <c r="H11510">
        <f>AVERAGE(B11510:F11510)</f>
        <v>41</v>
      </c>
      <c r="I11510">
        <f t="shared" si="179"/>
        <v>0</v>
      </c>
    </row>
    <row r="11511" spans="1:9" x14ac:dyDescent="0.25">
      <c r="A11511">
        <v>685555</v>
      </c>
      <c r="B11511">
        <v>13</v>
      </c>
      <c r="C11511">
        <v>54</v>
      </c>
      <c r="D11511">
        <v>74</v>
      </c>
      <c r="E11511">
        <v>62</v>
      </c>
      <c r="F11511">
        <v>2</v>
      </c>
      <c r="G11511">
        <v>4470</v>
      </c>
      <c r="H11511">
        <f>AVERAGE(B11511:F11511)</f>
        <v>41</v>
      </c>
      <c r="I11511">
        <f t="shared" si="179"/>
        <v>0</v>
      </c>
    </row>
    <row r="11512" spans="1:9" x14ac:dyDescent="0.25">
      <c r="A11512">
        <v>635153</v>
      </c>
      <c r="B11512">
        <v>71</v>
      </c>
      <c r="C11512">
        <v>19</v>
      </c>
      <c r="D11512">
        <v>25</v>
      </c>
      <c r="E11512">
        <v>30</v>
      </c>
      <c r="F11512">
        <v>60</v>
      </c>
      <c r="G11512">
        <v>4609</v>
      </c>
      <c r="H11512">
        <f>AVERAGE(B11512:F11512)</f>
        <v>41</v>
      </c>
      <c r="I11512">
        <f t="shared" si="179"/>
        <v>0</v>
      </c>
    </row>
    <row r="11513" spans="1:9" x14ac:dyDescent="0.25">
      <c r="A11513">
        <v>995961</v>
      </c>
      <c r="B11513">
        <v>25</v>
      </c>
      <c r="C11513">
        <v>99</v>
      </c>
      <c r="D11513">
        <v>10</v>
      </c>
      <c r="E11513">
        <v>34</v>
      </c>
      <c r="F11513">
        <v>37</v>
      </c>
      <c r="G11513">
        <v>4865</v>
      </c>
      <c r="H11513">
        <f>AVERAGE(B11513:F11513)</f>
        <v>41</v>
      </c>
      <c r="I11513">
        <f t="shared" si="179"/>
        <v>0</v>
      </c>
    </row>
    <row r="11514" spans="1:9" x14ac:dyDescent="0.25">
      <c r="A11514">
        <v>984233</v>
      </c>
      <c r="B11514">
        <v>52</v>
      </c>
      <c r="C11514">
        <v>65</v>
      </c>
      <c r="D11514">
        <v>18</v>
      </c>
      <c r="E11514">
        <v>39</v>
      </c>
      <c r="F11514">
        <v>31</v>
      </c>
      <c r="G11514">
        <v>5051</v>
      </c>
      <c r="H11514">
        <f>AVERAGE(B11514:F11514)</f>
        <v>41</v>
      </c>
      <c r="I11514">
        <f t="shared" si="179"/>
        <v>0</v>
      </c>
    </row>
    <row r="11515" spans="1:9" x14ac:dyDescent="0.25">
      <c r="A11515">
        <v>789253</v>
      </c>
      <c r="B11515">
        <v>5</v>
      </c>
      <c r="C11515">
        <v>54</v>
      </c>
      <c r="D11515">
        <v>86</v>
      </c>
      <c r="E11515">
        <v>39</v>
      </c>
      <c r="F11515">
        <v>21</v>
      </c>
      <c r="G11515">
        <v>5135</v>
      </c>
      <c r="H11515">
        <f>AVERAGE(B11515:F11515)</f>
        <v>41</v>
      </c>
      <c r="I11515">
        <f t="shared" si="179"/>
        <v>0</v>
      </c>
    </row>
    <row r="11516" spans="1:9" x14ac:dyDescent="0.25">
      <c r="A11516">
        <v>201062</v>
      </c>
      <c r="B11516">
        <v>43</v>
      </c>
      <c r="C11516">
        <v>37</v>
      </c>
      <c r="D11516">
        <v>97</v>
      </c>
      <c r="E11516">
        <v>7</v>
      </c>
      <c r="F11516">
        <v>21</v>
      </c>
      <c r="G11516">
        <v>5141</v>
      </c>
      <c r="H11516">
        <f>AVERAGE(B11516:F11516)</f>
        <v>41</v>
      </c>
      <c r="I11516">
        <f t="shared" si="179"/>
        <v>0</v>
      </c>
    </row>
    <row r="11517" spans="1:9" x14ac:dyDescent="0.25">
      <c r="A11517">
        <v>668883</v>
      </c>
      <c r="B11517">
        <v>67</v>
      </c>
      <c r="C11517">
        <v>20</v>
      </c>
      <c r="D11517">
        <v>25</v>
      </c>
      <c r="E11517">
        <v>27</v>
      </c>
      <c r="F11517">
        <v>66</v>
      </c>
      <c r="G11517">
        <v>5366</v>
      </c>
      <c r="H11517">
        <f>AVERAGE(B11517:F11517)</f>
        <v>41</v>
      </c>
      <c r="I11517">
        <f t="shared" si="179"/>
        <v>0</v>
      </c>
    </row>
    <row r="11518" spans="1:9" x14ac:dyDescent="0.25">
      <c r="A11518">
        <v>785160</v>
      </c>
      <c r="B11518">
        <v>8</v>
      </c>
      <c r="C11518">
        <v>36</v>
      </c>
      <c r="D11518">
        <v>98</v>
      </c>
      <c r="E11518">
        <v>13</v>
      </c>
      <c r="F11518">
        <v>50</v>
      </c>
      <c r="G11518">
        <v>5448</v>
      </c>
      <c r="H11518">
        <f>AVERAGE(B11518:F11518)</f>
        <v>41</v>
      </c>
      <c r="I11518">
        <f t="shared" si="179"/>
        <v>0</v>
      </c>
    </row>
    <row r="11519" spans="1:9" x14ac:dyDescent="0.25">
      <c r="A11519">
        <v>607767</v>
      </c>
      <c r="B11519">
        <v>70</v>
      </c>
      <c r="C11519">
        <v>14</v>
      </c>
      <c r="D11519">
        <v>41</v>
      </c>
      <c r="E11519">
        <v>65</v>
      </c>
      <c r="F11519">
        <v>15</v>
      </c>
      <c r="G11519">
        <v>5471</v>
      </c>
      <c r="H11519">
        <f>AVERAGE(B11519:F11519)</f>
        <v>41</v>
      </c>
      <c r="I11519">
        <f t="shared" si="179"/>
        <v>0</v>
      </c>
    </row>
    <row r="11520" spans="1:9" x14ac:dyDescent="0.25">
      <c r="A11520">
        <v>429902</v>
      </c>
      <c r="B11520">
        <v>80</v>
      </c>
      <c r="C11520">
        <v>25</v>
      </c>
      <c r="D11520">
        <v>27</v>
      </c>
      <c r="E11520">
        <v>19</v>
      </c>
      <c r="F11520">
        <v>54</v>
      </c>
      <c r="G11520">
        <v>5686</v>
      </c>
      <c r="H11520">
        <f>AVERAGE(B11520:F11520)</f>
        <v>41</v>
      </c>
      <c r="I11520">
        <f t="shared" si="179"/>
        <v>0</v>
      </c>
    </row>
    <row r="11521" spans="1:9" x14ac:dyDescent="0.25">
      <c r="A11521">
        <v>978221</v>
      </c>
      <c r="B11521">
        <v>14</v>
      </c>
      <c r="C11521">
        <v>57</v>
      </c>
      <c r="D11521">
        <v>36</v>
      </c>
      <c r="E11521">
        <v>10</v>
      </c>
      <c r="F11521">
        <v>88</v>
      </c>
      <c r="G11521">
        <v>5721</v>
      </c>
      <c r="H11521">
        <f>AVERAGE(B11521:F11521)</f>
        <v>41</v>
      </c>
      <c r="I11521">
        <f t="shared" si="179"/>
        <v>0</v>
      </c>
    </row>
    <row r="11522" spans="1:9" x14ac:dyDescent="0.25">
      <c r="A11522">
        <v>23941</v>
      </c>
      <c r="B11522">
        <v>22</v>
      </c>
      <c r="C11522">
        <v>79</v>
      </c>
      <c r="D11522">
        <v>73</v>
      </c>
      <c r="E11522">
        <v>24</v>
      </c>
      <c r="F11522">
        <v>7</v>
      </c>
      <c r="G11522">
        <v>6146</v>
      </c>
      <c r="H11522">
        <f>AVERAGE(B11522:F11522)</f>
        <v>41</v>
      </c>
      <c r="I11522">
        <f t="shared" si="179"/>
        <v>0</v>
      </c>
    </row>
    <row r="11523" spans="1:9" x14ac:dyDescent="0.25">
      <c r="A11523">
        <v>441789</v>
      </c>
      <c r="B11523">
        <v>47</v>
      </c>
      <c r="C11523">
        <v>54</v>
      </c>
      <c r="D11523">
        <v>64</v>
      </c>
      <c r="E11523">
        <v>14</v>
      </c>
      <c r="F11523">
        <v>26</v>
      </c>
      <c r="G11523">
        <v>6187</v>
      </c>
      <c r="H11523">
        <f>AVERAGE(B11523:F11523)</f>
        <v>41</v>
      </c>
      <c r="I11523">
        <f t="shared" ref="I11523:I11586" si="180">IF(AND(H11523&gt;80,G11523&lt;=5000),1,0)</f>
        <v>0</v>
      </c>
    </row>
    <row r="11524" spans="1:9" x14ac:dyDescent="0.25">
      <c r="A11524">
        <v>861851</v>
      </c>
      <c r="B11524">
        <v>14</v>
      </c>
      <c r="C11524">
        <v>92</v>
      </c>
      <c r="D11524">
        <v>88</v>
      </c>
      <c r="E11524">
        <v>10</v>
      </c>
      <c r="F11524">
        <v>1</v>
      </c>
      <c r="G11524">
        <v>6691</v>
      </c>
      <c r="H11524">
        <f>AVERAGE(B11524:F11524)</f>
        <v>41</v>
      </c>
      <c r="I11524">
        <f t="shared" si="180"/>
        <v>0</v>
      </c>
    </row>
    <row r="11525" spans="1:9" x14ac:dyDescent="0.25">
      <c r="A11525">
        <v>686809</v>
      </c>
      <c r="B11525">
        <v>33</v>
      </c>
      <c r="C11525">
        <v>53</v>
      </c>
      <c r="D11525">
        <v>57</v>
      </c>
      <c r="E11525">
        <v>44</v>
      </c>
      <c r="F11525">
        <v>18</v>
      </c>
      <c r="G11525">
        <v>6856</v>
      </c>
      <c r="H11525">
        <f>AVERAGE(B11525:F11525)</f>
        <v>41</v>
      </c>
      <c r="I11525">
        <f t="shared" si="180"/>
        <v>0</v>
      </c>
    </row>
    <row r="11526" spans="1:9" x14ac:dyDescent="0.25">
      <c r="A11526">
        <v>117495</v>
      </c>
      <c r="B11526">
        <v>74</v>
      </c>
      <c r="C11526">
        <v>3</v>
      </c>
      <c r="D11526">
        <v>65</v>
      </c>
      <c r="E11526">
        <v>21</v>
      </c>
      <c r="F11526">
        <v>42</v>
      </c>
      <c r="G11526">
        <v>6894</v>
      </c>
      <c r="H11526">
        <f>AVERAGE(B11526:F11526)</f>
        <v>41</v>
      </c>
      <c r="I11526">
        <f t="shared" si="180"/>
        <v>0</v>
      </c>
    </row>
    <row r="11527" spans="1:9" x14ac:dyDescent="0.25">
      <c r="A11527">
        <v>609136</v>
      </c>
      <c r="B11527">
        <v>40</v>
      </c>
      <c r="C11527">
        <v>37</v>
      </c>
      <c r="D11527">
        <v>88</v>
      </c>
      <c r="E11527">
        <v>11</v>
      </c>
      <c r="F11527">
        <v>29</v>
      </c>
      <c r="G11527">
        <v>6921</v>
      </c>
      <c r="H11527">
        <f>AVERAGE(B11527:F11527)</f>
        <v>41</v>
      </c>
      <c r="I11527">
        <f t="shared" si="180"/>
        <v>0</v>
      </c>
    </row>
    <row r="11528" spans="1:9" x14ac:dyDescent="0.25">
      <c r="A11528">
        <v>970864</v>
      </c>
      <c r="B11528">
        <v>25</v>
      </c>
      <c r="C11528">
        <v>77</v>
      </c>
      <c r="D11528">
        <v>16</v>
      </c>
      <c r="E11528">
        <v>18</v>
      </c>
      <c r="F11528">
        <v>69</v>
      </c>
      <c r="G11528">
        <v>7017</v>
      </c>
      <c r="H11528">
        <f>AVERAGE(B11528:F11528)</f>
        <v>41</v>
      </c>
      <c r="I11528">
        <f t="shared" si="180"/>
        <v>0</v>
      </c>
    </row>
    <row r="11529" spans="1:9" x14ac:dyDescent="0.25">
      <c r="A11529">
        <v>501039</v>
      </c>
      <c r="B11529">
        <v>30</v>
      </c>
      <c r="C11529">
        <v>62</v>
      </c>
      <c r="D11529">
        <v>52</v>
      </c>
      <c r="E11529">
        <v>5</v>
      </c>
      <c r="F11529">
        <v>56</v>
      </c>
      <c r="G11529">
        <v>7035</v>
      </c>
      <c r="H11529">
        <f>AVERAGE(B11529:F11529)</f>
        <v>41</v>
      </c>
      <c r="I11529">
        <f t="shared" si="180"/>
        <v>0</v>
      </c>
    </row>
    <row r="11530" spans="1:9" x14ac:dyDescent="0.25">
      <c r="A11530">
        <v>910643</v>
      </c>
      <c r="B11530">
        <v>38</v>
      </c>
      <c r="C11530">
        <v>17</v>
      </c>
      <c r="D11530">
        <v>29</v>
      </c>
      <c r="E11530">
        <v>80</v>
      </c>
      <c r="F11530">
        <v>41</v>
      </c>
      <c r="G11530">
        <v>7269</v>
      </c>
      <c r="H11530">
        <f>AVERAGE(B11530:F11530)</f>
        <v>41</v>
      </c>
      <c r="I11530">
        <f t="shared" si="180"/>
        <v>0</v>
      </c>
    </row>
    <row r="11531" spans="1:9" x14ac:dyDescent="0.25">
      <c r="A11531">
        <v>276833</v>
      </c>
      <c r="B11531">
        <v>31</v>
      </c>
      <c r="C11531">
        <v>49</v>
      </c>
      <c r="D11531">
        <v>3</v>
      </c>
      <c r="E11531">
        <v>81</v>
      </c>
      <c r="F11531">
        <v>41</v>
      </c>
      <c r="G11531">
        <v>7278</v>
      </c>
      <c r="H11531">
        <f>AVERAGE(B11531:F11531)</f>
        <v>41</v>
      </c>
      <c r="I11531">
        <f t="shared" si="180"/>
        <v>0</v>
      </c>
    </row>
    <row r="11532" spans="1:9" x14ac:dyDescent="0.25">
      <c r="A11532">
        <v>682791</v>
      </c>
      <c r="B11532">
        <v>40</v>
      </c>
      <c r="C11532">
        <v>22</v>
      </c>
      <c r="D11532">
        <v>32</v>
      </c>
      <c r="E11532">
        <v>56</v>
      </c>
      <c r="F11532">
        <v>55</v>
      </c>
      <c r="G11532">
        <v>7401</v>
      </c>
      <c r="H11532">
        <f>AVERAGE(B11532:F11532)</f>
        <v>41</v>
      </c>
      <c r="I11532">
        <f t="shared" si="180"/>
        <v>0</v>
      </c>
    </row>
    <row r="11533" spans="1:9" x14ac:dyDescent="0.25">
      <c r="A11533">
        <v>811884</v>
      </c>
      <c r="B11533">
        <v>75</v>
      </c>
      <c r="C11533">
        <v>39</v>
      </c>
      <c r="D11533">
        <v>17</v>
      </c>
      <c r="E11533">
        <v>19</v>
      </c>
      <c r="F11533">
        <v>55</v>
      </c>
      <c r="G11533">
        <v>7628</v>
      </c>
      <c r="H11533">
        <f>AVERAGE(B11533:F11533)</f>
        <v>41</v>
      </c>
      <c r="I11533">
        <f t="shared" si="180"/>
        <v>0</v>
      </c>
    </row>
    <row r="11534" spans="1:9" x14ac:dyDescent="0.25">
      <c r="A11534">
        <v>332993</v>
      </c>
      <c r="B11534">
        <v>35</v>
      </c>
      <c r="C11534">
        <v>32</v>
      </c>
      <c r="D11534">
        <v>33</v>
      </c>
      <c r="E11534">
        <v>26</v>
      </c>
      <c r="F11534">
        <v>79</v>
      </c>
      <c r="G11534">
        <v>7831</v>
      </c>
      <c r="H11534">
        <f>AVERAGE(B11534:F11534)</f>
        <v>41</v>
      </c>
      <c r="I11534">
        <f t="shared" si="180"/>
        <v>0</v>
      </c>
    </row>
    <row r="11535" spans="1:9" x14ac:dyDescent="0.25">
      <c r="A11535">
        <v>758630</v>
      </c>
      <c r="B11535">
        <v>63</v>
      </c>
      <c r="C11535">
        <v>1</v>
      </c>
      <c r="D11535">
        <v>41</v>
      </c>
      <c r="E11535">
        <v>38</v>
      </c>
      <c r="F11535">
        <v>62</v>
      </c>
      <c r="G11535">
        <v>7927</v>
      </c>
      <c r="H11535">
        <f>AVERAGE(B11535:F11535)</f>
        <v>41</v>
      </c>
      <c r="I11535">
        <f t="shared" si="180"/>
        <v>0</v>
      </c>
    </row>
    <row r="11536" spans="1:9" x14ac:dyDescent="0.25">
      <c r="A11536">
        <v>280181</v>
      </c>
      <c r="B11536">
        <v>78</v>
      </c>
      <c r="C11536">
        <v>32</v>
      </c>
      <c r="D11536">
        <v>38</v>
      </c>
      <c r="E11536">
        <v>11</v>
      </c>
      <c r="F11536">
        <v>46</v>
      </c>
      <c r="G11536">
        <v>7973</v>
      </c>
      <c r="H11536">
        <f>AVERAGE(B11536:F11536)</f>
        <v>41</v>
      </c>
      <c r="I11536">
        <f t="shared" si="180"/>
        <v>0</v>
      </c>
    </row>
    <row r="11537" spans="1:9" x14ac:dyDescent="0.25">
      <c r="A11537">
        <v>968855</v>
      </c>
      <c r="B11537">
        <v>24</v>
      </c>
      <c r="C11537">
        <v>3</v>
      </c>
      <c r="D11537">
        <v>24</v>
      </c>
      <c r="E11537">
        <v>75</v>
      </c>
      <c r="F11537">
        <v>79</v>
      </c>
      <c r="G11537">
        <v>8149</v>
      </c>
      <c r="H11537">
        <f>AVERAGE(B11537:F11537)</f>
        <v>41</v>
      </c>
      <c r="I11537">
        <f t="shared" si="180"/>
        <v>0</v>
      </c>
    </row>
    <row r="11538" spans="1:9" x14ac:dyDescent="0.25">
      <c r="A11538">
        <v>192662</v>
      </c>
      <c r="B11538">
        <v>69</v>
      </c>
      <c r="C11538">
        <v>61</v>
      </c>
      <c r="D11538">
        <v>17</v>
      </c>
      <c r="E11538">
        <v>7</v>
      </c>
      <c r="F11538">
        <v>51</v>
      </c>
      <c r="G11538">
        <v>8178</v>
      </c>
      <c r="H11538">
        <f>AVERAGE(B11538:F11538)</f>
        <v>41</v>
      </c>
      <c r="I11538">
        <f t="shared" si="180"/>
        <v>0</v>
      </c>
    </row>
    <row r="11539" spans="1:9" x14ac:dyDescent="0.25">
      <c r="A11539">
        <v>58712</v>
      </c>
      <c r="B11539">
        <v>27</v>
      </c>
      <c r="C11539">
        <v>7</v>
      </c>
      <c r="D11539">
        <v>97</v>
      </c>
      <c r="E11539">
        <v>9</v>
      </c>
      <c r="F11539">
        <v>65</v>
      </c>
      <c r="G11539">
        <v>8354</v>
      </c>
      <c r="H11539">
        <f>AVERAGE(B11539:F11539)</f>
        <v>41</v>
      </c>
      <c r="I11539">
        <f t="shared" si="180"/>
        <v>0</v>
      </c>
    </row>
    <row r="11540" spans="1:9" x14ac:dyDescent="0.25">
      <c r="A11540">
        <v>392782</v>
      </c>
      <c r="B11540">
        <v>65</v>
      </c>
      <c r="C11540">
        <v>67</v>
      </c>
      <c r="D11540">
        <v>32</v>
      </c>
      <c r="E11540">
        <v>13</v>
      </c>
      <c r="F11540">
        <v>28</v>
      </c>
      <c r="G11540">
        <v>8420</v>
      </c>
      <c r="H11540">
        <f>AVERAGE(B11540:F11540)</f>
        <v>41</v>
      </c>
      <c r="I11540">
        <f t="shared" si="180"/>
        <v>0</v>
      </c>
    </row>
    <row r="11541" spans="1:9" x14ac:dyDescent="0.25">
      <c r="A11541">
        <v>150690</v>
      </c>
      <c r="B11541">
        <v>62</v>
      </c>
      <c r="C11541">
        <v>39</v>
      </c>
      <c r="D11541">
        <v>29</v>
      </c>
      <c r="E11541">
        <v>55</v>
      </c>
      <c r="F11541">
        <v>20</v>
      </c>
      <c r="G11541">
        <v>8515</v>
      </c>
      <c r="H11541">
        <f>AVERAGE(B11541:F11541)</f>
        <v>41</v>
      </c>
      <c r="I11541">
        <f t="shared" si="180"/>
        <v>0</v>
      </c>
    </row>
    <row r="11542" spans="1:9" x14ac:dyDescent="0.25">
      <c r="A11542">
        <v>644736</v>
      </c>
      <c r="B11542">
        <v>96</v>
      </c>
      <c r="C11542">
        <v>17</v>
      </c>
      <c r="D11542">
        <v>6</v>
      </c>
      <c r="E11542">
        <v>85</v>
      </c>
      <c r="F11542">
        <v>1</v>
      </c>
      <c r="G11542">
        <v>8690</v>
      </c>
      <c r="H11542">
        <f>AVERAGE(B11542:F11542)</f>
        <v>41</v>
      </c>
      <c r="I11542">
        <f t="shared" si="180"/>
        <v>0</v>
      </c>
    </row>
    <row r="11543" spans="1:9" x14ac:dyDescent="0.25">
      <c r="A11543">
        <v>542787</v>
      </c>
      <c r="B11543">
        <v>90</v>
      </c>
      <c r="C11543">
        <v>17</v>
      </c>
      <c r="D11543">
        <v>1</v>
      </c>
      <c r="E11543">
        <v>53</v>
      </c>
      <c r="F11543">
        <v>44</v>
      </c>
      <c r="G11543">
        <v>8755</v>
      </c>
      <c r="H11543">
        <f>AVERAGE(B11543:F11543)</f>
        <v>41</v>
      </c>
      <c r="I11543">
        <f t="shared" si="180"/>
        <v>0</v>
      </c>
    </row>
    <row r="11544" spans="1:9" x14ac:dyDescent="0.25">
      <c r="A11544">
        <v>975644</v>
      </c>
      <c r="B11544">
        <v>8</v>
      </c>
      <c r="C11544">
        <v>82</v>
      </c>
      <c r="D11544">
        <v>53</v>
      </c>
      <c r="E11544">
        <v>18</v>
      </c>
      <c r="F11544">
        <v>44</v>
      </c>
      <c r="G11544">
        <v>8891</v>
      </c>
      <c r="H11544">
        <f>AVERAGE(B11544:F11544)</f>
        <v>41</v>
      </c>
      <c r="I11544">
        <f t="shared" si="180"/>
        <v>0</v>
      </c>
    </row>
    <row r="11545" spans="1:9" x14ac:dyDescent="0.25">
      <c r="A11545">
        <v>485558</v>
      </c>
      <c r="B11545">
        <v>52</v>
      </c>
      <c r="C11545">
        <v>46</v>
      </c>
      <c r="D11545">
        <v>72</v>
      </c>
      <c r="E11545">
        <v>25</v>
      </c>
      <c r="F11545">
        <v>10</v>
      </c>
      <c r="G11545">
        <v>9185</v>
      </c>
      <c r="H11545">
        <f>AVERAGE(B11545:F11545)</f>
        <v>41</v>
      </c>
      <c r="I11545">
        <f t="shared" si="180"/>
        <v>0</v>
      </c>
    </row>
    <row r="11546" spans="1:9" x14ac:dyDescent="0.25">
      <c r="A11546">
        <v>10852</v>
      </c>
      <c r="B11546">
        <v>58</v>
      </c>
      <c r="C11546">
        <v>59</v>
      </c>
      <c r="D11546">
        <v>42</v>
      </c>
      <c r="E11546">
        <v>35</v>
      </c>
      <c r="F11546">
        <v>11</v>
      </c>
      <c r="G11546">
        <v>9437</v>
      </c>
      <c r="H11546">
        <f>AVERAGE(B11546:F11546)</f>
        <v>41</v>
      </c>
      <c r="I11546">
        <f t="shared" si="180"/>
        <v>0</v>
      </c>
    </row>
    <row r="11547" spans="1:9" x14ac:dyDescent="0.25">
      <c r="A11547">
        <v>682555</v>
      </c>
      <c r="B11547">
        <v>4</v>
      </c>
      <c r="C11547">
        <v>82</v>
      </c>
      <c r="D11547">
        <v>25</v>
      </c>
      <c r="E11547">
        <v>60</v>
      </c>
      <c r="F11547">
        <v>34</v>
      </c>
      <c r="G11547">
        <v>9711</v>
      </c>
      <c r="H11547">
        <f>AVERAGE(B11547:F11547)</f>
        <v>41</v>
      </c>
      <c r="I11547">
        <f t="shared" si="180"/>
        <v>0</v>
      </c>
    </row>
    <row r="11548" spans="1:9" x14ac:dyDescent="0.25">
      <c r="A11548">
        <v>193089</v>
      </c>
      <c r="B11548">
        <v>18</v>
      </c>
      <c r="C11548">
        <v>19</v>
      </c>
      <c r="D11548">
        <v>74</v>
      </c>
      <c r="E11548">
        <v>13</v>
      </c>
      <c r="F11548">
        <v>81</v>
      </c>
      <c r="G11548">
        <v>9800</v>
      </c>
      <c r="H11548">
        <f>AVERAGE(B11548:F11548)</f>
        <v>41</v>
      </c>
      <c r="I11548">
        <f t="shared" si="180"/>
        <v>0</v>
      </c>
    </row>
    <row r="11549" spans="1:9" x14ac:dyDescent="0.25">
      <c r="A11549">
        <v>772389</v>
      </c>
      <c r="B11549">
        <v>40</v>
      </c>
      <c r="C11549">
        <v>17</v>
      </c>
      <c r="D11549">
        <v>25</v>
      </c>
      <c r="E11549">
        <v>26</v>
      </c>
      <c r="F11549">
        <v>97</v>
      </c>
      <c r="G11549">
        <v>9902</v>
      </c>
      <c r="H11549">
        <f>AVERAGE(B11549:F11549)</f>
        <v>41</v>
      </c>
      <c r="I11549">
        <f t="shared" si="180"/>
        <v>0</v>
      </c>
    </row>
    <row r="11550" spans="1:9" x14ac:dyDescent="0.25">
      <c r="A11550">
        <v>866090</v>
      </c>
      <c r="B11550">
        <v>16</v>
      </c>
      <c r="C11550">
        <v>33</v>
      </c>
      <c r="D11550">
        <v>97</v>
      </c>
      <c r="E11550">
        <v>30</v>
      </c>
      <c r="F11550">
        <v>28</v>
      </c>
      <c r="G11550">
        <v>513</v>
      </c>
      <c r="H11550">
        <f>AVERAGE(B11550:F11550)</f>
        <v>40.799999999999997</v>
      </c>
      <c r="I11550">
        <f t="shared" si="180"/>
        <v>0</v>
      </c>
    </row>
    <row r="11551" spans="1:9" x14ac:dyDescent="0.25">
      <c r="A11551">
        <v>858445</v>
      </c>
      <c r="B11551">
        <v>40</v>
      </c>
      <c r="C11551">
        <v>81</v>
      </c>
      <c r="D11551">
        <v>6</v>
      </c>
      <c r="E11551">
        <v>8</v>
      </c>
      <c r="F11551">
        <v>69</v>
      </c>
      <c r="G11551">
        <v>839</v>
      </c>
      <c r="H11551">
        <f>AVERAGE(B11551:F11551)</f>
        <v>40.799999999999997</v>
      </c>
      <c r="I11551">
        <f t="shared" si="180"/>
        <v>0</v>
      </c>
    </row>
    <row r="11552" spans="1:9" x14ac:dyDescent="0.25">
      <c r="A11552">
        <v>15775</v>
      </c>
      <c r="B11552">
        <v>84</v>
      </c>
      <c r="C11552">
        <v>6</v>
      </c>
      <c r="D11552">
        <v>45</v>
      </c>
      <c r="E11552">
        <v>36</v>
      </c>
      <c r="F11552">
        <v>33</v>
      </c>
      <c r="G11552">
        <v>969</v>
      </c>
      <c r="H11552">
        <f>AVERAGE(B11552:F11552)</f>
        <v>40.799999999999997</v>
      </c>
      <c r="I11552">
        <f t="shared" si="180"/>
        <v>0</v>
      </c>
    </row>
    <row r="11553" spans="1:9" x14ac:dyDescent="0.25">
      <c r="A11553">
        <v>281485</v>
      </c>
      <c r="B11553">
        <v>26</v>
      </c>
      <c r="C11553">
        <v>62</v>
      </c>
      <c r="D11553">
        <v>15</v>
      </c>
      <c r="E11553">
        <v>64</v>
      </c>
      <c r="F11553">
        <v>37</v>
      </c>
      <c r="G11553">
        <v>999</v>
      </c>
      <c r="H11553">
        <f>AVERAGE(B11553:F11553)</f>
        <v>40.799999999999997</v>
      </c>
      <c r="I11553">
        <f t="shared" si="180"/>
        <v>0</v>
      </c>
    </row>
    <row r="11554" spans="1:9" x14ac:dyDescent="0.25">
      <c r="A11554">
        <v>832183</v>
      </c>
      <c r="B11554">
        <v>16</v>
      </c>
      <c r="C11554">
        <v>17</v>
      </c>
      <c r="D11554">
        <v>69</v>
      </c>
      <c r="E11554">
        <v>70</v>
      </c>
      <c r="F11554">
        <v>32</v>
      </c>
      <c r="G11554">
        <v>1221</v>
      </c>
      <c r="H11554">
        <f>AVERAGE(B11554:F11554)</f>
        <v>40.799999999999997</v>
      </c>
      <c r="I11554">
        <f t="shared" si="180"/>
        <v>0</v>
      </c>
    </row>
    <row r="11555" spans="1:9" x14ac:dyDescent="0.25">
      <c r="A11555">
        <v>496177</v>
      </c>
      <c r="B11555">
        <v>18</v>
      </c>
      <c r="C11555">
        <v>3</v>
      </c>
      <c r="D11555">
        <v>51</v>
      </c>
      <c r="E11555">
        <v>42</v>
      </c>
      <c r="F11555">
        <v>90</v>
      </c>
      <c r="G11555">
        <v>1251</v>
      </c>
      <c r="H11555">
        <f>AVERAGE(B11555:F11555)</f>
        <v>40.799999999999997</v>
      </c>
      <c r="I11555">
        <f t="shared" si="180"/>
        <v>0</v>
      </c>
    </row>
    <row r="11556" spans="1:9" x14ac:dyDescent="0.25">
      <c r="A11556">
        <v>300023</v>
      </c>
      <c r="B11556">
        <v>17</v>
      </c>
      <c r="C11556">
        <v>100</v>
      </c>
      <c r="D11556">
        <v>30</v>
      </c>
      <c r="E11556">
        <v>25</v>
      </c>
      <c r="F11556">
        <v>32</v>
      </c>
      <c r="G11556">
        <v>1280</v>
      </c>
      <c r="H11556">
        <f>AVERAGE(B11556:F11556)</f>
        <v>40.799999999999997</v>
      </c>
      <c r="I11556">
        <f t="shared" si="180"/>
        <v>0</v>
      </c>
    </row>
    <row r="11557" spans="1:9" x14ac:dyDescent="0.25">
      <c r="A11557">
        <v>618098</v>
      </c>
      <c r="B11557">
        <v>55</v>
      </c>
      <c r="C11557">
        <v>1</v>
      </c>
      <c r="D11557">
        <v>71</v>
      </c>
      <c r="E11557">
        <v>62</v>
      </c>
      <c r="F11557">
        <v>15</v>
      </c>
      <c r="G11557">
        <v>1546</v>
      </c>
      <c r="H11557">
        <f>AVERAGE(B11557:F11557)</f>
        <v>40.799999999999997</v>
      </c>
      <c r="I11557">
        <f t="shared" si="180"/>
        <v>0</v>
      </c>
    </row>
    <row r="11558" spans="1:9" x14ac:dyDescent="0.25">
      <c r="A11558">
        <v>129347</v>
      </c>
      <c r="B11558">
        <v>42</v>
      </c>
      <c r="C11558">
        <v>60</v>
      </c>
      <c r="D11558">
        <v>6</v>
      </c>
      <c r="E11558">
        <v>10</v>
      </c>
      <c r="F11558">
        <v>86</v>
      </c>
      <c r="G11558">
        <v>1649</v>
      </c>
      <c r="H11558">
        <f>AVERAGE(B11558:F11558)</f>
        <v>40.799999999999997</v>
      </c>
      <c r="I11558">
        <f t="shared" si="180"/>
        <v>0</v>
      </c>
    </row>
    <row r="11559" spans="1:9" x14ac:dyDescent="0.25">
      <c r="A11559">
        <v>651473</v>
      </c>
      <c r="B11559">
        <v>64</v>
      </c>
      <c r="C11559">
        <v>44</v>
      </c>
      <c r="D11559">
        <v>3</v>
      </c>
      <c r="E11559">
        <v>11</v>
      </c>
      <c r="F11559">
        <v>82</v>
      </c>
      <c r="G11559">
        <v>1737</v>
      </c>
      <c r="H11559">
        <f>AVERAGE(B11559:F11559)</f>
        <v>40.799999999999997</v>
      </c>
      <c r="I11559">
        <f t="shared" si="180"/>
        <v>0</v>
      </c>
    </row>
    <row r="11560" spans="1:9" x14ac:dyDescent="0.25">
      <c r="A11560">
        <v>323318</v>
      </c>
      <c r="B11560">
        <v>49</v>
      </c>
      <c r="C11560">
        <v>22</v>
      </c>
      <c r="D11560">
        <v>54</v>
      </c>
      <c r="E11560">
        <v>53</v>
      </c>
      <c r="F11560">
        <v>26</v>
      </c>
      <c r="G11560">
        <v>1804</v>
      </c>
      <c r="H11560">
        <f>AVERAGE(B11560:F11560)</f>
        <v>40.799999999999997</v>
      </c>
      <c r="I11560">
        <f t="shared" si="180"/>
        <v>0</v>
      </c>
    </row>
    <row r="11561" spans="1:9" x14ac:dyDescent="0.25">
      <c r="A11561">
        <v>716352</v>
      </c>
      <c r="B11561">
        <v>49</v>
      </c>
      <c r="C11561">
        <v>47</v>
      </c>
      <c r="D11561">
        <v>63</v>
      </c>
      <c r="E11561">
        <v>37</v>
      </c>
      <c r="F11561">
        <v>8</v>
      </c>
      <c r="G11561">
        <v>1864</v>
      </c>
      <c r="H11561">
        <f>AVERAGE(B11561:F11561)</f>
        <v>40.799999999999997</v>
      </c>
      <c r="I11561">
        <f t="shared" si="180"/>
        <v>0</v>
      </c>
    </row>
    <row r="11562" spans="1:9" x14ac:dyDescent="0.25">
      <c r="A11562">
        <v>214268</v>
      </c>
      <c r="B11562">
        <v>73</v>
      </c>
      <c r="C11562">
        <v>48</v>
      </c>
      <c r="D11562">
        <v>11</v>
      </c>
      <c r="E11562">
        <v>33</v>
      </c>
      <c r="F11562">
        <v>39</v>
      </c>
      <c r="G11562">
        <v>2073</v>
      </c>
      <c r="H11562">
        <f>AVERAGE(B11562:F11562)</f>
        <v>40.799999999999997</v>
      </c>
      <c r="I11562">
        <f t="shared" si="180"/>
        <v>0</v>
      </c>
    </row>
    <row r="11563" spans="1:9" x14ac:dyDescent="0.25">
      <c r="A11563">
        <v>561595</v>
      </c>
      <c r="B11563">
        <v>32</v>
      </c>
      <c r="C11563">
        <v>5</v>
      </c>
      <c r="D11563">
        <v>90</v>
      </c>
      <c r="E11563">
        <v>27</v>
      </c>
      <c r="F11563">
        <v>50</v>
      </c>
      <c r="G11563">
        <v>2105</v>
      </c>
      <c r="H11563">
        <f>AVERAGE(B11563:F11563)</f>
        <v>40.799999999999997</v>
      </c>
      <c r="I11563">
        <f t="shared" si="180"/>
        <v>0</v>
      </c>
    </row>
    <row r="11564" spans="1:9" x14ac:dyDescent="0.25">
      <c r="A11564">
        <v>754743</v>
      </c>
      <c r="B11564">
        <v>5</v>
      </c>
      <c r="C11564">
        <v>51</v>
      </c>
      <c r="D11564">
        <v>11</v>
      </c>
      <c r="E11564">
        <v>91</v>
      </c>
      <c r="F11564">
        <v>46</v>
      </c>
      <c r="G11564">
        <v>2317</v>
      </c>
      <c r="H11564">
        <f>AVERAGE(B11564:F11564)</f>
        <v>40.799999999999997</v>
      </c>
      <c r="I11564">
        <f t="shared" si="180"/>
        <v>0</v>
      </c>
    </row>
    <row r="11565" spans="1:9" x14ac:dyDescent="0.25">
      <c r="A11565">
        <v>979829</v>
      </c>
      <c r="B11565">
        <v>71</v>
      </c>
      <c r="C11565">
        <v>18</v>
      </c>
      <c r="D11565">
        <v>42</v>
      </c>
      <c r="E11565">
        <v>20</v>
      </c>
      <c r="F11565">
        <v>53</v>
      </c>
      <c r="G11565">
        <v>2372</v>
      </c>
      <c r="H11565">
        <f>AVERAGE(B11565:F11565)</f>
        <v>40.799999999999997</v>
      </c>
      <c r="I11565">
        <f t="shared" si="180"/>
        <v>0</v>
      </c>
    </row>
    <row r="11566" spans="1:9" x14ac:dyDescent="0.25">
      <c r="A11566">
        <v>261174</v>
      </c>
      <c r="B11566">
        <v>9</v>
      </c>
      <c r="C11566">
        <v>61</v>
      </c>
      <c r="D11566">
        <v>16</v>
      </c>
      <c r="E11566">
        <v>50</v>
      </c>
      <c r="F11566">
        <v>68</v>
      </c>
      <c r="G11566">
        <v>2445</v>
      </c>
      <c r="H11566">
        <f>AVERAGE(B11566:F11566)</f>
        <v>40.799999999999997</v>
      </c>
      <c r="I11566">
        <f t="shared" si="180"/>
        <v>0</v>
      </c>
    </row>
    <row r="11567" spans="1:9" x14ac:dyDescent="0.25">
      <c r="A11567">
        <v>258005</v>
      </c>
      <c r="B11567">
        <v>48</v>
      </c>
      <c r="C11567">
        <v>68</v>
      </c>
      <c r="D11567">
        <v>17</v>
      </c>
      <c r="E11567">
        <v>41</v>
      </c>
      <c r="F11567">
        <v>30</v>
      </c>
      <c r="G11567">
        <v>2813</v>
      </c>
      <c r="H11567">
        <f>AVERAGE(B11567:F11567)</f>
        <v>40.799999999999997</v>
      </c>
      <c r="I11567">
        <f t="shared" si="180"/>
        <v>0</v>
      </c>
    </row>
    <row r="11568" spans="1:9" x14ac:dyDescent="0.25">
      <c r="A11568">
        <v>419033</v>
      </c>
      <c r="B11568">
        <v>36</v>
      </c>
      <c r="C11568">
        <v>47</v>
      </c>
      <c r="D11568">
        <v>36</v>
      </c>
      <c r="E11568">
        <v>18</v>
      </c>
      <c r="F11568">
        <v>67</v>
      </c>
      <c r="G11568">
        <v>2908</v>
      </c>
      <c r="H11568">
        <f>AVERAGE(B11568:F11568)</f>
        <v>40.799999999999997</v>
      </c>
      <c r="I11568">
        <f t="shared" si="180"/>
        <v>0</v>
      </c>
    </row>
    <row r="11569" spans="1:9" x14ac:dyDescent="0.25">
      <c r="A11569">
        <v>436874</v>
      </c>
      <c r="B11569">
        <v>84</v>
      </c>
      <c r="C11569">
        <v>24</v>
      </c>
      <c r="D11569">
        <v>15</v>
      </c>
      <c r="E11569">
        <v>43</v>
      </c>
      <c r="F11569">
        <v>38</v>
      </c>
      <c r="G11569">
        <v>3165</v>
      </c>
      <c r="H11569">
        <f>AVERAGE(B11569:F11569)</f>
        <v>40.799999999999997</v>
      </c>
      <c r="I11569">
        <f t="shared" si="180"/>
        <v>0</v>
      </c>
    </row>
    <row r="11570" spans="1:9" x14ac:dyDescent="0.25">
      <c r="A11570">
        <v>2219</v>
      </c>
      <c r="B11570">
        <v>63</v>
      </c>
      <c r="C11570">
        <v>15</v>
      </c>
      <c r="D11570">
        <v>19</v>
      </c>
      <c r="E11570">
        <v>7</v>
      </c>
      <c r="F11570">
        <v>100</v>
      </c>
      <c r="G11570">
        <v>3261</v>
      </c>
      <c r="H11570">
        <f>AVERAGE(B11570:F11570)</f>
        <v>40.799999999999997</v>
      </c>
      <c r="I11570">
        <f t="shared" si="180"/>
        <v>0</v>
      </c>
    </row>
    <row r="11571" spans="1:9" x14ac:dyDescent="0.25">
      <c r="A11571">
        <v>67745</v>
      </c>
      <c r="B11571">
        <v>76</v>
      </c>
      <c r="C11571">
        <v>1</v>
      </c>
      <c r="D11571">
        <v>72</v>
      </c>
      <c r="E11571">
        <v>35</v>
      </c>
      <c r="F11571">
        <v>20</v>
      </c>
      <c r="G11571">
        <v>3319</v>
      </c>
      <c r="H11571">
        <f>AVERAGE(B11571:F11571)</f>
        <v>40.799999999999997</v>
      </c>
      <c r="I11571">
        <f t="shared" si="180"/>
        <v>0</v>
      </c>
    </row>
    <row r="11572" spans="1:9" x14ac:dyDescent="0.25">
      <c r="A11572">
        <v>809610</v>
      </c>
      <c r="B11572">
        <v>84</v>
      </c>
      <c r="C11572">
        <v>15</v>
      </c>
      <c r="D11572">
        <v>51</v>
      </c>
      <c r="E11572">
        <v>47</v>
      </c>
      <c r="F11572">
        <v>7</v>
      </c>
      <c r="G11572">
        <v>3385</v>
      </c>
      <c r="H11572">
        <f>AVERAGE(B11572:F11572)</f>
        <v>40.799999999999997</v>
      </c>
      <c r="I11572">
        <f t="shared" si="180"/>
        <v>0</v>
      </c>
    </row>
    <row r="11573" spans="1:9" x14ac:dyDescent="0.25">
      <c r="A11573">
        <v>463052</v>
      </c>
      <c r="B11573">
        <v>96</v>
      </c>
      <c r="C11573">
        <v>65</v>
      </c>
      <c r="D11573">
        <v>35</v>
      </c>
      <c r="E11573">
        <v>4</v>
      </c>
      <c r="F11573">
        <v>4</v>
      </c>
      <c r="G11573">
        <v>3429</v>
      </c>
      <c r="H11573">
        <f>AVERAGE(B11573:F11573)</f>
        <v>40.799999999999997</v>
      </c>
      <c r="I11573">
        <f t="shared" si="180"/>
        <v>0</v>
      </c>
    </row>
    <row r="11574" spans="1:9" x14ac:dyDescent="0.25">
      <c r="A11574">
        <v>108099</v>
      </c>
      <c r="B11574">
        <v>19</v>
      </c>
      <c r="C11574">
        <v>38</v>
      </c>
      <c r="D11574">
        <v>78</v>
      </c>
      <c r="E11574">
        <v>55</v>
      </c>
      <c r="F11574">
        <v>14</v>
      </c>
      <c r="G11574">
        <v>3544</v>
      </c>
      <c r="H11574">
        <f>AVERAGE(B11574:F11574)</f>
        <v>40.799999999999997</v>
      </c>
      <c r="I11574">
        <f t="shared" si="180"/>
        <v>0</v>
      </c>
    </row>
    <row r="11575" spans="1:9" x14ac:dyDescent="0.25">
      <c r="A11575">
        <v>552617</v>
      </c>
      <c r="B11575">
        <v>64</v>
      </c>
      <c r="C11575">
        <v>62</v>
      </c>
      <c r="D11575">
        <v>49</v>
      </c>
      <c r="E11575">
        <v>6</v>
      </c>
      <c r="F11575">
        <v>23</v>
      </c>
      <c r="G11575">
        <v>3551</v>
      </c>
      <c r="H11575">
        <f>AVERAGE(B11575:F11575)</f>
        <v>40.799999999999997</v>
      </c>
      <c r="I11575">
        <f t="shared" si="180"/>
        <v>0</v>
      </c>
    </row>
    <row r="11576" spans="1:9" x14ac:dyDescent="0.25">
      <c r="A11576">
        <v>255481</v>
      </c>
      <c r="B11576">
        <v>92</v>
      </c>
      <c r="C11576">
        <v>39</v>
      </c>
      <c r="D11576">
        <v>29</v>
      </c>
      <c r="E11576">
        <v>18</v>
      </c>
      <c r="F11576">
        <v>26</v>
      </c>
      <c r="G11576">
        <v>3822</v>
      </c>
      <c r="H11576">
        <f>AVERAGE(B11576:F11576)</f>
        <v>40.799999999999997</v>
      </c>
      <c r="I11576">
        <f t="shared" si="180"/>
        <v>0</v>
      </c>
    </row>
    <row r="11577" spans="1:9" x14ac:dyDescent="0.25">
      <c r="A11577">
        <v>151845</v>
      </c>
      <c r="B11577">
        <v>41</v>
      </c>
      <c r="C11577">
        <v>15</v>
      </c>
      <c r="D11577">
        <v>88</v>
      </c>
      <c r="E11577">
        <v>45</v>
      </c>
      <c r="F11577">
        <v>15</v>
      </c>
      <c r="G11577">
        <v>4021</v>
      </c>
      <c r="H11577">
        <f>AVERAGE(B11577:F11577)</f>
        <v>40.799999999999997</v>
      </c>
      <c r="I11577">
        <f t="shared" si="180"/>
        <v>0</v>
      </c>
    </row>
    <row r="11578" spans="1:9" x14ac:dyDescent="0.25">
      <c r="A11578">
        <v>401867</v>
      </c>
      <c r="B11578">
        <v>58</v>
      </c>
      <c r="C11578">
        <v>36</v>
      </c>
      <c r="D11578">
        <v>63</v>
      </c>
      <c r="E11578">
        <v>19</v>
      </c>
      <c r="F11578">
        <v>28</v>
      </c>
      <c r="G11578">
        <v>4419</v>
      </c>
      <c r="H11578">
        <f>AVERAGE(B11578:F11578)</f>
        <v>40.799999999999997</v>
      </c>
      <c r="I11578">
        <f t="shared" si="180"/>
        <v>0</v>
      </c>
    </row>
    <row r="11579" spans="1:9" x14ac:dyDescent="0.25">
      <c r="A11579">
        <v>326933</v>
      </c>
      <c r="B11579">
        <v>22</v>
      </c>
      <c r="C11579">
        <v>93</v>
      </c>
      <c r="D11579">
        <v>61</v>
      </c>
      <c r="E11579">
        <v>26</v>
      </c>
      <c r="F11579">
        <v>2</v>
      </c>
      <c r="G11579">
        <v>4598</v>
      </c>
      <c r="H11579">
        <f>AVERAGE(B11579:F11579)</f>
        <v>40.799999999999997</v>
      </c>
      <c r="I11579">
        <f t="shared" si="180"/>
        <v>0</v>
      </c>
    </row>
    <row r="11580" spans="1:9" x14ac:dyDescent="0.25">
      <c r="A11580">
        <v>194258</v>
      </c>
      <c r="B11580">
        <v>76</v>
      </c>
      <c r="C11580">
        <v>20</v>
      </c>
      <c r="D11580">
        <v>13</v>
      </c>
      <c r="E11580">
        <v>60</v>
      </c>
      <c r="F11580">
        <v>35</v>
      </c>
      <c r="G11580">
        <v>4654</v>
      </c>
      <c r="H11580">
        <f>AVERAGE(B11580:F11580)</f>
        <v>40.799999999999997</v>
      </c>
      <c r="I11580">
        <f t="shared" si="180"/>
        <v>0</v>
      </c>
    </row>
    <row r="11581" spans="1:9" x14ac:dyDescent="0.25">
      <c r="A11581">
        <v>207139</v>
      </c>
      <c r="B11581">
        <v>53</v>
      </c>
      <c r="C11581">
        <v>98</v>
      </c>
      <c r="D11581">
        <v>20</v>
      </c>
      <c r="E11581">
        <v>11</v>
      </c>
      <c r="F11581">
        <v>22</v>
      </c>
      <c r="G11581">
        <v>4780</v>
      </c>
      <c r="H11581">
        <f>AVERAGE(B11581:F11581)</f>
        <v>40.799999999999997</v>
      </c>
      <c r="I11581">
        <f t="shared" si="180"/>
        <v>0</v>
      </c>
    </row>
    <row r="11582" spans="1:9" x14ac:dyDescent="0.25">
      <c r="A11582">
        <v>646491</v>
      </c>
      <c r="B11582">
        <v>9</v>
      </c>
      <c r="C11582">
        <v>17</v>
      </c>
      <c r="D11582">
        <v>75</v>
      </c>
      <c r="E11582">
        <v>23</v>
      </c>
      <c r="F11582">
        <v>80</v>
      </c>
      <c r="G11582">
        <v>4818</v>
      </c>
      <c r="H11582">
        <f>AVERAGE(B11582:F11582)</f>
        <v>40.799999999999997</v>
      </c>
      <c r="I11582">
        <f t="shared" si="180"/>
        <v>0</v>
      </c>
    </row>
    <row r="11583" spans="1:9" x14ac:dyDescent="0.25">
      <c r="A11583">
        <v>881203</v>
      </c>
      <c r="B11583">
        <v>36</v>
      </c>
      <c r="C11583">
        <v>56</v>
      </c>
      <c r="D11583">
        <v>18</v>
      </c>
      <c r="E11583">
        <v>30</v>
      </c>
      <c r="F11583">
        <v>64</v>
      </c>
      <c r="G11583">
        <v>5036</v>
      </c>
      <c r="H11583">
        <f>AVERAGE(B11583:F11583)</f>
        <v>40.799999999999997</v>
      </c>
      <c r="I11583">
        <f t="shared" si="180"/>
        <v>0</v>
      </c>
    </row>
    <row r="11584" spans="1:9" x14ac:dyDescent="0.25">
      <c r="A11584">
        <v>865835</v>
      </c>
      <c r="B11584">
        <v>75</v>
      </c>
      <c r="C11584">
        <v>11</v>
      </c>
      <c r="D11584">
        <v>14</v>
      </c>
      <c r="E11584">
        <v>90</v>
      </c>
      <c r="F11584">
        <v>14</v>
      </c>
      <c r="G11584">
        <v>5319</v>
      </c>
      <c r="H11584">
        <f>AVERAGE(B11584:F11584)</f>
        <v>40.799999999999997</v>
      </c>
      <c r="I11584">
        <f t="shared" si="180"/>
        <v>0</v>
      </c>
    </row>
    <row r="11585" spans="1:9" x14ac:dyDescent="0.25">
      <c r="A11585">
        <v>425870</v>
      </c>
      <c r="B11585">
        <v>84</v>
      </c>
      <c r="C11585">
        <v>37</v>
      </c>
      <c r="D11585">
        <v>59</v>
      </c>
      <c r="E11585">
        <v>3</v>
      </c>
      <c r="F11585">
        <v>21</v>
      </c>
      <c r="G11585">
        <v>5345</v>
      </c>
      <c r="H11585">
        <f>AVERAGE(B11585:F11585)</f>
        <v>40.799999999999997</v>
      </c>
      <c r="I11585">
        <f t="shared" si="180"/>
        <v>0</v>
      </c>
    </row>
    <row r="11586" spans="1:9" x14ac:dyDescent="0.25">
      <c r="A11586">
        <v>346699</v>
      </c>
      <c r="B11586">
        <v>7</v>
      </c>
      <c r="C11586">
        <v>42</v>
      </c>
      <c r="D11586">
        <v>69</v>
      </c>
      <c r="E11586">
        <v>19</v>
      </c>
      <c r="F11586">
        <v>67</v>
      </c>
      <c r="G11586">
        <v>5466</v>
      </c>
      <c r="H11586">
        <f>AVERAGE(B11586:F11586)</f>
        <v>40.799999999999997</v>
      </c>
      <c r="I11586">
        <f t="shared" si="180"/>
        <v>0</v>
      </c>
    </row>
    <row r="11587" spans="1:9" x14ac:dyDescent="0.25">
      <c r="A11587">
        <v>13861</v>
      </c>
      <c r="B11587">
        <v>75</v>
      </c>
      <c r="C11587">
        <v>31</v>
      </c>
      <c r="D11587">
        <v>15</v>
      </c>
      <c r="E11587">
        <v>8</v>
      </c>
      <c r="F11587">
        <v>75</v>
      </c>
      <c r="G11587">
        <v>5604</v>
      </c>
      <c r="H11587">
        <f>AVERAGE(B11587:F11587)</f>
        <v>40.799999999999997</v>
      </c>
      <c r="I11587">
        <f t="shared" ref="I11587:I11650" si="181">IF(AND(H11587&gt;80,G11587&lt;=5000),1,0)</f>
        <v>0</v>
      </c>
    </row>
    <row r="11588" spans="1:9" x14ac:dyDescent="0.25">
      <c r="A11588">
        <v>43198</v>
      </c>
      <c r="B11588">
        <v>77</v>
      </c>
      <c r="C11588">
        <v>16</v>
      </c>
      <c r="D11588">
        <v>36</v>
      </c>
      <c r="E11588">
        <v>9</v>
      </c>
      <c r="F11588">
        <v>66</v>
      </c>
      <c r="G11588">
        <v>5641</v>
      </c>
      <c r="H11588">
        <f>AVERAGE(B11588:F11588)</f>
        <v>40.799999999999997</v>
      </c>
      <c r="I11588">
        <f t="shared" si="181"/>
        <v>0</v>
      </c>
    </row>
    <row r="11589" spans="1:9" x14ac:dyDescent="0.25">
      <c r="A11589">
        <v>23183</v>
      </c>
      <c r="B11589">
        <v>44</v>
      </c>
      <c r="C11589">
        <v>77</v>
      </c>
      <c r="D11589">
        <v>28</v>
      </c>
      <c r="E11589">
        <v>5</v>
      </c>
      <c r="F11589">
        <v>50</v>
      </c>
      <c r="G11589">
        <v>5660</v>
      </c>
      <c r="H11589">
        <f>AVERAGE(B11589:F11589)</f>
        <v>40.799999999999997</v>
      </c>
      <c r="I11589">
        <f t="shared" si="181"/>
        <v>0</v>
      </c>
    </row>
    <row r="11590" spans="1:9" x14ac:dyDescent="0.25">
      <c r="A11590">
        <v>192262</v>
      </c>
      <c r="B11590">
        <v>67</v>
      </c>
      <c r="C11590">
        <v>90</v>
      </c>
      <c r="D11590">
        <v>5</v>
      </c>
      <c r="E11590">
        <v>40</v>
      </c>
      <c r="F11590">
        <v>2</v>
      </c>
      <c r="G11590">
        <v>5676</v>
      </c>
      <c r="H11590">
        <f>AVERAGE(B11590:F11590)</f>
        <v>40.799999999999997</v>
      </c>
      <c r="I11590">
        <f t="shared" si="181"/>
        <v>0</v>
      </c>
    </row>
    <row r="11591" spans="1:9" x14ac:dyDescent="0.25">
      <c r="A11591">
        <v>165826</v>
      </c>
      <c r="B11591">
        <v>16</v>
      </c>
      <c r="C11591">
        <v>65</v>
      </c>
      <c r="D11591">
        <v>27</v>
      </c>
      <c r="E11591">
        <v>34</v>
      </c>
      <c r="F11591">
        <v>62</v>
      </c>
      <c r="G11591">
        <v>5749</v>
      </c>
      <c r="H11591">
        <f>AVERAGE(B11591:F11591)</f>
        <v>40.799999999999997</v>
      </c>
      <c r="I11591">
        <f t="shared" si="181"/>
        <v>0</v>
      </c>
    </row>
    <row r="11592" spans="1:9" x14ac:dyDescent="0.25">
      <c r="A11592">
        <v>870449</v>
      </c>
      <c r="B11592">
        <v>59</v>
      </c>
      <c r="C11592">
        <v>60</v>
      </c>
      <c r="D11592">
        <v>24</v>
      </c>
      <c r="E11592">
        <v>45</v>
      </c>
      <c r="F11592">
        <v>16</v>
      </c>
      <c r="G11592">
        <v>5909</v>
      </c>
      <c r="H11592">
        <f>AVERAGE(B11592:F11592)</f>
        <v>40.799999999999997</v>
      </c>
      <c r="I11592">
        <f t="shared" si="181"/>
        <v>0</v>
      </c>
    </row>
    <row r="11593" spans="1:9" x14ac:dyDescent="0.25">
      <c r="A11593">
        <v>962638</v>
      </c>
      <c r="B11593">
        <v>44</v>
      </c>
      <c r="C11593">
        <v>27</v>
      </c>
      <c r="D11593">
        <v>32</v>
      </c>
      <c r="E11593">
        <v>96</v>
      </c>
      <c r="F11593">
        <v>5</v>
      </c>
      <c r="G11593">
        <v>5931</v>
      </c>
      <c r="H11593">
        <f>AVERAGE(B11593:F11593)</f>
        <v>40.799999999999997</v>
      </c>
      <c r="I11593">
        <f t="shared" si="181"/>
        <v>0</v>
      </c>
    </row>
    <row r="11594" spans="1:9" x14ac:dyDescent="0.25">
      <c r="A11594">
        <v>196225</v>
      </c>
      <c r="B11594">
        <v>38</v>
      </c>
      <c r="C11594">
        <v>40</v>
      </c>
      <c r="D11594">
        <v>61</v>
      </c>
      <c r="E11594">
        <v>36</v>
      </c>
      <c r="F11594">
        <v>29</v>
      </c>
      <c r="G11594">
        <v>6041</v>
      </c>
      <c r="H11594">
        <f>AVERAGE(B11594:F11594)</f>
        <v>40.799999999999997</v>
      </c>
      <c r="I11594">
        <f t="shared" si="181"/>
        <v>0</v>
      </c>
    </row>
    <row r="11595" spans="1:9" x14ac:dyDescent="0.25">
      <c r="A11595">
        <v>417447</v>
      </c>
      <c r="B11595">
        <v>79</v>
      </c>
      <c r="C11595">
        <v>3</v>
      </c>
      <c r="D11595">
        <v>78</v>
      </c>
      <c r="E11595">
        <v>37</v>
      </c>
      <c r="F11595">
        <v>7</v>
      </c>
      <c r="G11595">
        <v>6149</v>
      </c>
      <c r="H11595">
        <f>AVERAGE(B11595:F11595)</f>
        <v>40.799999999999997</v>
      </c>
      <c r="I11595">
        <f t="shared" si="181"/>
        <v>0</v>
      </c>
    </row>
    <row r="11596" spans="1:9" x14ac:dyDescent="0.25">
      <c r="A11596">
        <v>106393</v>
      </c>
      <c r="B11596">
        <v>85</v>
      </c>
      <c r="C11596">
        <v>32</v>
      </c>
      <c r="D11596">
        <v>42</v>
      </c>
      <c r="E11596">
        <v>36</v>
      </c>
      <c r="F11596">
        <v>9</v>
      </c>
      <c r="G11596">
        <v>6166</v>
      </c>
      <c r="H11596">
        <f>AVERAGE(B11596:F11596)</f>
        <v>40.799999999999997</v>
      </c>
      <c r="I11596">
        <f t="shared" si="181"/>
        <v>0</v>
      </c>
    </row>
    <row r="11597" spans="1:9" x14ac:dyDescent="0.25">
      <c r="A11597">
        <v>371055</v>
      </c>
      <c r="B11597">
        <v>64</v>
      </c>
      <c r="C11597">
        <v>20</v>
      </c>
      <c r="D11597">
        <v>30</v>
      </c>
      <c r="E11597">
        <v>7</v>
      </c>
      <c r="F11597">
        <v>83</v>
      </c>
      <c r="G11597">
        <v>6251</v>
      </c>
      <c r="H11597">
        <f>AVERAGE(B11597:F11597)</f>
        <v>40.799999999999997</v>
      </c>
      <c r="I11597">
        <f t="shared" si="181"/>
        <v>0</v>
      </c>
    </row>
    <row r="11598" spans="1:9" x14ac:dyDescent="0.25">
      <c r="A11598">
        <v>274379</v>
      </c>
      <c r="B11598">
        <v>26</v>
      </c>
      <c r="C11598">
        <v>12</v>
      </c>
      <c r="D11598">
        <v>88</v>
      </c>
      <c r="E11598">
        <v>25</v>
      </c>
      <c r="F11598">
        <v>53</v>
      </c>
      <c r="G11598">
        <v>6717</v>
      </c>
      <c r="H11598">
        <f>AVERAGE(B11598:F11598)</f>
        <v>40.799999999999997</v>
      </c>
      <c r="I11598">
        <f t="shared" si="181"/>
        <v>0</v>
      </c>
    </row>
    <row r="11599" spans="1:9" x14ac:dyDescent="0.25">
      <c r="A11599">
        <v>184336</v>
      </c>
      <c r="B11599">
        <v>42</v>
      </c>
      <c r="C11599">
        <v>16</v>
      </c>
      <c r="D11599">
        <v>62</v>
      </c>
      <c r="E11599">
        <v>12</v>
      </c>
      <c r="F11599">
        <v>72</v>
      </c>
      <c r="G11599">
        <v>6835</v>
      </c>
      <c r="H11599">
        <f>AVERAGE(B11599:F11599)</f>
        <v>40.799999999999997</v>
      </c>
      <c r="I11599">
        <f t="shared" si="181"/>
        <v>0</v>
      </c>
    </row>
    <row r="11600" spans="1:9" x14ac:dyDescent="0.25">
      <c r="A11600">
        <v>183707</v>
      </c>
      <c r="B11600">
        <v>78</v>
      </c>
      <c r="C11600">
        <v>1</v>
      </c>
      <c r="D11600">
        <v>78</v>
      </c>
      <c r="E11600">
        <v>7</v>
      </c>
      <c r="F11600">
        <v>40</v>
      </c>
      <c r="G11600">
        <v>6863</v>
      </c>
      <c r="H11600">
        <f>AVERAGE(B11600:F11600)</f>
        <v>40.799999999999997</v>
      </c>
      <c r="I11600">
        <f t="shared" si="181"/>
        <v>0</v>
      </c>
    </row>
    <row r="11601" spans="1:9" x14ac:dyDescent="0.25">
      <c r="A11601">
        <v>84747</v>
      </c>
      <c r="B11601">
        <v>34</v>
      </c>
      <c r="C11601">
        <v>89</v>
      </c>
      <c r="D11601">
        <v>9</v>
      </c>
      <c r="E11601">
        <v>43</v>
      </c>
      <c r="F11601">
        <v>29</v>
      </c>
      <c r="G11601">
        <v>6906</v>
      </c>
      <c r="H11601">
        <f>AVERAGE(B11601:F11601)</f>
        <v>40.799999999999997</v>
      </c>
      <c r="I11601">
        <f t="shared" si="181"/>
        <v>0</v>
      </c>
    </row>
    <row r="11602" spans="1:9" x14ac:dyDescent="0.25">
      <c r="A11602">
        <v>791976</v>
      </c>
      <c r="B11602">
        <v>94</v>
      </c>
      <c r="C11602">
        <v>14</v>
      </c>
      <c r="D11602">
        <v>4</v>
      </c>
      <c r="E11602">
        <v>59</v>
      </c>
      <c r="F11602">
        <v>33</v>
      </c>
      <c r="G11602">
        <v>7097</v>
      </c>
      <c r="H11602">
        <f>AVERAGE(B11602:F11602)</f>
        <v>40.799999999999997</v>
      </c>
      <c r="I11602">
        <f t="shared" si="181"/>
        <v>0</v>
      </c>
    </row>
    <row r="11603" spans="1:9" x14ac:dyDescent="0.25">
      <c r="A11603">
        <v>814348</v>
      </c>
      <c r="B11603">
        <v>29</v>
      </c>
      <c r="C11603">
        <v>1</v>
      </c>
      <c r="D11603">
        <v>7</v>
      </c>
      <c r="E11603">
        <v>70</v>
      </c>
      <c r="F11603">
        <v>97</v>
      </c>
      <c r="G11603">
        <v>7214</v>
      </c>
      <c r="H11603">
        <f>AVERAGE(B11603:F11603)</f>
        <v>40.799999999999997</v>
      </c>
      <c r="I11603">
        <f t="shared" si="181"/>
        <v>0</v>
      </c>
    </row>
    <row r="11604" spans="1:9" x14ac:dyDescent="0.25">
      <c r="A11604">
        <v>603240</v>
      </c>
      <c r="B11604">
        <v>50</v>
      </c>
      <c r="C11604">
        <v>6</v>
      </c>
      <c r="D11604">
        <v>34</v>
      </c>
      <c r="E11604">
        <v>22</v>
      </c>
      <c r="F11604">
        <v>92</v>
      </c>
      <c r="G11604">
        <v>7320</v>
      </c>
      <c r="H11604">
        <f>AVERAGE(B11604:F11604)</f>
        <v>40.799999999999997</v>
      </c>
      <c r="I11604">
        <f t="shared" si="181"/>
        <v>0</v>
      </c>
    </row>
    <row r="11605" spans="1:9" x14ac:dyDescent="0.25">
      <c r="A11605">
        <v>502936</v>
      </c>
      <c r="B11605">
        <v>9</v>
      </c>
      <c r="C11605">
        <v>90</v>
      </c>
      <c r="D11605">
        <v>12</v>
      </c>
      <c r="E11605">
        <v>17</v>
      </c>
      <c r="F11605">
        <v>76</v>
      </c>
      <c r="G11605">
        <v>7330</v>
      </c>
      <c r="H11605">
        <f>AVERAGE(B11605:F11605)</f>
        <v>40.799999999999997</v>
      </c>
      <c r="I11605">
        <f t="shared" si="181"/>
        <v>0</v>
      </c>
    </row>
    <row r="11606" spans="1:9" x14ac:dyDescent="0.25">
      <c r="A11606">
        <v>512687</v>
      </c>
      <c r="B11606">
        <v>98</v>
      </c>
      <c r="C11606">
        <v>16</v>
      </c>
      <c r="D11606">
        <v>18</v>
      </c>
      <c r="E11606">
        <v>29</v>
      </c>
      <c r="F11606">
        <v>43</v>
      </c>
      <c r="G11606">
        <v>7385</v>
      </c>
      <c r="H11606">
        <f>AVERAGE(B11606:F11606)</f>
        <v>40.799999999999997</v>
      </c>
      <c r="I11606">
        <f t="shared" si="181"/>
        <v>0</v>
      </c>
    </row>
    <row r="11607" spans="1:9" x14ac:dyDescent="0.25">
      <c r="A11607">
        <v>275798</v>
      </c>
      <c r="B11607">
        <v>56</v>
      </c>
      <c r="C11607">
        <v>5</v>
      </c>
      <c r="D11607">
        <v>43</v>
      </c>
      <c r="E11607">
        <v>78</v>
      </c>
      <c r="F11607">
        <v>22</v>
      </c>
      <c r="G11607">
        <v>7445</v>
      </c>
      <c r="H11607">
        <f>AVERAGE(B11607:F11607)</f>
        <v>40.799999999999997</v>
      </c>
      <c r="I11607">
        <f t="shared" si="181"/>
        <v>0</v>
      </c>
    </row>
    <row r="11608" spans="1:9" x14ac:dyDescent="0.25">
      <c r="A11608">
        <v>316950</v>
      </c>
      <c r="B11608">
        <v>91</v>
      </c>
      <c r="C11608">
        <v>22</v>
      </c>
      <c r="D11608">
        <v>39</v>
      </c>
      <c r="E11608">
        <v>45</v>
      </c>
      <c r="F11608">
        <v>7</v>
      </c>
      <c r="G11608">
        <v>8052</v>
      </c>
      <c r="H11608">
        <f>AVERAGE(B11608:F11608)</f>
        <v>40.799999999999997</v>
      </c>
      <c r="I11608">
        <f t="shared" si="181"/>
        <v>0</v>
      </c>
    </row>
    <row r="11609" spans="1:9" x14ac:dyDescent="0.25">
      <c r="A11609">
        <v>602093</v>
      </c>
      <c r="B11609">
        <v>30</v>
      </c>
      <c r="C11609">
        <v>5</v>
      </c>
      <c r="D11609">
        <v>65</v>
      </c>
      <c r="E11609">
        <v>13</v>
      </c>
      <c r="F11609">
        <v>91</v>
      </c>
      <c r="G11609">
        <v>8061</v>
      </c>
      <c r="H11609">
        <f>AVERAGE(B11609:F11609)</f>
        <v>40.799999999999997</v>
      </c>
      <c r="I11609">
        <f t="shared" si="181"/>
        <v>0</v>
      </c>
    </row>
    <row r="11610" spans="1:9" x14ac:dyDescent="0.25">
      <c r="A11610">
        <v>514726</v>
      </c>
      <c r="B11610">
        <v>8</v>
      </c>
      <c r="C11610">
        <v>7</v>
      </c>
      <c r="D11610">
        <v>91</v>
      </c>
      <c r="E11610">
        <v>44</v>
      </c>
      <c r="F11610">
        <v>54</v>
      </c>
      <c r="G11610">
        <v>8130</v>
      </c>
      <c r="H11610">
        <f>AVERAGE(B11610:F11610)</f>
        <v>40.799999999999997</v>
      </c>
      <c r="I11610">
        <f t="shared" si="181"/>
        <v>0</v>
      </c>
    </row>
    <row r="11611" spans="1:9" x14ac:dyDescent="0.25">
      <c r="A11611">
        <v>926860</v>
      </c>
      <c r="B11611">
        <v>63</v>
      </c>
      <c r="C11611">
        <v>15</v>
      </c>
      <c r="D11611">
        <v>33</v>
      </c>
      <c r="E11611">
        <v>17</v>
      </c>
      <c r="F11611">
        <v>76</v>
      </c>
      <c r="G11611">
        <v>8383</v>
      </c>
      <c r="H11611">
        <f>AVERAGE(B11611:F11611)</f>
        <v>40.799999999999997</v>
      </c>
      <c r="I11611">
        <f t="shared" si="181"/>
        <v>0</v>
      </c>
    </row>
    <row r="11612" spans="1:9" x14ac:dyDescent="0.25">
      <c r="A11612">
        <v>796452</v>
      </c>
      <c r="B11612">
        <v>40</v>
      </c>
      <c r="C11612">
        <v>25</v>
      </c>
      <c r="D11612">
        <v>66</v>
      </c>
      <c r="E11612">
        <v>40</v>
      </c>
      <c r="F11612">
        <v>33</v>
      </c>
      <c r="G11612">
        <v>8615</v>
      </c>
      <c r="H11612">
        <f>AVERAGE(B11612:F11612)</f>
        <v>40.799999999999997</v>
      </c>
      <c r="I11612">
        <f t="shared" si="181"/>
        <v>0</v>
      </c>
    </row>
    <row r="11613" spans="1:9" x14ac:dyDescent="0.25">
      <c r="A11613">
        <v>14534</v>
      </c>
      <c r="B11613">
        <v>4</v>
      </c>
      <c r="C11613">
        <v>69</v>
      </c>
      <c r="D11613">
        <v>44</v>
      </c>
      <c r="E11613">
        <v>11</v>
      </c>
      <c r="F11613">
        <v>76</v>
      </c>
      <c r="G11613">
        <v>8617</v>
      </c>
      <c r="H11613">
        <f>AVERAGE(B11613:F11613)</f>
        <v>40.799999999999997</v>
      </c>
      <c r="I11613">
        <f t="shared" si="181"/>
        <v>0</v>
      </c>
    </row>
    <row r="11614" spans="1:9" x14ac:dyDescent="0.25">
      <c r="A11614">
        <v>812861</v>
      </c>
      <c r="B11614">
        <v>59</v>
      </c>
      <c r="C11614">
        <v>14</v>
      </c>
      <c r="D11614">
        <v>23</v>
      </c>
      <c r="E11614">
        <v>8</v>
      </c>
      <c r="F11614">
        <v>100</v>
      </c>
      <c r="G11614">
        <v>8630</v>
      </c>
      <c r="H11614">
        <f>AVERAGE(B11614:F11614)</f>
        <v>40.799999999999997</v>
      </c>
      <c r="I11614">
        <f t="shared" si="181"/>
        <v>0</v>
      </c>
    </row>
    <row r="11615" spans="1:9" x14ac:dyDescent="0.25">
      <c r="A11615">
        <v>576303</v>
      </c>
      <c r="B11615">
        <v>32</v>
      </c>
      <c r="C11615">
        <v>28</v>
      </c>
      <c r="D11615">
        <v>57</v>
      </c>
      <c r="E11615">
        <v>38</v>
      </c>
      <c r="F11615">
        <v>49</v>
      </c>
      <c r="G11615">
        <v>8645</v>
      </c>
      <c r="H11615">
        <f>AVERAGE(B11615:F11615)</f>
        <v>40.799999999999997</v>
      </c>
      <c r="I11615">
        <f t="shared" si="181"/>
        <v>0</v>
      </c>
    </row>
    <row r="11616" spans="1:9" x14ac:dyDescent="0.25">
      <c r="A11616">
        <v>757444</v>
      </c>
      <c r="B11616">
        <v>12</v>
      </c>
      <c r="C11616">
        <v>45</v>
      </c>
      <c r="D11616">
        <v>30</v>
      </c>
      <c r="E11616">
        <v>48</v>
      </c>
      <c r="F11616">
        <v>69</v>
      </c>
      <c r="G11616">
        <v>8712</v>
      </c>
      <c r="H11616">
        <f>AVERAGE(B11616:F11616)</f>
        <v>40.799999999999997</v>
      </c>
      <c r="I11616">
        <f t="shared" si="181"/>
        <v>0</v>
      </c>
    </row>
    <row r="11617" spans="1:9" x14ac:dyDescent="0.25">
      <c r="A11617">
        <v>529065</v>
      </c>
      <c r="B11617">
        <v>77</v>
      </c>
      <c r="C11617">
        <v>51</v>
      </c>
      <c r="D11617">
        <v>25</v>
      </c>
      <c r="E11617">
        <v>36</v>
      </c>
      <c r="F11617">
        <v>15</v>
      </c>
      <c r="G11617">
        <v>8765</v>
      </c>
      <c r="H11617">
        <f>AVERAGE(B11617:F11617)</f>
        <v>40.799999999999997</v>
      </c>
      <c r="I11617">
        <f t="shared" si="181"/>
        <v>0</v>
      </c>
    </row>
    <row r="11618" spans="1:9" x14ac:dyDescent="0.25">
      <c r="A11618">
        <v>755224</v>
      </c>
      <c r="B11618">
        <v>96</v>
      </c>
      <c r="C11618">
        <v>16</v>
      </c>
      <c r="D11618">
        <v>36</v>
      </c>
      <c r="E11618">
        <v>51</v>
      </c>
      <c r="F11618">
        <v>5</v>
      </c>
      <c r="G11618">
        <v>8800</v>
      </c>
      <c r="H11618">
        <f>AVERAGE(B11618:F11618)</f>
        <v>40.799999999999997</v>
      </c>
      <c r="I11618">
        <f t="shared" si="181"/>
        <v>0</v>
      </c>
    </row>
    <row r="11619" spans="1:9" x14ac:dyDescent="0.25">
      <c r="A11619">
        <v>462228</v>
      </c>
      <c r="B11619">
        <v>23</v>
      </c>
      <c r="C11619">
        <v>92</v>
      </c>
      <c r="D11619">
        <v>33</v>
      </c>
      <c r="E11619">
        <v>45</v>
      </c>
      <c r="F11619">
        <v>11</v>
      </c>
      <c r="G11619">
        <v>8850</v>
      </c>
      <c r="H11619">
        <f>AVERAGE(B11619:F11619)</f>
        <v>40.799999999999997</v>
      </c>
      <c r="I11619">
        <f t="shared" si="181"/>
        <v>0</v>
      </c>
    </row>
    <row r="11620" spans="1:9" x14ac:dyDescent="0.25">
      <c r="A11620">
        <v>56458</v>
      </c>
      <c r="B11620">
        <v>20</v>
      </c>
      <c r="C11620">
        <v>18</v>
      </c>
      <c r="D11620">
        <v>60</v>
      </c>
      <c r="E11620">
        <v>15</v>
      </c>
      <c r="F11620">
        <v>91</v>
      </c>
      <c r="G11620">
        <v>9021</v>
      </c>
      <c r="H11620">
        <f>AVERAGE(B11620:F11620)</f>
        <v>40.799999999999997</v>
      </c>
      <c r="I11620">
        <f t="shared" si="181"/>
        <v>0</v>
      </c>
    </row>
    <row r="11621" spans="1:9" x14ac:dyDescent="0.25">
      <c r="A11621">
        <v>870290</v>
      </c>
      <c r="B11621">
        <v>58</v>
      </c>
      <c r="C11621">
        <v>36</v>
      </c>
      <c r="D11621">
        <v>31</v>
      </c>
      <c r="E11621">
        <v>57</v>
      </c>
      <c r="F11621">
        <v>22</v>
      </c>
      <c r="G11621">
        <v>9051</v>
      </c>
      <c r="H11621">
        <f>AVERAGE(B11621:F11621)</f>
        <v>40.799999999999997</v>
      </c>
      <c r="I11621">
        <f t="shared" si="181"/>
        <v>0</v>
      </c>
    </row>
    <row r="11622" spans="1:9" x14ac:dyDescent="0.25">
      <c r="A11622">
        <v>390086</v>
      </c>
      <c r="B11622">
        <v>58</v>
      </c>
      <c r="C11622">
        <v>44</v>
      </c>
      <c r="D11622">
        <v>78</v>
      </c>
      <c r="E11622">
        <v>13</v>
      </c>
      <c r="F11622">
        <v>11</v>
      </c>
      <c r="G11622">
        <v>9084</v>
      </c>
      <c r="H11622">
        <f>AVERAGE(B11622:F11622)</f>
        <v>40.799999999999997</v>
      </c>
      <c r="I11622">
        <f t="shared" si="181"/>
        <v>0</v>
      </c>
    </row>
    <row r="11623" spans="1:9" x14ac:dyDescent="0.25">
      <c r="A11623">
        <v>285352</v>
      </c>
      <c r="B11623">
        <v>1</v>
      </c>
      <c r="C11623">
        <v>56</v>
      </c>
      <c r="D11623">
        <v>98</v>
      </c>
      <c r="E11623">
        <v>31</v>
      </c>
      <c r="F11623">
        <v>18</v>
      </c>
      <c r="G11623">
        <v>9246</v>
      </c>
      <c r="H11623">
        <f>AVERAGE(B11623:F11623)</f>
        <v>40.799999999999997</v>
      </c>
      <c r="I11623">
        <f t="shared" si="181"/>
        <v>0</v>
      </c>
    </row>
    <row r="11624" spans="1:9" x14ac:dyDescent="0.25">
      <c r="A11624">
        <v>121333</v>
      </c>
      <c r="B11624">
        <v>27</v>
      </c>
      <c r="C11624">
        <v>6</v>
      </c>
      <c r="D11624">
        <v>85</v>
      </c>
      <c r="E11624">
        <v>75</v>
      </c>
      <c r="F11624">
        <v>11</v>
      </c>
      <c r="G11624">
        <v>9300</v>
      </c>
      <c r="H11624">
        <f>AVERAGE(B11624:F11624)</f>
        <v>40.799999999999997</v>
      </c>
      <c r="I11624">
        <f t="shared" si="181"/>
        <v>0</v>
      </c>
    </row>
    <row r="11625" spans="1:9" x14ac:dyDescent="0.25">
      <c r="A11625">
        <v>963534</v>
      </c>
      <c r="B11625">
        <v>50</v>
      </c>
      <c r="C11625">
        <v>46</v>
      </c>
      <c r="D11625">
        <v>4</v>
      </c>
      <c r="E11625">
        <v>70</v>
      </c>
      <c r="F11625">
        <v>34</v>
      </c>
      <c r="G11625">
        <v>9311</v>
      </c>
      <c r="H11625">
        <f>AVERAGE(B11625:F11625)</f>
        <v>40.799999999999997</v>
      </c>
      <c r="I11625">
        <f t="shared" si="181"/>
        <v>0</v>
      </c>
    </row>
    <row r="11626" spans="1:9" x14ac:dyDescent="0.25">
      <c r="A11626">
        <v>662346</v>
      </c>
      <c r="B11626">
        <v>68</v>
      </c>
      <c r="C11626">
        <v>24</v>
      </c>
      <c r="D11626">
        <v>3</v>
      </c>
      <c r="E11626">
        <v>71</v>
      </c>
      <c r="F11626">
        <v>38</v>
      </c>
      <c r="G11626">
        <v>9438</v>
      </c>
      <c r="H11626">
        <f>AVERAGE(B11626:F11626)</f>
        <v>40.799999999999997</v>
      </c>
      <c r="I11626">
        <f t="shared" si="181"/>
        <v>0</v>
      </c>
    </row>
    <row r="11627" spans="1:9" x14ac:dyDescent="0.25">
      <c r="A11627">
        <v>790646</v>
      </c>
      <c r="B11627">
        <v>10</v>
      </c>
      <c r="C11627">
        <v>35</v>
      </c>
      <c r="D11627">
        <v>56</v>
      </c>
      <c r="E11627">
        <v>78</v>
      </c>
      <c r="F11627">
        <v>25</v>
      </c>
      <c r="G11627">
        <v>9496</v>
      </c>
      <c r="H11627">
        <f>AVERAGE(B11627:F11627)</f>
        <v>40.799999999999997</v>
      </c>
      <c r="I11627">
        <f t="shared" si="181"/>
        <v>0</v>
      </c>
    </row>
    <row r="11628" spans="1:9" x14ac:dyDescent="0.25">
      <c r="A11628">
        <v>337772</v>
      </c>
      <c r="B11628">
        <v>43</v>
      </c>
      <c r="C11628">
        <v>41</v>
      </c>
      <c r="D11628">
        <v>78</v>
      </c>
      <c r="E11628">
        <v>1</v>
      </c>
      <c r="F11628">
        <v>41</v>
      </c>
      <c r="G11628">
        <v>9553</v>
      </c>
      <c r="H11628">
        <f>AVERAGE(B11628:F11628)</f>
        <v>40.799999999999997</v>
      </c>
      <c r="I11628">
        <f t="shared" si="181"/>
        <v>0</v>
      </c>
    </row>
    <row r="11629" spans="1:9" x14ac:dyDescent="0.25">
      <c r="A11629">
        <v>283851</v>
      </c>
      <c r="B11629">
        <v>46</v>
      </c>
      <c r="C11629">
        <v>10</v>
      </c>
      <c r="D11629">
        <v>46</v>
      </c>
      <c r="E11629">
        <v>91</v>
      </c>
      <c r="F11629">
        <v>11</v>
      </c>
      <c r="G11629">
        <v>9757</v>
      </c>
      <c r="H11629">
        <f>AVERAGE(B11629:F11629)</f>
        <v>40.799999999999997</v>
      </c>
      <c r="I11629">
        <f t="shared" si="181"/>
        <v>0</v>
      </c>
    </row>
    <row r="11630" spans="1:9" x14ac:dyDescent="0.25">
      <c r="A11630">
        <v>359778</v>
      </c>
      <c r="B11630">
        <v>32</v>
      </c>
      <c r="C11630">
        <v>24</v>
      </c>
      <c r="D11630">
        <v>75</v>
      </c>
      <c r="E11630">
        <v>41</v>
      </c>
      <c r="F11630">
        <v>32</v>
      </c>
      <c r="G11630">
        <v>9889</v>
      </c>
      <c r="H11630">
        <f>AVERAGE(B11630:F11630)</f>
        <v>40.799999999999997</v>
      </c>
      <c r="I11630">
        <f t="shared" si="181"/>
        <v>0</v>
      </c>
    </row>
    <row r="11631" spans="1:9" x14ac:dyDescent="0.25">
      <c r="A11631">
        <v>615832</v>
      </c>
      <c r="B11631">
        <v>39</v>
      </c>
      <c r="C11631">
        <v>26</v>
      </c>
      <c r="D11631">
        <v>11</v>
      </c>
      <c r="E11631">
        <v>46</v>
      </c>
      <c r="F11631">
        <v>82</v>
      </c>
      <c r="G11631">
        <v>9948</v>
      </c>
      <c r="H11631">
        <f>AVERAGE(B11631:F11631)</f>
        <v>40.799999999999997</v>
      </c>
      <c r="I11631">
        <f t="shared" si="181"/>
        <v>0</v>
      </c>
    </row>
    <row r="11632" spans="1:9" x14ac:dyDescent="0.25">
      <c r="A11632">
        <v>445732</v>
      </c>
      <c r="B11632">
        <v>3</v>
      </c>
      <c r="C11632">
        <v>30</v>
      </c>
      <c r="D11632">
        <v>93</v>
      </c>
      <c r="E11632">
        <v>35</v>
      </c>
      <c r="F11632">
        <v>42</v>
      </c>
      <c r="G11632">
        <v>684</v>
      </c>
      <c r="H11632">
        <f>AVERAGE(B11632:F11632)</f>
        <v>40.6</v>
      </c>
      <c r="I11632">
        <f t="shared" si="181"/>
        <v>0</v>
      </c>
    </row>
    <row r="11633" spans="1:9" x14ac:dyDescent="0.25">
      <c r="A11633">
        <v>71964</v>
      </c>
      <c r="B11633">
        <v>89</v>
      </c>
      <c r="C11633">
        <v>36</v>
      </c>
      <c r="D11633">
        <v>6</v>
      </c>
      <c r="E11633">
        <v>24</v>
      </c>
      <c r="F11633">
        <v>48</v>
      </c>
      <c r="G11633">
        <v>754</v>
      </c>
      <c r="H11633">
        <f>AVERAGE(B11633:F11633)</f>
        <v>40.6</v>
      </c>
      <c r="I11633">
        <f t="shared" si="181"/>
        <v>0</v>
      </c>
    </row>
    <row r="11634" spans="1:9" x14ac:dyDescent="0.25">
      <c r="A11634">
        <v>779833</v>
      </c>
      <c r="B11634">
        <v>31</v>
      </c>
      <c r="C11634">
        <v>24</v>
      </c>
      <c r="D11634">
        <v>32</v>
      </c>
      <c r="E11634">
        <v>17</v>
      </c>
      <c r="F11634">
        <v>99</v>
      </c>
      <c r="G11634">
        <v>935</v>
      </c>
      <c r="H11634">
        <f>AVERAGE(B11634:F11634)</f>
        <v>40.6</v>
      </c>
      <c r="I11634">
        <f t="shared" si="181"/>
        <v>0</v>
      </c>
    </row>
    <row r="11635" spans="1:9" x14ac:dyDescent="0.25">
      <c r="A11635">
        <v>294617</v>
      </c>
      <c r="B11635">
        <v>45</v>
      </c>
      <c r="C11635">
        <v>26</v>
      </c>
      <c r="D11635">
        <v>45</v>
      </c>
      <c r="E11635">
        <v>58</v>
      </c>
      <c r="F11635">
        <v>29</v>
      </c>
      <c r="G11635">
        <v>999</v>
      </c>
      <c r="H11635">
        <f>AVERAGE(B11635:F11635)</f>
        <v>40.6</v>
      </c>
      <c r="I11635">
        <f t="shared" si="181"/>
        <v>0</v>
      </c>
    </row>
    <row r="11636" spans="1:9" x14ac:dyDescent="0.25">
      <c r="A11636">
        <v>520889</v>
      </c>
      <c r="B11636">
        <v>8</v>
      </c>
      <c r="C11636">
        <v>55</v>
      </c>
      <c r="D11636">
        <v>41</v>
      </c>
      <c r="E11636">
        <v>43</v>
      </c>
      <c r="F11636">
        <v>56</v>
      </c>
      <c r="G11636">
        <v>1370</v>
      </c>
      <c r="H11636">
        <f>AVERAGE(B11636:F11636)</f>
        <v>40.6</v>
      </c>
      <c r="I11636">
        <f t="shared" si="181"/>
        <v>0</v>
      </c>
    </row>
    <row r="11637" spans="1:9" x14ac:dyDescent="0.25">
      <c r="A11637">
        <v>596317</v>
      </c>
      <c r="B11637">
        <v>40</v>
      </c>
      <c r="C11637">
        <v>99</v>
      </c>
      <c r="D11637">
        <v>1</v>
      </c>
      <c r="E11637">
        <v>13</v>
      </c>
      <c r="F11637">
        <v>50</v>
      </c>
      <c r="G11637">
        <v>1382</v>
      </c>
      <c r="H11637">
        <f>AVERAGE(B11637:F11637)</f>
        <v>40.6</v>
      </c>
      <c r="I11637">
        <f t="shared" si="181"/>
        <v>0</v>
      </c>
    </row>
    <row r="11638" spans="1:9" x14ac:dyDescent="0.25">
      <c r="A11638">
        <v>202159</v>
      </c>
      <c r="B11638">
        <v>65</v>
      </c>
      <c r="C11638">
        <v>3</v>
      </c>
      <c r="D11638">
        <v>43</v>
      </c>
      <c r="E11638">
        <v>19</v>
      </c>
      <c r="F11638">
        <v>73</v>
      </c>
      <c r="G11638">
        <v>1455</v>
      </c>
      <c r="H11638">
        <f>AVERAGE(B11638:F11638)</f>
        <v>40.6</v>
      </c>
      <c r="I11638">
        <f t="shared" si="181"/>
        <v>0</v>
      </c>
    </row>
    <row r="11639" spans="1:9" x14ac:dyDescent="0.25">
      <c r="A11639">
        <v>37184</v>
      </c>
      <c r="B11639">
        <v>59</v>
      </c>
      <c r="C11639">
        <v>36</v>
      </c>
      <c r="D11639">
        <v>76</v>
      </c>
      <c r="E11639">
        <v>22</v>
      </c>
      <c r="F11639">
        <v>10</v>
      </c>
      <c r="G11639">
        <v>1591</v>
      </c>
      <c r="H11639">
        <f>AVERAGE(B11639:F11639)</f>
        <v>40.6</v>
      </c>
      <c r="I11639">
        <f t="shared" si="181"/>
        <v>0</v>
      </c>
    </row>
    <row r="11640" spans="1:9" x14ac:dyDescent="0.25">
      <c r="A11640">
        <v>739307</v>
      </c>
      <c r="B11640">
        <v>82</v>
      </c>
      <c r="C11640">
        <v>7</v>
      </c>
      <c r="D11640">
        <v>96</v>
      </c>
      <c r="E11640">
        <v>8</v>
      </c>
      <c r="F11640">
        <v>10</v>
      </c>
      <c r="G11640">
        <v>1696</v>
      </c>
      <c r="H11640">
        <f>AVERAGE(B11640:F11640)</f>
        <v>40.6</v>
      </c>
      <c r="I11640">
        <f t="shared" si="181"/>
        <v>0</v>
      </c>
    </row>
    <row r="11641" spans="1:9" x14ac:dyDescent="0.25">
      <c r="A11641">
        <v>593516</v>
      </c>
      <c r="B11641">
        <v>71</v>
      </c>
      <c r="C11641">
        <v>30</v>
      </c>
      <c r="D11641">
        <v>47</v>
      </c>
      <c r="E11641">
        <v>40</v>
      </c>
      <c r="F11641">
        <v>15</v>
      </c>
      <c r="G11641">
        <v>1724</v>
      </c>
      <c r="H11641">
        <f>AVERAGE(B11641:F11641)</f>
        <v>40.6</v>
      </c>
      <c r="I11641">
        <f t="shared" si="181"/>
        <v>0</v>
      </c>
    </row>
    <row r="11642" spans="1:9" x14ac:dyDescent="0.25">
      <c r="A11642">
        <v>910763</v>
      </c>
      <c r="B11642">
        <v>63</v>
      </c>
      <c r="C11642">
        <v>6</v>
      </c>
      <c r="D11642">
        <v>44</v>
      </c>
      <c r="E11642">
        <v>57</v>
      </c>
      <c r="F11642">
        <v>33</v>
      </c>
      <c r="G11642">
        <v>2072</v>
      </c>
      <c r="H11642">
        <f>AVERAGE(B11642:F11642)</f>
        <v>40.6</v>
      </c>
      <c r="I11642">
        <f t="shared" si="181"/>
        <v>0</v>
      </c>
    </row>
    <row r="11643" spans="1:9" x14ac:dyDescent="0.25">
      <c r="A11643">
        <v>913754</v>
      </c>
      <c r="B11643">
        <v>14</v>
      </c>
      <c r="C11643">
        <v>20</v>
      </c>
      <c r="D11643">
        <v>57</v>
      </c>
      <c r="E11643">
        <v>32</v>
      </c>
      <c r="F11643">
        <v>80</v>
      </c>
      <c r="G11643">
        <v>2125</v>
      </c>
      <c r="H11643">
        <f>AVERAGE(B11643:F11643)</f>
        <v>40.6</v>
      </c>
      <c r="I11643">
        <f t="shared" si="181"/>
        <v>0</v>
      </c>
    </row>
    <row r="11644" spans="1:9" x14ac:dyDescent="0.25">
      <c r="A11644">
        <v>607950</v>
      </c>
      <c r="B11644">
        <v>21</v>
      </c>
      <c r="C11644">
        <v>86</v>
      </c>
      <c r="D11644">
        <v>40</v>
      </c>
      <c r="E11644">
        <v>43</v>
      </c>
      <c r="F11644">
        <v>13</v>
      </c>
      <c r="G11644">
        <v>2412</v>
      </c>
      <c r="H11644">
        <f>AVERAGE(B11644:F11644)</f>
        <v>40.6</v>
      </c>
      <c r="I11644">
        <f t="shared" si="181"/>
        <v>0</v>
      </c>
    </row>
    <row r="11645" spans="1:9" x14ac:dyDescent="0.25">
      <c r="A11645">
        <v>373654</v>
      </c>
      <c r="B11645">
        <v>18</v>
      </c>
      <c r="C11645">
        <v>7</v>
      </c>
      <c r="D11645">
        <v>52</v>
      </c>
      <c r="E11645">
        <v>87</v>
      </c>
      <c r="F11645">
        <v>39</v>
      </c>
      <c r="G11645">
        <v>2619</v>
      </c>
      <c r="H11645">
        <f>AVERAGE(B11645:F11645)</f>
        <v>40.6</v>
      </c>
      <c r="I11645">
        <f t="shared" si="181"/>
        <v>0</v>
      </c>
    </row>
    <row r="11646" spans="1:9" x14ac:dyDescent="0.25">
      <c r="A11646">
        <v>141230</v>
      </c>
      <c r="B11646">
        <v>39</v>
      </c>
      <c r="C11646">
        <v>64</v>
      </c>
      <c r="D11646">
        <v>7</v>
      </c>
      <c r="E11646">
        <v>13</v>
      </c>
      <c r="F11646">
        <v>80</v>
      </c>
      <c r="G11646">
        <v>2661</v>
      </c>
      <c r="H11646">
        <f>AVERAGE(B11646:F11646)</f>
        <v>40.6</v>
      </c>
      <c r="I11646">
        <f t="shared" si="181"/>
        <v>0</v>
      </c>
    </row>
    <row r="11647" spans="1:9" x14ac:dyDescent="0.25">
      <c r="A11647">
        <v>115602</v>
      </c>
      <c r="B11647">
        <v>39</v>
      </c>
      <c r="C11647">
        <v>58</v>
      </c>
      <c r="D11647">
        <v>22</v>
      </c>
      <c r="E11647">
        <v>22</v>
      </c>
      <c r="F11647">
        <v>62</v>
      </c>
      <c r="G11647">
        <v>2968</v>
      </c>
      <c r="H11647">
        <f>AVERAGE(B11647:F11647)</f>
        <v>40.6</v>
      </c>
      <c r="I11647">
        <f t="shared" si="181"/>
        <v>0</v>
      </c>
    </row>
    <row r="11648" spans="1:9" x14ac:dyDescent="0.25">
      <c r="A11648">
        <v>798850</v>
      </c>
      <c r="B11648">
        <v>23</v>
      </c>
      <c r="C11648">
        <v>40</v>
      </c>
      <c r="D11648">
        <v>5</v>
      </c>
      <c r="E11648">
        <v>37</v>
      </c>
      <c r="F11648">
        <v>98</v>
      </c>
      <c r="G11648">
        <v>2997</v>
      </c>
      <c r="H11648">
        <f>AVERAGE(B11648:F11648)</f>
        <v>40.6</v>
      </c>
      <c r="I11648">
        <f t="shared" si="181"/>
        <v>0</v>
      </c>
    </row>
    <row r="11649" spans="1:9" x14ac:dyDescent="0.25">
      <c r="A11649">
        <v>173570</v>
      </c>
      <c r="B11649">
        <v>33</v>
      </c>
      <c r="C11649">
        <v>51</v>
      </c>
      <c r="D11649">
        <v>86</v>
      </c>
      <c r="E11649">
        <v>13</v>
      </c>
      <c r="F11649">
        <v>20</v>
      </c>
      <c r="G11649">
        <v>3040</v>
      </c>
      <c r="H11649">
        <f>AVERAGE(B11649:F11649)</f>
        <v>40.6</v>
      </c>
      <c r="I11649">
        <f t="shared" si="181"/>
        <v>0</v>
      </c>
    </row>
    <row r="11650" spans="1:9" x14ac:dyDescent="0.25">
      <c r="A11650">
        <v>923752</v>
      </c>
      <c r="B11650">
        <v>59</v>
      </c>
      <c r="C11650">
        <v>93</v>
      </c>
      <c r="D11650">
        <v>3</v>
      </c>
      <c r="E11650">
        <v>21</v>
      </c>
      <c r="F11650">
        <v>27</v>
      </c>
      <c r="G11650">
        <v>3150</v>
      </c>
      <c r="H11650">
        <f>AVERAGE(B11650:F11650)</f>
        <v>40.6</v>
      </c>
      <c r="I11650">
        <f t="shared" si="181"/>
        <v>0</v>
      </c>
    </row>
    <row r="11651" spans="1:9" x14ac:dyDescent="0.25">
      <c r="A11651">
        <v>125031</v>
      </c>
      <c r="B11651">
        <v>20</v>
      </c>
      <c r="C11651">
        <v>19</v>
      </c>
      <c r="D11651">
        <v>47</v>
      </c>
      <c r="E11651">
        <v>68</v>
      </c>
      <c r="F11651">
        <v>49</v>
      </c>
      <c r="G11651">
        <v>3227</v>
      </c>
      <c r="H11651">
        <f>AVERAGE(B11651:F11651)</f>
        <v>40.6</v>
      </c>
      <c r="I11651">
        <f t="shared" ref="I11651:I11714" si="182">IF(AND(H11651&gt;80,G11651&lt;=5000),1,0)</f>
        <v>0</v>
      </c>
    </row>
    <row r="11652" spans="1:9" x14ac:dyDescent="0.25">
      <c r="A11652">
        <v>785310</v>
      </c>
      <c r="B11652">
        <v>26</v>
      </c>
      <c r="C11652">
        <v>24</v>
      </c>
      <c r="D11652">
        <v>61</v>
      </c>
      <c r="E11652">
        <v>88</v>
      </c>
      <c r="F11652">
        <v>4</v>
      </c>
      <c r="G11652">
        <v>3326</v>
      </c>
      <c r="H11652">
        <f>AVERAGE(B11652:F11652)</f>
        <v>40.6</v>
      </c>
      <c r="I11652">
        <f t="shared" si="182"/>
        <v>0</v>
      </c>
    </row>
    <row r="11653" spans="1:9" x14ac:dyDescent="0.25">
      <c r="A11653">
        <v>870010</v>
      </c>
      <c r="B11653">
        <v>51</v>
      </c>
      <c r="C11653">
        <v>15</v>
      </c>
      <c r="D11653">
        <v>2</v>
      </c>
      <c r="E11653">
        <v>54</v>
      </c>
      <c r="F11653">
        <v>81</v>
      </c>
      <c r="G11653">
        <v>3404</v>
      </c>
      <c r="H11653">
        <f>AVERAGE(B11653:F11653)</f>
        <v>40.6</v>
      </c>
      <c r="I11653">
        <f t="shared" si="182"/>
        <v>0</v>
      </c>
    </row>
    <row r="11654" spans="1:9" x14ac:dyDescent="0.25">
      <c r="A11654">
        <v>652997</v>
      </c>
      <c r="B11654">
        <v>10</v>
      </c>
      <c r="C11654">
        <v>46</v>
      </c>
      <c r="D11654">
        <v>96</v>
      </c>
      <c r="E11654">
        <v>6</v>
      </c>
      <c r="F11654">
        <v>45</v>
      </c>
      <c r="G11654">
        <v>3452</v>
      </c>
      <c r="H11654">
        <f>AVERAGE(B11654:F11654)</f>
        <v>40.6</v>
      </c>
      <c r="I11654">
        <f t="shared" si="182"/>
        <v>0</v>
      </c>
    </row>
    <row r="11655" spans="1:9" x14ac:dyDescent="0.25">
      <c r="A11655">
        <v>577420</v>
      </c>
      <c r="B11655">
        <v>11</v>
      </c>
      <c r="C11655">
        <v>66</v>
      </c>
      <c r="D11655">
        <v>64</v>
      </c>
      <c r="E11655">
        <v>2</v>
      </c>
      <c r="F11655">
        <v>60</v>
      </c>
      <c r="G11655">
        <v>3460</v>
      </c>
      <c r="H11655">
        <f>AVERAGE(B11655:F11655)</f>
        <v>40.6</v>
      </c>
      <c r="I11655">
        <f t="shared" si="182"/>
        <v>0</v>
      </c>
    </row>
    <row r="11656" spans="1:9" x14ac:dyDescent="0.25">
      <c r="A11656">
        <v>794379</v>
      </c>
      <c r="B11656">
        <v>48</v>
      </c>
      <c r="C11656">
        <v>65</v>
      </c>
      <c r="D11656">
        <v>4</v>
      </c>
      <c r="E11656">
        <v>36</v>
      </c>
      <c r="F11656">
        <v>50</v>
      </c>
      <c r="G11656">
        <v>3570</v>
      </c>
      <c r="H11656">
        <f>AVERAGE(B11656:F11656)</f>
        <v>40.6</v>
      </c>
      <c r="I11656">
        <f t="shared" si="182"/>
        <v>0</v>
      </c>
    </row>
    <row r="11657" spans="1:9" x14ac:dyDescent="0.25">
      <c r="A11657">
        <v>875578</v>
      </c>
      <c r="B11657">
        <v>71</v>
      </c>
      <c r="C11657">
        <v>8</v>
      </c>
      <c r="D11657">
        <v>25</v>
      </c>
      <c r="E11657">
        <v>88</v>
      </c>
      <c r="F11657">
        <v>11</v>
      </c>
      <c r="G11657">
        <v>3642</v>
      </c>
      <c r="H11657">
        <f>AVERAGE(B11657:F11657)</f>
        <v>40.6</v>
      </c>
      <c r="I11657">
        <f t="shared" si="182"/>
        <v>0</v>
      </c>
    </row>
    <row r="11658" spans="1:9" x14ac:dyDescent="0.25">
      <c r="A11658">
        <v>938421</v>
      </c>
      <c r="B11658">
        <v>7</v>
      </c>
      <c r="C11658">
        <v>60</v>
      </c>
      <c r="D11658">
        <v>46</v>
      </c>
      <c r="E11658">
        <v>3</v>
      </c>
      <c r="F11658">
        <v>87</v>
      </c>
      <c r="G11658">
        <v>3675</v>
      </c>
      <c r="H11658">
        <f>AVERAGE(B11658:F11658)</f>
        <v>40.6</v>
      </c>
      <c r="I11658">
        <f t="shared" si="182"/>
        <v>0</v>
      </c>
    </row>
    <row r="11659" spans="1:9" x14ac:dyDescent="0.25">
      <c r="A11659">
        <v>787919</v>
      </c>
      <c r="B11659">
        <v>28</v>
      </c>
      <c r="C11659">
        <v>75</v>
      </c>
      <c r="D11659">
        <v>63</v>
      </c>
      <c r="E11659">
        <v>36</v>
      </c>
      <c r="F11659">
        <v>1</v>
      </c>
      <c r="G11659">
        <v>3822</v>
      </c>
      <c r="H11659">
        <f>AVERAGE(B11659:F11659)</f>
        <v>40.6</v>
      </c>
      <c r="I11659">
        <f t="shared" si="182"/>
        <v>0</v>
      </c>
    </row>
    <row r="11660" spans="1:9" x14ac:dyDescent="0.25">
      <c r="A11660">
        <v>916956</v>
      </c>
      <c r="B11660">
        <v>28</v>
      </c>
      <c r="C11660">
        <v>29</v>
      </c>
      <c r="D11660">
        <v>65</v>
      </c>
      <c r="E11660">
        <v>60</v>
      </c>
      <c r="F11660">
        <v>21</v>
      </c>
      <c r="G11660">
        <v>3908</v>
      </c>
      <c r="H11660">
        <f>AVERAGE(B11660:F11660)</f>
        <v>40.6</v>
      </c>
      <c r="I11660">
        <f t="shared" si="182"/>
        <v>0</v>
      </c>
    </row>
    <row r="11661" spans="1:9" x14ac:dyDescent="0.25">
      <c r="A11661">
        <v>82538</v>
      </c>
      <c r="B11661">
        <v>35</v>
      </c>
      <c r="C11661">
        <v>30</v>
      </c>
      <c r="D11661">
        <v>50</v>
      </c>
      <c r="E11661">
        <v>79</v>
      </c>
      <c r="F11661">
        <v>9</v>
      </c>
      <c r="G11661">
        <v>4135</v>
      </c>
      <c r="H11661">
        <f>AVERAGE(B11661:F11661)</f>
        <v>40.6</v>
      </c>
      <c r="I11661">
        <f t="shared" si="182"/>
        <v>0</v>
      </c>
    </row>
    <row r="11662" spans="1:9" x14ac:dyDescent="0.25">
      <c r="A11662">
        <v>891472</v>
      </c>
      <c r="B11662">
        <v>60</v>
      </c>
      <c r="C11662">
        <v>74</v>
      </c>
      <c r="D11662">
        <v>41</v>
      </c>
      <c r="E11662">
        <v>19</v>
      </c>
      <c r="F11662">
        <v>9</v>
      </c>
      <c r="G11662">
        <v>4254</v>
      </c>
      <c r="H11662">
        <f>AVERAGE(B11662:F11662)</f>
        <v>40.6</v>
      </c>
      <c r="I11662">
        <f t="shared" si="182"/>
        <v>0</v>
      </c>
    </row>
    <row r="11663" spans="1:9" x14ac:dyDescent="0.25">
      <c r="A11663">
        <v>688142</v>
      </c>
      <c r="B11663">
        <v>16</v>
      </c>
      <c r="C11663">
        <v>75</v>
      </c>
      <c r="D11663">
        <v>71</v>
      </c>
      <c r="E11663">
        <v>21</v>
      </c>
      <c r="F11663">
        <v>20</v>
      </c>
      <c r="G11663">
        <v>4263</v>
      </c>
      <c r="H11663">
        <f>AVERAGE(B11663:F11663)</f>
        <v>40.6</v>
      </c>
      <c r="I11663">
        <f t="shared" si="182"/>
        <v>0</v>
      </c>
    </row>
    <row r="11664" spans="1:9" x14ac:dyDescent="0.25">
      <c r="A11664">
        <v>952983</v>
      </c>
      <c r="B11664">
        <v>21</v>
      </c>
      <c r="C11664">
        <v>86</v>
      </c>
      <c r="D11664">
        <v>10</v>
      </c>
      <c r="E11664">
        <v>52</v>
      </c>
      <c r="F11664">
        <v>34</v>
      </c>
      <c r="G11664">
        <v>4335</v>
      </c>
      <c r="H11664">
        <f>AVERAGE(B11664:F11664)</f>
        <v>40.6</v>
      </c>
      <c r="I11664">
        <f t="shared" si="182"/>
        <v>0</v>
      </c>
    </row>
    <row r="11665" spans="1:9" x14ac:dyDescent="0.25">
      <c r="A11665">
        <v>496222</v>
      </c>
      <c r="B11665">
        <v>24</v>
      </c>
      <c r="C11665">
        <v>12</v>
      </c>
      <c r="D11665">
        <v>37</v>
      </c>
      <c r="E11665">
        <v>54</v>
      </c>
      <c r="F11665">
        <v>76</v>
      </c>
      <c r="G11665">
        <v>4393</v>
      </c>
      <c r="H11665">
        <f>AVERAGE(B11665:F11665)</f>
        <v>40.6</v>
      </c>
      <c r="I11665">
        <f t="shared" si="182"/>
        <v>0</v>
      </c>
    </row>
    <row r="11666" spans="1:9" x14ac:dyDescent="0.25">
      <c r="A11666">
        <v>822025</v>
      </c>
      <c r="B11666">
        <v>51</v>
      </c>
      <c r="C11666">
        <v>2</v>
      </c>
      <c r="D11666">
        <v>78</v>
      </c>
      <c r="E11666">
        <v>5</v>
      </c>
      <c r="F11666">
        <v>67</v>
      </c>
      <c r="G11666">
        <v>4460</v>
      </c>
      <c r="H11666">
        <f>AVERAGE(B11666:F11666)</f>
        <v>40.6</v>
      </c>
      <c r="I11666">
        <f t="shared" si="182"/>
        <v>0</v>
      </c>
    </row>
    <row r="11667" spans="1:9" x14ac:dyDescent="0.25">
      <c r="A11667">
        <v>384754</v>
      </c>
      <c r="B11667">
        <v>67</v>
      </c>
      <c r="C11667">
        <v>35</v>
      </c>
      <c r="D11667">
        <v>21</v>
      </c>
      <c r="E11667">
        <v>31</v>
      </c>
      <c r="F11667">
        <v>49</v>
      </c>
      <c r="G11667">
        <v>4543</v>
      </c>
      <c r="H11667">
        <f>AVERAGE(B11667:F11667)</f>
        <v>40.6</v>
      </c>
      <c r="I11667">
        <f t="shared" si="182"/>
        <v>0</v>
      </c>
    </row>
    <row r="11668" spans="1:9" x14ac:dyDescent="0.25">
      <c r="A11668">
        <v>17936</v>
      </c>
      <c r="B11668">
        <v>34</v>
      </c>
      <c r="C11668">
        <v>26</v>
      </c>
      <c r="D11668">
        <v>44</v>
      </c>
      <c r="E11668">
        <v>70</v>
      </c>
      <c r="F11668">
        <v>29</v>
      </c>
      <c r="G11668">
        <v>4593</v>
      </c>
      <c r="H11668">
        <f>AVERAGE(B11668:F11668)</f>
        <v>40.6</v>
      </c>
      <c r="I11668">
        <f t="shared" si="182"/>
        <v>0</v>
      </c>
    </row>
    <row r="11669" spans="1:9" x14ac:dyDescent="0.25">
      <c r="A11669">
        <v>438147</v>
      </c>
      <c r="B11669">
        <v>59</v>
      </c>
      <c r="C11669">
        <v>24</v>
      </c>
      <c r="D11669">
        <v>38</v>
      </c>
      <c r="E11669">
        <v>62</v>
      </c>
      <c r="F11669">
        <v>20</v>
      </c>
      <c r="G11669">
        <v>4729</v>
      </c>
      <c r="H11669">
        <f>AVERAGE(B11669:F11669)</f>
        <v>40.6</v>
      </c>
      <c r="I11669">
        <f t="shared" si="182"/>
        <v>0</v>
      </c>
    </row>
    <row r="11670" spans="1:9" x14ac:dyDescent="0.25">
      <c r="A11670">
        <v>380888</v>
      </c>
      <c r="B11670">
        <v>10</v>
      </c>
      <c r="C11670">
        <v>10</v>
      </c>
      <c r="D11670">
        <v>91</v>
      </c>
      <c r="E11670">
        <v>17</v>
      </c>
      <c r="F11670">
        <v>75</v>
      </c>
      <c r="G11670">
        <v>5156</v>
      </c>
      <c r="H11670">
        <f>AVERAGE(B11670:F11670)</f>
        <v>40.6</v>
      </c>
      <c r="I11670">
        <f t="shared" si="182"/>
        <v>0</v>
      </c>
    </row>
    <row r="11671" spans="1:9" x14ac:dyDescent="0.25">
      <c r="A11671">
        <v>565226</v>
      </c>
      <c r="B11671">
        <v>31</v>
      </c>
      <c r="C11671">
        <v>45</v>
      </c>
      <c r="D11671">
        <v>36</v>
      </c>
      <c r="E11671">
        <v>9</v>
      </c>
      <c r="F11671">
        <v>82</v>
      </c>
      <c r="G11671">
        <v>5334</v>
      </c>
      <c r="H11671">
        <f>AVERAGE(B11671:F11671)</f>
        <v>40.6</v>
      </c>
      <c r="I11671">
        <f t="shared" si="182"/>
        <v>0</v>
      </c>
    </row>
    <row r="11672" spans="1:9" x14ac:dyDescent="0.25">
      <c r="A11672">
        <v>651674</v>
      </c>
      <c r="B11672">
        <v>71</v>
      </c>
      <c r="C11672">
        <v>5</v>
      </c>
      <c r="D11672">
        <v>27</v>
      </c>
      <c r="E11672">
        <v>64</v>
      </c>
      <c r="F11672">
        <v>36</v>
      </c>
      <c r="G11672">
        <v>5713</v>
      </c>
      <c r="H11672">
        <f>AVERAGE(B11672:F11672)</f>
        <v>40.6</v>
      </c>
      <c r="I11672">
        <f t="shared" si="182"/>
        <v>0</v>
      </c>
    </row>
    <row r="11673" spans="1:9" x14ac:dyDescent="0.25">
      <c r="A11673">
        <v>109791</v>
      </c>
      <c r="B11673">
        <v>12</v>
      </c>
      <c r="C11673">
        <v>81</v>
      </c>
      <c r="D11673">
        <v>57</v>
      </c>
      <c r="E11673">
        <v>36</v>
      </c>
      <c r="F11673">
        <v>17</v>
      </c>
      <c r="G11673">
        <v>6032</v>
      </c>
      <c r="H11673">
        <f>AVERAGE(B11673:F11673)</f>
        <v>40.6</v>
      </c>
      <c r="I11673">
        <f t="shared" si="182"/>
        <v>0</v>
      </c>
    </row>
    <row r="11674" spans="1:9" x14ac:dyDescent="0.25">
      <c r="A11674">
        <v>104280</v>
      </c>
      <c r="B11674">
        <v>40</v>
      </c>
      <c r="C11674">
        <v>25</v>
      </c>
      <c r="D11674">
        <v>40</v>
      </c>
      <c r="E11674">
        <v>90</v>
      </c>
      <c r="F11674">
        <v>8</v>
      </c>
      <c r="G11674">
        <v>6117</v>
      </c>
      <c r="H11674">
        <f>AVERAGE(B11674:F11674)</f>
        <v>40.6</v>
      </c>
      <c r="I11674">
        <f t="shared" si="182"/>
        <v>0</v>
      </c>
    </row>
    <row r="11675" spans="1:9" x14ac:dyDescent="0.25">
      <c r="A11675">
        <v>467266</v>
      </c>
      <c r="B11675">
        <v>7</v>
      </c>
      <c r="C11675">
        <v>2</v>
      </c>
      <c r="D11675">
        <v>50</v>
      </c>
      <c r="E11675">
        <v>63</v>
      </c>
      <c r="F11675">
        <v>81</v>
      </c>
      <c r="G11675">
        <v>6251</v>
      </c>
      <c r="H11675">
        <f>AVERAGE(B11675:F11675)</f>
        <v>40.6</v>
      </c>
      <c r="I11675">
        <f t="shared" si="182"/>
        <v>0</v>
      </c>
    </row>
    <row r="11676" spans="1:9" x14ac:dyDescent="0.25">
      <c r="A11676">
        <v>14401</v>
      </c>
      <c r="B11676">
        <v>13</v>
      </c>
      <c r="C11676">
        <v>20</v>
      </c>
      <c r="D11676">
        <v>89</v>
      </c>
      <c r="E11676">
        <v>28</v>
      </c>
      <c r="F11676">
        <v>53</v>
      </c>
      <c r="G11676">
        <v>6404</v>
      </c>
      <c r="H11676">
        <f>AVERAGE(B11676:F11676)</f>
        <v>40.6</v>
      </c>
      <c r="I11676">
        <f t="shared" si="182"/>
        <v>0</v>
      </c>
    </row>
    <row r="11677" spans="1:9" x14ac:dyDescent="0.25">
      <c r="A11677">
        <v>398643</v>
      </c>
      <c r="B11677">
        <v>77</v>
      </c>
      <c r="C11677">
        <v>3</v>
      </c>
      <c r="D11677">
        <v>88</v>
      </c>
      <c r="E11677">
        <v>23</v>
      </c>
      <c r="F11677">
        <v>12</v>
      </c>
      <c r="G11677">
        <v>6503</v>
      </c>
      <c r="H11677">
        <f>AVERAGE(B11677:F11677)</f>
        <v>40.6</v>
      </c>
      <c r="I11677">
        <f t="shared" si="182"/>
        <v>0</v>
      </c>
    </row>
    <row r="11678" spans="1:9" x14ac:dyDescent="0.25">
      <c r="A11678">
        <v>759436</v>
      </c>
      <c r="B11678">
        <v>67</v>
      </c>
      <c r="C11678">
        <v>24</v>
      </c>
      <c r="D11678">
        <v>57</v>
      </c>
      <c r="E11678">
        <v>29</v>
      </c>
      <c r="F11678">
        <v>26</v>
      </c>
      <c r="G11678">
        <v>6721</v>
      </c>
      <c r="H11678">
        <f>AVERAGE(B11678:F11678)</f>
        <v>40.6</v>
      </c>
      <c r="I11678">
        <f t="shared" si="182"/>
        <v>0</v>
      </c>
    </row>
    <row r="11679" spans="1:9" x14ac:dyDescent="0.25">
      <c r="A11679">
        <v>108594</v>
      </c>
      <c r="B11679">
        <v>40</v>
      </c>
      <c r="C11679">
        <v>35</v>
      </c>
      <c r="D11679">
        <v>78</v>
      </c>
      <c r="E11679">
        <v>18</v>
      </c>
      <c r="F11679">
        <v>32</v>
      </c>
      <c r="G11679">
        <v>6793</v>
      </c>
      <c r="H11679">
        <f>AVERAGE(B11679:F11679)</f>
        <v>40.6</v>
      </c>
      <c r="I11679">
        <f t="shared" si="182"/>
        <v>0</v>
      </c>
    </row>
    <row r="11680" spans="1:9" x14ac:dyDescent="0.25">
      <c r="A11680">
        <v>164292</v>
      </c>
      <c r="B11680">
        <v>8</v>
      </c>
      <c r="C11680">
        <v>98</v>
      </c>
      <c r="D11680">
        <v>48</v>
      </c>
      <c r="E11680">
        <v>1</v>
      </c>
      <c r="F11680">
        <v>48</v>
      </c>
      <c r="G11680">
        <v>7053</v>
      </c>
      <c r="H11680">
        <f>AVERAGE(B11680:F11680)</f>
        <v>40.6</v>
      </c>
      <c r="I11680">
        <f t="shared" si="182"/>
        <v>0</v>
      </c>
    </row>
    <row r="11681" spans="1:9" x14ac:dyDescent="0.25">
      <c r="A11681">
        <v>684659</v>
      </c>
      <c r="B11681">
        <v>77</v>
      </c>
      <c r="C11681">
        <v>92</v>
      </c>
      <c r="D11681">
        <v>2</v>
      </c>
      <c r="E11681">
        <v>25</v>
      </c>
      <c r="F11681">
        <v>7</v>
      </c>
      <c r="G11681">
        <v>7134</v>
      </c>
      <c r="H11681">
        <f>AVERAGE(B11681:F11681)</f>
        <v>40.6</v>
      </c>
      <c r="I11681">
        <f t="shared" si="182"/>
        <v>0</v>
      </c>
    </row>
    <row r="11682" spans="1:9" x14ac:dyDescent="0.25">
      <c r="A11682">
        <v>825326</v>
      </c>
      <c r="B11682">
        <v>2</v>
      </c>
      <c r="C11682">
        <v>69</v>
      </c>
      <c r="D11682">
        <v>7</v>
      </c>
      <c r="E11682">
        <v>72</v>
      </c>
      <c r="F11682">
        <v>53</v>
      </c>
      <c r="G11682">
        <v>7215</v>
      </c>
      <c r="H11682">
        <f>AVERAGE(B11682:F11682)</f>
        <v>40.6</v>
      </c>
      <c r="I11682">
        <f t="shared" si="182"/>
        <v>0</v>
      </c>
    </row>
    <row r="11683" spans="1:9" x14ac:dyDescent="0.25">
      <c r="A11683">
        <v>388834</v>
      </c>
      <c r="B11683">
        <v>1</v>
      </c>
      <c r="C11683">
        <v>42</v>
      </c>
      <c r="D11683">
        <v>84</v>
      </c>
      <c r="E11683">
        <v>68</v>
      </c>
      <c r="F11683">
        <v>8</v>
      </c>
      <c r="G11683">
        <v>7327</v>
      </c>
      <c r="H11683">
        <f>AVERAGE(B11683:F11683)</f>
        <v>40.6</v>
      </c>
      <c r="I11683">
        <f t="shared" si="182"/>
        <v>0</v>
      </c>
    </row>
    <row r="11684" spans="1:9" x14ac:dyDescent="0.25">
      <c r="A11684">
        <v>657839</v>
      </c>
      <c r="B11684">
        <v>59</v>
      </c>
      <c r="C11684">
        <v>76</v>
      </c>
      <c r="D11684">
        <v>27</v>
      </c>
      <c r="E11684">
        <v>10</v>
      </c>
      <c r="F11684">
        <v>31</v>
      </c>
      <c r="G11684">
        <v>7335</v>
      </c>
      <c r="H11684">
        <f>AVERAGE(B11684:F11684)</f>
        <v>40.6</v>
      </c>
      <c r="I11684">
        <f t="shared" si="182"/>
        <v>0</v>
      </c>
    </row>
    <row r="11685" spans="1:9" x14ac:dyDescent="0.25">
      <c r="A11685">
        <v>938220</v>
      </c>
      <c r="B11685">
        <v>32</v>
      </c>
      <c r="C11685">
        <v>30</v>
      </c>
      <c r="D11685">
        <v>67</v>
      </c>
      <c r="E11685">
        <v>73</v>
      </c>
      <c r="F11685">
        <v>1</v>
      </c>
      <c r="G11685">
        <v>7467</v>
      </c>
      <c r="H11685">
        <f>AVERAGE(B11685:F11685)</f>
        <v>40.6</v>
      </c>
      <c r="I11685">
        <f t="shared" si="182"/>
        <v>0</v>
      </c>
    </row>
    <row r="11686" spans="1:9" x14ac:dyDescent="0.25">
      <c r="A11686">
        <v>229438</v>
      </c>
      <c r="B11686">
        <v>93</v>
      </c>
      <c r="C11686">
        <v>18</v>
      </c>
      <c r="D11686">
        <v>20</v>
      </c>
      <c r="E11686">
        <v>57</v>
      </c>
      <c r="F11686">
        <v>15</v>
      </c>
      <c r="G11686">
        <v>7703</v>
      </c>
      <c r="H11686">
        <f>AVERAGE(B11686:F11686)</f>
        <v>40.6</v>
      </c>
      <c r="I11686">
        <f t="shared" si="182"/>
        <v>0</v>
      </c>
    </row>
    <row r="11687" spans="1:9" x14ac:dyDescent="0.25">
      <c r="A11687">
        <v>3446</v>
      </c>
      <c r="B11687">
        <v>34</v>
      </c>
      <c r="C11687">
        <v>16</v>
      </c>
      <c r="D11687">
        <v>91</v>
      </c>
      <c r="E11687">
        <v>51</v>
      </c>
      <c r="F11687">
        <v>11</v>
      </c>
      <c r="G11687">
        <v>8018</v>
      </c>
      <c r="H11687">
        <f>AVERAGE(B11687:F11687)</f>
        <v>40.6</v>
      </c>
      <c r="I11687">
        <f t="shared" si="182"/>
        <v>0</v>
      </c>
    </row>
    <row r="11688" spans="1:9" x14ac:dyDescent="0.25">
      <c r="A11688">
        <v>434583</v>
      </c>
      <c r="B11688">
        <v>8</v>
      </c>
      <c r="C11688">
        <v>26</v>
      </c>
      <c r="D11688">
        <v>82</v>
      </c>
      <c r="E11688">
        <v>2</v>
      </c>
      <c r="F11688">
        <v>85</v>
      </c>
      <c r="G11688">
        <v>8058</v>
      </c>
      <c r="H11688">
        <f>AVERAGE(B11688:F11688)</f>
        <v>40.6</v>
      </c>
      <c r="I11688">
        <f t="shared" si="182"/>
        <v>0</v>
      </c>
    </row>
    <row r="11689" spans="1:9" x14ac:dyDescent="0.25">
      <c r="A11689">
        <v>503307</v>
      </c>
      <c r="B11689">
        <v>10</v>
      </c>
      <c r="C11689">
        <v>11</v>
      </c>
      <c r="D11689">
        <v>54</v>
      </c>
      <c r="E11689">
        <v>75</v>
      </c>
      <c r="F11689">
        <v>53</v>
      </c>
      <c r="G11689">
        <v>8392</v>
      </c>
      <c r="H11689">
        <f>AVERAGE(B11689:F11689)</f>
        <v>40.6</v>
      </c>
      <c r="I11689">
        <f t="shared" si="182"/>
        <v>0</v>
      </c>
    </row>
    <row r="11690" spans="1:9" x14ac:dyDescent="0.25">
      <c r="A11690">
        <v>610319</v>
      </c>
      <c r="B11690">
        <v>72</v>
      </c>
      <c r="C11690">
        <v>36</v>
      </c>
      <c r="D11690">
        <v>61</v>
      </c>
      <c r="E11690">
        <v>13</v>
      </c>
      <c r="F11690">
        <v>21</v>
      </c>
      <c r="G11690">
        <v>8603</v>
      </c>
      <c r="H11690">
        <f>AVERAGE(B11690:F11690)</f>
        <v>40.6</v>
      </c>
      <c r="I11690">
        <f t="shared" si="182"/>
        <v>0</v>
      </c>
    </row>
    <row r="11691" spans="1:9" x14ac:dyDescent="0.25">
      <c r="A11691">
        <v>10199</v>
      </c>
      <c r="B11691">
        <v>5</v>
      </c>
      <c r="C11691">
        <v>57</v>
      </c>
      <c r="D11691">
        <v>38</v>
      </c>
      <c r="E11691">
        <v>87</v>
      </c>
      <c r="F11691">
        <v>16</v>
      </c>
      <c r="G11691">
        <v>9038</v>
      </c>
      <c r="H11691">
        <f>AVERAGE(B11691:F11691)</f>
        <v>40.6</v>
      </c>
      <c r="I11691">
        <f t="shared" si="182"/>
        <v>0</v>
      </c>
    </row>
    <row r="11692" spans="1:9" x14ac:dyDescent="0.25">
      <c r="A11692">
        <v>893843</v>
      </c>
      <c r="B11692">
        <v>50</v>
      </c>
      <c r="C11692">
        <v>30</v>
      </c>
      <c r="D11692">
        <v>31</v>
      </c>
      <c r="E11692">
        <v>79</v>
      </c>
      <c r="F11692">
        <v>13</v>
      </c>
      <c r="G11692">
        <v>9123</v>
      </c>
      <c r="H11692">
        <f>AVERAGE(B11692:F11692)</f>
        <v>40.6</v>
      </c>
      <c r="I11692">
        <f t="shared" si="182"/>
        <v>0</v>
      </c>
    </row>
    <row r="11693" spans="1:9" x14ac:dyDescent="0.25">
      <c r="A11693">
        <v>196427</v>
      </c>
      <c r="B11693">
        <v>24</v>
      </c>
      <c r="C11693">
        <v>12</v>
      </c>
      <c r="D11693">
        <v>94</v>
      </c>
      <c r="E11693">
        <v>52</v>
      </c>
      <c r="F11693">
        <v>21</v>
      </c>
      <c r="G11693">
        <v>9298</v>
      </c>
      <c r="H11693">
        <f>AVERAGE(B11693:F11693)</f>
        <v>40.6</v>
      </c>
      <c r="I11693">
        <f t="shared" si="182"/>
        <v>0</v>
      </c>
    </row>
    <row r="11694" spans="1:9" x14ac:dyDescent="0.25">
      <c r="A11694">
        <v>499884</v>
      </c>
      <c r="B11694">
        <v>20</v>
      </c>
      <c r="C11694">
        <v>46</v>
      </c>
      <c r="D11694">
        <v>18</v>
      </c>
      <c r="E11694">
        <v>91</v>
      </c>
      <c r="F11694">
        <v>28</v>
      </c>
      <c r="G11694">
        <v>9429</v>
      </c>
      <c r="H11694">
        <f>AVERAGE(B11694:F11694)</f>
        <v>40.6</v>
      </c>
      <c r="I11694">
        <f t="shared" si="182"/>
        <v>0</v>
      </c>
    </row>
    <row r="11695" spans="1:9" x14ac:dyDescent="0.25">
      <c r="A11695">
        <v>893148</v>
      </c>
      <c r="B11695">
        <v>17</v>
      </c>
      <c r="C11695">
        <v>38</v>
      </c>
      <c r="D11695">
        <v>76</v>
      </c>
      <c r="E11695">
        <v>2</v>
      </c>
      <c r="F11695">
        <v>70</v>
      </c>
      <c r="G11695">
        <v>9450</v>
      </c>
      <c r="H11695">
        <f>AVERAGE(B11695:F11695)</f>
        <v>40.6</v>
      </c>
      <c r="I11695">
        <f t="shared" si="182"/>
        <v>0</v>
      </c>
    </row>
    <row r="11696" spans="1:9" x14ac:dyDescent="0.25">
      <c r="A11696">
        <v>350411</v>
      </c>
      <c r="B11696">
        <v>26</v>
      </c>
      <c r="C11696">
        <v>10</v>
      </c>
      <c r="D11696">
        <v>59</v>
      </c>
      <c r="E11696">
        <v>85</v>
      </c>
      <c r="F11696">
        <v>23</v>
      </c>
      <c r="G11696">
        <v>9817</v>
      </c>
      <c r="H11696">
        <f>AVERAGE(B11696:F11696)</f>
        <v>40.6</v>
      </c>
      <c r="I11696">
        <f t="shared" si="182"/>
        <v>0</v>
      </c>
    </row>
    <row r="11697" spans="1:9" x14ac:dyDescent="0.25">
      <c r="A11697">
        <v>890634</v>
      </c>
      <c r="B11697">
        <v>92</v>
      </c>
      <c r="C11697">
        <v>6</v>
      </c>
      <c r="D11697">
        <v>17</v>
      </c>
      <c r="E11697">
        <v>80</v>
      </c>
      <c r="F11697">
        <v>8</v>
      </c>
      <c r="G11697">
        <v>9870</v>
      </c>
      <c r="H11697">
        <f>AVERAGE(B11697:F11697)</f>
        <v>40.6</v>
      </c>
      <c r="I11697">
        <f t="shared" si="182"/>
        <v>0</v>
      </c>
    </row>
    <row r="11698" spans="1:9" x14ac:dyDescent="0.25">
      <c r="A11698">
        <v>937884</v>
      </c>
      <c r="B11698">
        <v>49</v>
      </c>
      <c r="C11698">
        <v>42</v>
      </c>
      <c r="D11698">
        <v>23</v>
      </c>
      <c r="E11698">
        <v>36</v>
      </c>
      <c r="F11698">
        <v>53</v>
      </c>
      <c r="G11698">
        <v>9881</v>
      </c>
      <c r="H11698">
        <f>AVERAGE(B11698:F11698)</f>
        <v>40.6</v>
      </c>
      <c r="I11698">
        <f t="shared" si="182"/>
        <v>0</v>
      </c>
    </row>
    <row r="11699" spans="1:9" x14ac:dyDescent="0.25">
      <c r="A11699">
        <v>762034</v>
      </c>
      <c r="B11699">
        <v>17</v>
      </c>
      <c r="C11699">
        <v>36</v>
      </c>
      <c r="D11699">
        <v>63</v>
      </c>
      <c r="E11699">
        <v>74</v>
      </c>
      <c r="F11699">
        <v>12</v>
      </c>
      <c r="G11699">
        <v>753</v>
      </c>
      <c r="H11699">
        <f>AVERAGE(B11699:F11699)</f>
        <v>40.4</v>
      </c>
      <c r="I11699">
        <f t="shared" si="182"/>
        <v>0</v>
      </c>
    </row>
    <row r="11700" spans="1:9" x14ac:dyDescent="0.25">
      <c r="A11700">
        <v>384202</v>
      </c>
      <c r="B11700">
        <v>6</v>
      </c>
      <c r="C11700">
        <v>91</v>
      </c>
      <c r="D11700">
        <v>24</v>
      </c>
      <c r="E11700">
        <v>15</v>
      </c>
      <c r="F11700">
        <v>66</v>
      </c>
      <c r="G11700">
        <v>889</v>
      </c>
      <c r="H11700">
        <f>AVERAGE(B11700:F11700)</f>
        <v>40.4</v>
      </c>
      <c r="I11700">
        <f t="shared" si="182"/>
        <v>0</v>
      </c>
    </row>
    <row r="11701" spans="1:9" x14ac:dyDescent="0.25">
      <c r="A11701">
        <v>547597</v>
      </c>
      <c r="B11701">
        <v>36</v>
      </c>
      <c r="C11701">
        <v>23</v>
      </c>
      <c r="D11701">
        <v>4</v>
      </c>
      <c r="E11701">
        <v>62</v>
      </c>
      <c r="F11701">
        <v>77</v>
      </c>
      <c r="G11701">
        <v>902</v>
      </c>
      <c r="H11701">
        <f>AVERAGE(B11701:F11701)</f>
        <v>40.4</v>
      </c>
      <c r="I11701">
        <f t="shared" si="182"/>
        <v>0</v>
      </c>
    </row>
    <row r="11702" spans="1:9" x14ac:dyDescent="0.25">
      <c r="A11702">
        <v>441045</v>
      </c>
      <c r="B11702">
        <v>90</v>
      </c>
      <c r="C11702">
        <v>29</v>
      </c>
      <c r="D11702">
        <v>13</v>
      </c>
      <c r="E11702">
        <v>20</v>
      </c>
      <c r="F11702">
        <v>50</v>
      </c>
      <c r="G11702">
        <v>1094</v>
      </c>
      <c r="H11702">
        <f>AVERAGE(B11702:F11702)</f>
        <v>40.4</v>
      </c>
      <c r="I11702">
        <f t="shared" si="182"/>
        <v>0</v>
      </c>
    </row>
    <row r="11703" spans="1:9" x14ac:dyDescent="0.25">
      <c r="A11703">
        <v>856426</v>
      </c>
      <c r="B11703">
        <v>46</v>
      </c>
      <c r="C11703">
        <v>92</v>
      </c>
      <c r="D11703">
        <v>37</v>
      </c>
      <c r="E11703">
        <v>24</v>
      </c>
      <c r="F11703">
        <v>3</v>
      </c>
      <c r="G11703">
        <v>1353</v>
      </c>
      <c r="H11703">
        <f>AVERAGE(B11703:F11703)</f>
        <v>40.4</v>
      </c>
      <c r="I11703">
        <f t="shared" si="182"/>
        <v>0</v>
      </c>
    </row>
    <row r="11704" spans="1:9" x14ac:dyDescent="0.25">
      <c r="A11704">
        <v>691978</v>
      </c>
      <c r="B11704">
        <v>36</v>
      </c>
      <c r="C11704">
        <v>62</v>
      </c>
      <c r="D11704">
        <v>5</v>
      </c>
      <c r="E11704">
        <v>55</v>
      </c>
      <c r="F11704">
        <v>44</v>
      </c>
      <c r="G11704">
        <v>1541</v>
      </c>
      <c r="H11704">
        <f>AVERAGE(B11704:F11704)</f>
        <v>40.4</v>
      </c>
      <c r="I11704">
        <f t="shared" si="182"/>
        <v>0</v>
      </c>
    </row>
    <row r="11705" spans="1:9" x14ac:dyDescent="0.25">
      <c r="A11705">
        <v>786230</v>
      </c>
      <c r="B11705">
        <v>42</v>
      </c>
      <c r="C11705">
        <v>72</v>
      </c>
      <c r="D11705">
        <v>35</v>
      </c>
      <c r="E11705">
        <v>37</v>
      </c>
      <c r="F11705">
        <v>16</v>
      </c>
      <c r="G11705">
        <v>1703</v>
      </c>
      <c r="H11705">
        <f>AVERAGE(B11705:F11705)</f>
        <v>40.4</v>
      </c>
      <c r="I11705">
        <f t="shared" si="182"/>
        <v>0</v>
      </c>
    </row>
    <row r="11706" spans="1:9" x14ac:dyDescent="0.25">
      <c r="A11706">
        <v>619646</v>
      </c>
      <c r="B11706">
        <v>1</v>
      </c>
      <c r="C11706">
        <v>48</v>
      </c>
      <c r="D11706">
        <v>38</v>
      </c>
      <c r="E11706">
        <v>90</v>
      </c>
      <c r="F11706">
        <v>25</v>
      </c>
      <c r="G11706">
        <v>1710</v>
      </c>
      <c r="H11706">
        <f>AVERAGE(B11706:F11706)</f>
        <v>40.4</v>
      </c>
      <c r="I11706">
        <f t="shared" si="182"/>
        <v>0</v>
      </c>
    </row>
    <row r="11707" spans="1:9" x14ac:dyDescent="0.25">
      <c r="A11707">
        <v>819373</v>
      </c>
      <c r="B11707">
        <v>42</v>
      </c>
      <c r="C11707">
        <v>39</v>
      </c>
      <c r="D11707">
        <v>33</v>
      </c>
      <c r="E11707">
        <v>75</v>
      </c>
      <c r="F11707">
        <v>13</v>
      </c>
      <c r="G11707">
        <v>1888</v>
      </c>
      <c r="H11707">
        <f>AVERAGE(B11707:F11707)</f>
        <v>40.4</v>
      </c>
      <c r="I11707">
        <f t="shared" si="182"/>
        <v>0</v>
      </c>
    </row>
    <row r="11708" spans="1:9" x14ac:dyDescent="0.25">
      <c r="A11708">
        <v>268075</v>
      </c>
      <c r="B11708">
        <v>20</v>
      </c>
      <c r="C11708">
        <v>83</v>
      </c>
      <c r="D11708">
        <v>41</v>
      </c>
      <c r="E11708">
        <v>15</v>
      </c>
      <c r="F11708">
        <v>43</v>
      </c>
      <c r="G11708">
        <v>2102</v>
      </c>
      <c r="H11708">
        <f>AVERAGE(B11708:F11708)</f>
        <v>40.4</v>
      </c>
      <c r="I11708">
        <f t="shared" si="182"/>
        <v>0</v>
      </c>
    </row>
    <row r="11709" spans="1:9" x14ac:dyDescent="0.25">
      <c r="A11709">
        <v>690033</v>
      </c>
      <c r="B11709">
        <v>8</v>
      </c>
      <c r="C11709">
        <v>48</v>
      </c>
      <c r="D11709">
        <v>55</v>
      </c>
      <c r="E11709">
        <v>68</v>
      </c>
      <c r="F11709">
        <v>23</v>
      </c>
      <c r="G11709">
        <v>2108</v>
      </c>
      <c r="H11709">
        <f>AVERAGE(B11709:F11709)</f>
        <v>40.4</v>
      </c>
      <c r="I11709">
        <f t="shared" si="182"/>
        <v>0</v>
      </c>
    </row>
    <row r="11710" spans="1:9" x14ac:dyDescent="0.25">
      <c r="A11710">
        <v>100164</v>
      </c>
      <c r="B11710">
        <v>8</v>
      </c>
      <c r="C11710">
        <v>43</v>
      </c>
      <c r="D11710">
        <v>27</v>
      </c>
      <c r="E11710">
        <v>61</v>
      </c>
      <c r="F11710">
        <v>63</v>
      </c>
      <c r="G11710">
        <v>2198</v>
      </c>
      <c r="H11710">
        <f>AVERAGE(B11710:F11710)</f>
        <v>40.4</v>
      </c>
      <c r="I11710">
        <f t="shared" si="182"/>
        <v>0</v>
      </c>
    </row>
    <row r="11711" spans="1:9" x14ac:dyDescent="0.25">
      <c r="A11711">
        <v>665277</v>
      </c>
      <c r="B11711">
        <v>41</v>
      </c>
      <c r="C11711">
        <v>99</v>
      </c>
      <c r="D11711">
        <v>28</v>
      </c>
      <c r="E11711">
        <v>19</v>
      </c>
      <c r="F11711">
        <v>15</v>
      </c>
      <c r="G11711">
        <v>2506</v>
      </c>
      <c r="H11711">
        <f>AVERAGE(B11711:F11711)</f>
        <v>40.4</v>
      </c>
      <c r="I11711">
        <f t="shared" si="182"/>
        <v>0</v>
      </c>
    </row>
    <row r="11712" spans="1:9" x14ac:dyDescent="0.25">
      <c r="A11712">
        <v>765920</v>
      </c>
      <c r="B11712">
        <v>60</v>
      </c>
      <c r="C11712">
        <v>79</v>
      </c>
      <c r="D11712">
        <v>14</v>
      </c>
      <c r="E11712">
        <v>35</v>
      </c>
      <c r="F11712">
        <v>14</v>
      </c>
      <c r="G11712">
        <v>2628</v>
      </c>
      <c r="H11712">
        <f>AVERAGE(B11712:F11712)</f>
        <v>40.4</v>
      </c>
      <c r="I11712">
        <f t="shared" si="182"/>
        <v>0</v>
      </c>
    </row>
    <row r="11713" spans="1:9" x14ac:dyDescent="0.25">
      <c r="A11713">
        <v>106056</v>
      </c>
      <c r="B11713">
        <v>51</v>
      </c>
      <c r="C11713">
        <v>55</v>
      </c>
      <c r="D11713">
        <v>46</v>
      </c>
      <c r="E11713">
        <v>10</v>
      </c>
      <c r="F11713">
        <v>40</v>
      </c>
      <c r="G11713">
        <v>2637</v>
      </c>
      <c r="H11713">
        <f>AVERAGE(B11713:F11713)</f>
        <v>40.4</v>
      </c>
      <c r="I11713">
        <f t="shared" si="182"/>
        <v>0</v>
      </c>
    </row>
    <row r="11714" spans="1:9" x14ac:dyDescent="0.25">
      <c r="A11714">
        <v>276271</v>
      </c>
      <c r="B11714">
        <v>22</v>
      </c>
      <c r="C11714">
        <v>59</v>
      </c>
      <c r="D11714">
        <v>33</v>
      </c>
      <c r="E11714">
        <v>4</v>
      </c>
      <c r="F11714">
        <v>84</v>
      </c>
      <c r="G11714">
        <v>2656</v>
      </c>
      <c r="H11714">
        <f>AVERAGE(B11714:F11714)</f>
        <v>40.4</v>
      </c>
      <c r="I11714">
        <f t="shared" si="182"/>
        <v>0</v>
      </c>
    </row>
    <row r="11715" spans="1:9" x14ac:dyDescent="0.25">
      <c r="A11715">
        <v>636845</v>
      </c>
      <c r="B11715">
        <v>12</v>
      </c>
      <c r="C11715">
        <v>25</v>
      </c>
      <c r="D11715">
        <v>14</v>
      </c>
      <c r="E11715">
        <v>61</v>
      </c>
      <c r="F11715">
        <v>90</v>
      </c>
      <c r="G11715">
        <v>2844</v>
      </c>
      <c r="H11715">
        <f>AVERAGE(B11715:F11715)</f>
        <v>40.4</v>
      </c>
      <c r="I11715">
        <f t="shared" ref="I11715:I11778" si="183">IF(AND(H11715&gt;80,G11715&lt;=5000),1,0)</f>
        <v>0</v>
      </c>
    </row>
    <row r="11716" spans="1:9" x14ac:dyDescent="0.25">
      <c r="A11716">
        <v>543007</v>
      </c>
      <c r="B11716">
        <v>53</v>
      </c>
      <c r="C11716">
        <v>3</v>
      </c>
      <c r="D11716">
        <v>21</v>
      </c>
      <c r="E11716">
        <v>30</v>
      </c>
      <c r="F11716">
        <v>95</v>
      </c>
      <c r="G11716">
        <v>2976</v>
      </c>
      <c r="H11716">
        <f>AVERAGE(B11716:F11716)</f>
        <v>40.4</v>
      </c>
      <c r="I11716">
        <f t="shared" si="183"/>
        <v>0</v>
      </c>
    </row>
    <row r="11717" spans="1:9" x14ac:dyDescent="0.25">
      <c r="A11717">
        <v>853083</v>
      </c>
      <c r="B11717">
        <v>9</v>
      </c>
      <c r="C11717">
        <v>37</v>
      </c>
      <c r="D11717">
        <v>23</v>
      </c>
      <c r="E11717">
        <v>86</v>
      </c>
      <c r="F11717">
        <v>47</v>
      </c>
      <c r="G11717">
        <v>3061</v>
      </c>
      <c r="H11717">
        <f>AVERAGE(B11717:F11717)</f>
        <v>40.4</v>
      </c>
      <c r="I11717">
        <f t="shared" si="183"/>
        <v>0</v>
      </c>
    </row>
    <row r="11718" spans="1:9" x14ac:dyDescent="0.25">
      <c r="A11718">
        <v>508352</v>
      </c>
      <c r="B11718">
        <v>89</v>
      </c>
      <c r="C11718">
        <v>25</v>
      </c>
      <c r="D11718">
        <v>56</v>
      </c>
      <c r="E11718">
        <v>15</v>
      </c>
      <c r="F11718">
        <v>17</v>
      </c>
      <c r="G11718">
        <v>3202</v>
      </c>
      <c r="H11718">
        <f>AVERAGE(B11718:F11718)</f>
        <v>40.4</v>
      </c>
      <c r="I11718">
        <f t="shared" si="183"/>
        <v>0</v>
      </c>
    </row>
    <row r="11719" spans="1:9" x14ac:dyDescent="0.25">
      <c r="A11719">
        <v>771543</v>
      </c>
      <c r="B11719">
        <v>4</v>
      </c>
      <c r="C11719">
        <v>80</v>
      </c>
      <c r="D11719">
        <v>10</v>
      </c>
      <c r="E11719">
        <v>38</v>
      </c>
      <c r="F11719">
        <v>70</v>
      </c>
      <c r="G11719">
        <v>3375</v>
      </c>
      <c r="H11719">
        <f>AVERAGE(B11719:F11719)</f>
        <v>40.4</v>
      </c>
      <c r="I11719">
        <f t="shared" si="183"/>
        <v>0</v>
      </c>
    </row>
    <row r="11720" spans="1:9" x14ac:dyDescent="0.25">
      <c r="A11720">
        <v>480305</v>
      </c>
      <c r="B11720">
        <v>48</v>
      </c>
      <c r="C11720">
        <v>25</v>
      </c>
      <c r="D11720">
        <v>59</v>
      </c>
      <c r="E11720">
        <v>32</v>
      </c>
      <c r="F11720">
        <v>38</v>
      </c>
      <c r="G11720">
        <v>3514</v>
      </c>
      <c r="H11720">
        <f>AVERAGE(B11720:F11720)</f>
        <v>40.4</v>
      </c>
      <c r="I11720">
        <f t="shared" si="183"/>
        <v>0</v>
      </c>
    </row>
    <row r="11721" spans="1:9" x14ac:dyDescent="0.25">
      <c r="A11721">
        <v>664712</v>
      </c>
      <c r="B11721">
        <v>24</v>
      </c>
      <c r="C11721">
        <v>14</v>
      </c>
      <c r="D11721">
        <v>94</v>
      </c>
      <c r="E11721">
        <v>5</v>
      </c>
      <c r="F11721">
        <v>65</v>
      </c>
      <c r="G11721">
        <v>3583</v>
      </c>
      <c r="H11721">
        <f>AVERAGE(B11721:F11721)</f>
        <v>40.4</v>
      </c>
      <c r="I11721">
        <f t="shared" si="183"/>
        <v>0</v>
      </c>
    </row>
    <row r="11722" spans="1:9" x14ac:dyDescent="0.25">
      <c r="A11722">
        <v>912982</v>
      </c>
      <c r="B11722">
        <v>13</v>
      </c>
      <c r="C11722">
        <v>30</v>
      </c>
      <c r="D11722">
        <v>92</v>
      </c>
      <c r="E11722">
        <v>32</v>
      </c>
      <c r="F11722">
        <v>35</v>
      </c>
      <c r="G11722">
        <v>4086</v>
      </c>
      <c r="H11722">
        <f>AVERAGE(B11722:F11722)</f>
        <v>40.4</v>
      </c>
      <c r="I11722">
        <f t="shared" si="183"/>
        <v>0</v>
      </c>
    </row>
    <row r="11723" spans="1:9" x14ac:dyDescent="0.25">
      <c r="A11723">
        <v>164733</v>
      </c>
      <c r="B11723">
        <v>8</v>
      </c>
      <c r="C11723">
        <v>53</v>
      </c>
      <c r="D11723">
        <v>24</v>
      </c>
      <c r="E11723">
        <v>64</v>
      </c>
      <c r="F11723">
        <v>53</v>
      </c>
      <c r="G11723">
        <v>4357</v>
      </c>
      <c r="H11723">
        <f>AVERAGE(B11723:F11723)</f>
        <v>40.4</v>
      </c>
      <c r="I11723">
        <f t="shared" si="183"/>
        <v>0</v>
      </c>
    </row>
    <row r="11724" spans="1:9" x14ac:dyDescent="0.25">
      <c r="A11724">
        <v>622332</v>
      </c>
      <c r="B11724">
        <v>33</v>
      </c>
      <c r="C11724">
        <v>77</v>
      </c>
      <c r="D11724">
        <v>14</v>
      </c>
      <c r="E11724">
        <v>74</v>
      </c>
      <c r="F11724">
        <v>4</v>
      </c>
      <c r="G11724">
        <v>4729</v>
      </c>
      <c r="H11724">
        <f>AVERAGE(B11724:F11724)</f>
        <v>40.4</v>
      </c>
      <c r="I11724">
        <f t="shared" si="183"/>
        <v>0</v>
      </c>
    </row>
    <row r="11725" spans="1:9" x14ac:dyDescent="0.25">
      <c r="A11725">
        <v>386567</v>
      </c>
      <c r="B11725">
        <v>65</v>
      </c>
      <c r="C11725">
        <v>66</v>
      </c>
      <c r="D11725">
        <v>28</v>
      </c>
      <c r="E11725">
        <v>7</v>
      </c>
      <c r="F11725">
        <v>36</v>
      </c>
      <c r="G11725">
        <v>4989</v>
      </c>
      <c r="H11725">
        <f>AVERAGE(B11725:F11725)</f>
        <v>40.4</v>
      </c>
      <c r="I11725">
        <f t="shared" si="183"/>
        <v>0</v>
      </c>
    </row>
    <row r="11726" spans="1:9" x14ac:dyDescent="0.25">
      <c r="A11726">
        <v>919737</v>
      </c>
      <c r="B11726">
        <v>18</v>
      </c>
      <c r="C11726">
        <v>38</v>
      </c>
      <c r="D11726">
        <v>48</v>
      </c>
      <c r="E11726">
        <v>51</v>
      </c>
      <c r="F11726">
        <v>47</v>
      </c>
      <c r="G11726">
        <v>5020</v>
      </c>
      <c r="H11726">
        <f>AVERAGE(B11726:F11726)</f>
        <v>40.4</v>
      </c>
      <c r="I11726">
        <f t="shared" si="183"/>
        <v>0</v>
      </c>
    </row>
    <row r="11727" spans="1:9" x14ac:dyDescent="0.25">
      <c r="A11727">
        <v>866216</v>
      </c>
      <c r="B11727">
        <v>45</v>
      </c>
      <c r="C11727">
        <v>80</v>
      </c>
      <c r="D11727">
        <v>17</v>
      </c>
      <c r="E11727">
        <v>8</v>
      </c>
      <c r="F11727">
        <v>52</v>
      </c>
      <c r="G11727">
        <v>5219</v>
      </c>
      <c r="H11727">
        <f>AVERAGE(B11727:F11727)</f>
        <v>40.4</v>
      </c>
      <c r="I11727">
        <f t="shared" si="183"/>
        <v>0</v>
      </c>
    </row>
    <row r="11728" spans="1:9" x14ac:dyDescent="0.25">
      <c r="A11728">
        <v>30604</v>
      </c>
      <c r="B11728">
        <v>22</v>
      </c>
      <c r="C11728">
        <v>84</v>
      </c>
      <c r="D11728">
        <v>28</v>
      </c>
      <c r="E11728">
        <v>9</v>
      </c>
      <c r="F11728">
        <v>59</v>
      </c>
      <c r="G11728">
        <v>5250</v>
      </c>
      <c r="H11728">
        <f>AVERAGE(B11728:F11728)</f>
        <v>40.4</v>
      </c>
      <c r="I11728">
        <f t="shared" si="183"/>
        <v>0</v>
      </c>
    </row>
    <row r="11729" spans="1:9" x14ac:dyDescent="0.25">
      <c r="A11729">
        <v>369156</v>
      </c>
      <c r="B11729">
        <v>28</v>
      </c>
      <c r="C11729">
        <v>13</v>
      </c>
      <c r="D11729">
        <v>47</v>
      </c>
      <c r="E11729">
        <v>17</v>
      </c>
      <c r="F11729">
        <v>97</v>
      </c>
      <c r="G11729">
        <v>5565</v>
      </c>
      <c r="H11729">
        <f>AVERAGE(B11729:F11729)</f>
        <v>40.4</v>
      </c>
      <c r="I11729">
        <f t="shared" si="183"/>
        <v>0</v>
      </c>
    </row>
    <row r="11730" spans="1:9" x14ac:dyDescent="0.25">
      <c r="A11730">
        <v>795593</v>
      </c>
      <c r="B11730">
        <v>24</v>
      </c>
      <c r="C11730">
        <v>54</v>
      </c>
      <c r="D11730">
        <v>15</v>
      </c>
      <c r="E11730">
        <v>96</v>
      </c>
      <c r="F11730">
        <v>13</v>
      </c>
      <c r="G11730">
        <v>5592</v>
      </c>
      <c r="H11730">
        <f>AVERAGE(B11730:F11730)</f>
        <v>40.4</v>
      </c>
      <c r="I11730">
        <f t="shared" si="183"/>
        <v>0</v>
      </c>
    </row>
    <row r="11731" spans="1:9" x14ac:dyDescent="0.25">
      <c r="A11731">
        <v>610347</v>
      </c>
      <c r="B11731">
        <v>89</v>
      </c>
      <c r="C11731">
        <v>38</v>
      </c>
      <c r="D11731">
        <v>23</v>
      </c>
      <c r="E11731">
        <v>48</v>
      </c>
      <c r="F11731">
        <v>4</v>
      </c>
      <c r="G11731">
        <v>5963</v>
      </c>
      <c r="H11731">
        <f>AVERAGE(B11731:F11731)</f>
        <v>40.4</v>
      </c>
      <c r="I11731">
        <f t="shared" si="183"/>
        <v>0</v>
      </c>
    </row>
    <row r="11732" spans="1:9" x14ac:dyDescent="0.25">
      <c r="A11732">
        <v>945101</v>
      </c>
      <c r="B11732">
        <v>87</v>
      </c>
      <c r="C11732">
        <v>37</v>
      </c>
      <c r="D11732">
        <v>19</v>
      </c>
      <c r="E11732">
        <v>14</v>
      </c>
      <c r="F11732">
        <v>45</v>
      </c>
      <c r="G11732">
        <v>6111</v>
      </c>
      <c r="H11732">
        <f>AVERAGE(B11732:F11732)</f>
        <v>40.4</v>
      </c>
      <c r="I11732">
        <f t="shared" si="183"/>
        <v>0</v>
      </c>
    </row>
    <row r="11733" spans="1:9" x14ac:dyDescent="0.25">
      <c r="A11733">
        <v>317533</v>
      </c>
      <c r="B11733">
        <v>11</v>
      </c>
      <c r="C11733">
        <v>67</v>
      </c>
      <c r="D11733">
        <v>1</v>
      </c>
      <c r="E11733">
        <v>84</v>
      </c>
      <c r="F11733">
        <v>39</v>
      </c>
      <c r="G11733">
        <v>6574</v>
      </c>
      <c r="H11733">
        <f>AVERAGE(B11733:F11733)</f>
        <v>40.4</v>
      </c>
      <c r="I11733">
        <f t="shared" si="183"/>
        <v>0</v>
      </c>
    </row>
    <row r="11734" spans="1:9" x14ac:dyDescent="0.25">
      <c r="A11734">
        <v>231511</v>
      </c>
      <c r="B11734">
        <v>68</v>
      </c>
      <c r="C11734">
        <v>24</v>
      </c>
      <c r="D11734">
        <v>9</v>
      </c>
      <c r="E11734">
        <v>99</v>
      </c>
      <c r="F11734">
        <v>2</v>
      </c>
      <c r="G11734">
        <v>6624</v>
      </c>
      <c r="H11734">
        <f>AVERAGE(B11734:F11734)</f>
        <v>40.4</v>
      </c>
      <c r="I11734">
        <f t="shared" si="183"/>
        <v>0</v>
      </c>
    </row>
    <row r="11735" spans="1:9" x14ac:dyDescent="0.25">
      <c r="A11735">
        <v>747483</v>
      </c>
      <c r="B11735">
        <v>58</v>
      </c>
      <c r="C11735">
        <v>16</v>
      </c>
      <c r="D11735">
        <v>72</v>
      </c>
      <c r="E11735">
        <v>31</v>
      </c>
      <c r="F11735">
        <v>25</v>
      </c>
      <c r="G11735">
        <v>6662</v>
      </c>
      <c r="H11735">
        <f>AVERAGE(B11735:F11735)</f>
        <v>40.4</v>
      </c>
      <c r="I11735">
        <f t="shared" si="183"/>
        <v>0</v>
      </c>
    </row>
    <row r="11736" spans="1:9" x14ac:dyDescent="0.25">
      <c r="A11736">
        <v>829808</v>
      </c>
      <c r="B11736">
        <v>90</v>
      </c>
      <c r="C11736">
        <v>5</v>
      </c>
      <c r="D11736">
        <v>12</v>
      </c>
      <c r="E11736">
        <v>85</v>
      </c>
      <c r="F11736">
        <v>10</v>
      </c>
      <c r="G11736">
        <v>6757</v>
      </c>
      <c r="H11736">
        <f>AVERAGE(B11736:F11736)</f>
        <v>40.4</v>
      </c>
      <c r="I11736">
        <f t="shared" si="183"/>
        <v>0</v>
      </c>
    </row>
    <row r="11737" spans="1:9" x14ac:dyDescent="0.25">
      <c r="A11737">
        <v>419887</v>
      </c>
      <c r="B11737">
        <v>59</v>
      </c>
      <c r="C11737">
        <v>40</v>
      </c>
      <c r="D11737">
        <v>13</v>
      </c>
      <c r="E11737">
        <v>54</v>
      </c>
      <c r="F11737">
        <v>36</v>
      </c>
      <c r="G11737">
        <v>6827</v>
      </c>
      <c r="H11737">
        <f>AVERAGE(B11737:F11737)</f>
        <v>40.4</v>
      </c>
      <c r="I11737">
        <f t="shared" si="183"/>
        <v>0</v>
      </c>
    </row>
    <row r="11738" spans="1:9" x14ac:dyDescent="0.25">
      <c r="A11738">
        <v>180501</v>
      </c>
      <c r="B11738">
        <v>10</v>
      </c>
      <c r="C11738">
        <v>1</v>
      </c>
      <c r="D11738">
        <v>51</v>
      </c>
      <c r="E11738">
        <v>45</v>
      </c>
      <c r="F11738">
        <v>95</v>
      </c>
      <c r="G11738">
        <v>7222</v>
      </c>
      <c r="H11738">
        <f>AVERAGE(B11738:F11738)</f>
        <v>40.4</v>
      </c>
      <c r="I11738">
        <f t="shared" si="183"/>
        <v>0</v>
      </c>
    </row>
    <row r="11739" spans="1:9" x14ac:dyDescent="0.25">
      <c r="A11739">
        <v>89293</v>
      </c>
      <c r="B11739">
        <v>73</v>
      </c>
      <c r="C11739">
        <v>17</v>
      </c>
      <c r="D11739">
        <v>25</v>
      </c>
      <c r="E11739">
        <v>52</v>
      </c>
      <c r="F11739">
        <v>35</v>
      </c>
      <c r="G11739">
        <v>7338</v>
      </c>
      <c r="H11739">
        <f>AVERAGE(B11739:F11739)</f>
        <v>40.4</v>
      </c>
      <c r="I11739">
        <f t="shared" si="183"/>
        <v>0</v>
      </c>
    </row>
    <row r="11740" spans="1:9" x14ac:dyDescent="0.25">
      <c r="A11740">
        <v>80377</v>
      </c>
      <c r="B11740">
        <v>66</v>
      </c>
      <c r="C11740">
        <v>27</v>
      </c>
      <c r="D11740">
        <v>41</v>
      </c>
      <c r="E11740">
        <v>53</v>
      </c>
      <c r="F11740">
        <v>15</v>
      </c>
      <c r="G11740">
        <v>7351</v>
      </c>
      <c r="H11740">
        <f>AVERAGE(B11740:F11740)</f>
        <v>40.4</v>
      </c>
      <c r="I11740">
        <f t="shared" si="183"/>
        <v>0</v>
      </c>
    </row>
    <row r="11741" spans="1:9" x14ac:dyDescent="0.25">
      <c r="A11741">
        <v>445263</v>
      </c>
      <c r="B11741">
        <v>90</v>
      </c>
      <c r="C11741">
        <v>4</v>
      </c>
      <c r="D11741">
        <v>24</v>
      </c>
      <c r="E11741">
        <v>35</v>
      </c>
      <c r="F11741">
        <v>49</v>
      </c>
      <c r="G11741">
        <v>7378</v>
      </c>
      <c r="H11741">
        <f>AVERAGE(B11741:F11741)</f>
        <v>40.4</v>
      </c>
      <c r="I11741">
        <f t="shared" si="183"/>
        <v>0</v>
      </c>
    </row>
    <row r="11742" spans="1:9" x14ac:dyDescent="0.25">
      <c r="A11742">
        <v>297227</v>
      </c>
      <c r="B11742">
        <v>18</v>
      </c>
      <c r="C11742">
        <v>90</v>
      </c>
      <c r="D11742">
        <v>7</v>
      </c>
      <c r="E11742">
        <v>86</v>
      </c>
      <c r="F11742">
        <v>1</v>
      </c>
      <c r="G11742">
        <v>7471</v>
      </c>
      <c r="H11742">
        <f>AVERAGE(B11742:F11742)</f>
        <v>40.4</v>
      </c>
      <c r="I11742">
        <f t="shared" si="183"/>
        <v>0</v>
      </c>
    </row>
    <row r="11743" spans="1:9" x14ac:dyDescent="0.25">
      <c r="A11743">
        <v>583715</v>
      </c>
      <c r="B11743">
        <v>23</v>
      </c>
      <c r="C11743">
        <v>88</v>
      </c>
      <c r="D11743">
        <v>34</v>
      </c>
      <c r="E11743">
        <v>48</v>
      </c>
      <c r="F11743">
        <v>9</v>
      </c>
      <c r="G11743">
        <v>7472</v>
      </c>
      <c r="H11743">
        <f>AVERAGE(B11743:F11743)</f>
        <v>40.4</v>
      </c>
      <c r="I11743">
        <f t="shared" si="183"/>
        <v>0</v>
      </c>
    </row>
    <row r="11744" spans="1:9" x14ac:dyDescent="0.25">
      <c r="A11744">
        <v>525396</v>
      </c>
      <c r="B11744">
        <v>4</v>
      </c>
      <c r="C11744">
        <v>45</v>
      </c>
      <c r="D11744">
        <v>55</v>
      </c>
      <c r="E11744">
        <v>69</v>
      </c>
      <c r="F11744">
        <v>29</v>
      </c>
      <c r="G11744">
        <v>7784</v>
      </c>
      <c r="H11744">
        <f>AVERAGE(B11744:F11744)</f>
        <v>40.4</v>
      </c>
      <c r="I11744">
        <f t="shared" si="183"/>
        <v>0</v>
      </c>
    </row>
    <row r="11745" spans="1:9" x14ac:dyDescent="0.25">
      <c r="A11745">
        <v>567671</v>
      </c>
      <c r="B11745">
        <v>23</v>
      </c>
      <c r="C11745">
        <v>85</v>
      </c>
      <c r="D11745">
        <v>8</v>
      </c>
      <c r="E11745">
        <v>10</v>
      </c>
      <c r="F11745">
        <v>76</v>
      </c>
      <c r="G11745">
        <v>7874</v>
      </c>
      <c r="H11745">
        <f>AVERAGE(B11745:F11745)</f>
        <v>40.4</v>
      </c>
      <c r="I11745">
        <f t="shared" si="183"/>
        <v>0</v>
      </c>
    </row>
    <row r="11746" spans="1:9" x14ac:dyDescent="0.25">
      <c r="A11746">
        <v>883810</v>
      </c>
      <c r="B11746">
        <v>34</v>
      </c>
      <c r="C11746">
        <v>91</v>
      </c>
      <c r="D11746">
        <v>18</v>
      </c>
      <c r="E11746">
        <v>14</v>
      </c>
      <c r="F11746">
        <v>45</v>
      </c>
      <c r="G11746">
        <v>8074</v>
      </c>
      <c r="H11746">
        <f>AVERAGE(B11746:F11746)</f>
        <v>40.4</v>
      </c>
      <c r="I11746">
        <f t="shared" si="183"/>
        <v>0</v>
      </c>
    </row>
    <row r="11747" spans="1:9" x14ac:dyDescent="0.25">
      <c r="A11747">
        <v>522745</v>
      </c>
      <c r="B11747">
        <v>95</v>
      </c>
      <c r="C11747">
        <v>16</v>
      </c>
      <c r="D11747">
        <v>34</v>
      </c>
      <c r="E11747">
        <v>32</v>
      </c>
      <c r="F11747">
        <v>25</v>
      </c>
      <c r="G11747">
        <v>8078</v>
      </c>
      <c r="H11747">
        <f>AVERAGE(B11747:F11747)</f>
        <v>40.4</v>
      </c>
      <c r="I11747">
        <f t="shared" si="183"/>
        <v>0</v>
      </c>
    </row>
    <row r="11748" spans="1:9" x14ac:dyDescent="0.25">
      <c r="A11748">
        <v>605063</v>
      </c>
      <c r="B11748">
        <v>34</v>
      </c>
      <c r="C11748">
        <v>43</v>
      </c>
      <c r="D11748">
        <v>2</v>
      </c>
      <c r="E11748">
        <v>51</v>
      </c>
      <c r="F11748">
        <v>72</v>
      </c>
      <c r="G11748">
        <v>8298</v>
      </c>
      <c r="H11748">
        <f>AVERAGE(B11748:F11748)</f>
        <v>40.4</v>
      </c>
      <c r="I11748">
        <f t="shared" si="183"/>
        <v>0</v>
      </c>
    </row>
    <row r="11749" spans="1:9" x14ac:dyDescent="0.25">
      <c r="A11749">
        <v>635163</v>
      </c>
      <c r="B11749">
        <v>36</v>
      </c>
      <c r="C11749">
        <v>31</v>
      </c>
      <c r="D11749">
        <v>71</v>
      </c>
      <c r="E11749">
        <v>14</v>
      </c>
      <c r="F11749">
        <v>50</v>
      </c>
      <c r="G11749">
        <v>8314</v>
      </c>
      <c r="H11749">
        <f>AVERAGE(B11749:F11749)</f>
        <v>40.4</v>
      </c>
      <c r="I11749">
        <f t="shared" si="183"/>
        <v>0</v>
      </c>
    </row>
    <row r="11750" spans="1:9" x14ac:dyDescent="0.25">
      <c r="A11750">
        <v>283917</v>
      </c>
      <c r="B11750">
        <v>89</v>
      </c>
      <c r="C11750">
        <v>29</v>
      </c>
      <c r="D11750">
        <v>16</v>
      </c>
      <c r="E11750">
        <v>15</v>
      </c>
      <c r="F11750">
        <v>53</v>
      </c>
      <c r="G11750">
        <v>8381</v>
      </c>
      <c r="H11750">
        <f>AVERAGE(B11750:F11750)</f>
        <v>40.4</v>
      </c>
      <c r="I11750">
        <f t="shared" si="183"/>
        <v>0</v>
      </c>
    </row>
    <row r="11751" spans="1:9" x14ac:dyDescent="0.25">
      <c r="A11751">
        <v>867412</v>
      </c>
      <c r="B11751">
        <v>44</v>
      </c>
      <c r="C11751">
        <v>50</v>
      </c>
      <c r="D11751">
        <v>36</v>
      </c>
      <c r="E11751">
        <v>23</v>
      </c>
      <c r="F11751">
        <v>49</v>
      </c>
      <c r="G11751">
        <v>8757</v>
      </c>
      <c r="H11751">
        <f>AVERAGE(B11751:F11751)</f>
        <v>40.4</v>
      </c>
      <c r="I11751">
        <f t="shared" si="183"/>
        <v>0</v>
      </c>
    </row>
    <row r="11752" spans="1:9" x14ac:dyDescent="0.25">
      <c r="A11752">
        <v>239870</v>
      </c>
      <c r="B11752">
        <v>17</v>
      </c>
      <c r="C11752">
        <v>73</v>
      </c>
      <c r="D11752">
        <v>20</v>
      </c>
      <c r="E11752">
        <v>12</v>
      </c>
      <c r="F11752">
        <v>80</v>
      </c>
      <c r="G11752">
        <v>8763</v>
      </c>
      <c r="H11752">
        <f>AVERAGE(B11752:F11752)</f>
        <v>40.4</v>
      </c>
      <c r="I11752">
        <f t="shared" si="183"/>
        <v>0</v>
      </c>
    </row>
    <row r="11753" spans="1:9" x14ac:dyDescent="0.25">
      <c r="A11753">
        <v>783033</v>
      </c>
      <c r="B11753">
        <v>27</v>
      </c>
      <c r="C11753">
        <v>14</v>
      </c>
      <c r="D11753">
        <v>37</v>
      </c>
      <c r="E11753">
        <v>57</v>
      </c>
      <c r="F11753">
        <v>67</v>
      </c>
      <c r="G11753">
        <v>8830</v>
      </c>
      <c r="H11753">
        <f>AVERAGE(B11753:F11753)</f>
        <v>40.4</v>
      </c>
      <c r="I11753">
        <f t="shared" si="183"/>
        <v>0</v>
      </c>
    </row>
    <row r="11754" spans="1:9" x14ac:dyDescent="0.25">
      <c r="A11754">
        <v>488345</v>
      </c>
      <c r="B11754">
        <v>4</v>
      </c>
      <c r="C11754">
        <v>40</v>
      </c>
      <c r="D11754">
        <v>53</v>
      </c>
      <c r="E11754">
        <v>10</v>
      </c>
      <c r="F11754">
        <v>95</v>
      </c>
      <c r="G11754">
        <v>8989</v>
      </c>
      <c r="H11754">
        <f>AVERAGE(B11754:F11754)</f>
        <v>40.4</v>
      </c>
      <c r="I11754">
        <f t="shared" si="183"/>
        <v>0</v>
      </c>
    </row>
    <row r="11755" spans="1:9" x14ac:dyDescent="0.25">
      <c r="A11755">
        <v>502972</v>
      </c>
      <c r="B11755">
        <v>60</v>
      </c>
      <c r="C11755">
        <v>37</v>
      </c>
      <c r="D11755">
        <v>24</v>
      </c>
      <c r="E11755">
        <v>5</v>
      </c>
      <c r="F11755">
        <v>76</v>
      </c>
      <c r="G11755">
        <v>9260</v>
      </c>
      <c r="H11755">
        <f>AVERAGE(B11755:F11755)</f>
        <v>40.4</v>
      </c>
      <c r="I11755">
        <f t="shared" si="183"/>
        <v>0</v>
      </c>
    </row>
    <row r="11756" spans="1:9" x14ac:dyDescent="0.25">
      <c r="A11756">
        <v>139546</v>
      </c>
      <c r="B11756">
        <v>59</v>
      </c>
      <c r="C11756">
        <v>23</v>
      </c>
      <c r="D11756">
        <v>61</v>
      </c>
      <c r="E11756">
        <v>18</v>
      </c>
      <c r="F11756">
        <v>41</v>
      </c>
      <c r="G11756">
        <v>9597</v>
      </c>
      <c r="H11756">
        <f>AVERAGE(B11756:F11756)</f>
        <v>40.4</v>
      </c>
      <c r="I11756">
        <f t="shared" si="183"/>
        <v>0</v>
      </c>
    </row>
    <row r="11757" spans="1:9" x14ac:dyDescent="0.25">
      <c r="A11757">
        <v>705078</v>
      </c>
      <c r="B11757">
        <v>33</v>
      </c>
      <c r="C11757">
        <v>3</v>
      </c>
      <c r="D11757">
        <v>95</v>
      </c>
      <c r="E11757">
        <v>35</v>
      </c>
      <c r="F11757">
        <v>35</v>
      </c>
      <c r="G11757">
        <v>505</v>
      </c>
      <c r="H11757">
        <f>AVERAGE(B11757:F11757)</f>
        <v>40.200000000000003</v>
      </c>
      <c r="I11757">
        <f t="shared" si="183"/>
        <v>0</v>
      </c>
    </row>
    <row r="11758" spans="1:9" x14ac:dyDescent="0.25">
      <c r="A11758">
        <v>966172</v>
      </c>
      <c r="B11758">
        <v>68</v>
      </c>
      <c r="C11758">
        <v>42</v>
      </c>
      <c r="D11758">
        <v>27</v>
      </c>
      <c r="E11758">
        <v>18</v>
      </c>
      <c r="F11758">
        <v>46</v>
      </c>
      <c r="G11758">
        <v>639</v>
      </c>
      <c r="H11758">
        <f>AVERAGE(B11758:F11758)</f>
        <v>40.200000000000003</v>
      </c>
      <c r="I11758">
        <f t="shared" si="183"/>
        <v>0</v>
      </c>
    </row>
    <row r="11759" spans="1:9" x14ac:dyDescent="0.25">
      <c r="A11759">
        <v>541542</v>
      </c>
      <c r="B11759">
        <v>52</v>
      </c>
      <c r="C11759">
        <v>37</v>
      </c>
      <c r="D11759">
        <v>63</v>
      </c>
      <c r="E11759">
        <v>18</v>
      </c>
      <c r="F11759">
        <v>31</v>
      </c>
      <c r="G11759">
        <v>665</v>
      </c>
      <c r="H11759">
        <f>AVERAGE(B11759:F11759)</f>
        <v>40.200000000000003</v>
      </c>
      <c r="I11759">
        <f t="shared" si="183"/>
        <v>0</v>
      </c>
    </row>
    <row r="11760" spans="1:9" x14ac:dyDescent="0.25">
      <c r="A11760">
        <v>294318</v>
      </c>
      <c r="B11760">
        <v>21</v>
      </c>
      <c r="C11760">
        <v>15</v>
      </c>
      <c r="D11760">
        <v>29</v>
      </c>
      <c r="E11760">
        <v>75</v>
      </c>
      <c r="F11760">
        <v>61</v>
      </c>
      <c r="G11760">
        <v>804</v>
      </c>
      <c r="H11760">
        <f>AVERAGE(B11760:F11760)</f>
        <v>40.200000000000003</v>
      </c>
      <c r="I11760">
        <f t="shared" si="183"/>
        <v>0</v>
      </c>
    </row>
    <row r="11761" spans="1:9" x14ac:dyDescent="0.25">
      <c r="A11761">
        <v>361036</v>
      </c>
      <c r="B11761">
        <v>10</v>
      </c>
      <c r="C11761">
        <v>92</v>
      </c>
      <c r="D11761">
        <v>67</v>
      </c>
      <c r="E11761">
        <v>26</v>
      </c>
      <c r="F11761">
        <v>6</v>
      </c>
      <c r="G11761">
        <v>909</v>
      </c>
      <c r="H11761">
        <f>AVERAGE(B11761:F11761)</f>
        <v>40.200000000000003</v>
      </c>
      <c r="I11761">
        <f t="shared" si="183"/>
        <v>0</v>
      </c>
    </row>
    <row r="11762" spans="1:9" x14ac:dyDescent="0.25">
      <c r="A11762">
        <v>320030</v>
      </c>
      <c r="B11762">
        <v>48</v>
      </c>
      <c r="C11762">
        <v>64</v>
      </c>
      <c r="D11762">
        <v>61</v>
      </c>
      <c r="E11762">
        <v>23</v>
      </c>
      <c r="F11762">
        <v>5</v>
      </c>
      <c r="G11762">
        <v>1084</v>
      </c>
      <c r="H11762">
        <f>AVERAGE(B11762:F11762)</f>
        <v>40.200000000000003</v>
      </c>
      <c r="I11762">
        <f t="shared" si="183"/>
        <v>0</v>
      </c>
    </row>
    <row r="11763" spans="1:9" x14ac:dyDescent="0.25">
      <c r="A11763">
        <v>723255</v>
      </c>
      <c r="B11763">
        <v>75</v>
      </c>
      <c r="C11763">
        <v>2</v>
      </c>
      <c r="D11763">
        <v>44</v>
      </c>
      <c r="E11763">
        <v>65</v>
      </c>
      <c r="F11763">
        <v>15</v>
      </c>
      <c r="G11763">
        <v>1175</v>
      </c>
      <c r="H11763">
        <f>AVERAGE(B11763:F11763)</f>
        <v>40.200000000000003</v>
      </c>
      <c r="I11763">
        <f t="shared" si="183"/>
        <v>0</v>
      </c>
    </row>
    <row r="11764" spans="1:9" x14ac:dyDescent="0.25">
      <c r="A11764">
        <v>46624</v>
      </c>
      <c r="B11764">
        <v>44</v>
      </c>
      <c r="C11764">
        <v>29</v>
      </c>
      <c r="D11764">
        <v>44</v>
      </c>
      <c r="E11764">
        <v>48</v>
      </c>
      <c r="F11764">
        <v>36</v>
      </c>
      <c r="G11764">
        <v>1419</v>
      </c>
      <c r="H11764">
        <f>AVERAGE(B11764:F11764)</f>
        <v>40.200000000000003</v>
      </c>
      <c r="I11764">
        <f t="shared" si="183"/>
        <v>0</v>
      </c>
    </row>
    <row r="11765" spans="1:9" x14ac:dyDescent="0.25">
      <c r="A11765">
        <v>958380</v>
      </c>
      <c r="B11765">
        <v>81</v>
      </c>
      <c r="C11765">
        <v>29</v>
      </c>
      <c r="D11765">
        <v>26</v>
      </c>
      <c r="E11765">
        <v>56</v>
      </c>
      <c r="F11765">
        <v>9</v>
      </c>
      <c r="G11765">
        <v>1552</v>
      </c>
      <c r="H11765">
        <f>AVERAGE(B11765:F11765)</f>
        <v>40.200000000000003</v>
      </c>
      <c r="I11765">
        <f t="shared" si="183"/>
        <v>0</v>
      </c>
    </row>
    <row r="11766" spans="1:9" x14ac:dyDescent="0.25">
      <c r="A11766">
        <v>285543</v>
      </c>
      <c r="B11766">
        <v>99</v>
      </c>
      <c r="C11766">
        <v>57</v>
      </c>
      <c r="D11766">
        <v>1</v>
      </c>
      <c r="E11766">
        <v>37</v>
      </c>
      <c r="F11766">
        <v>7</v>
      </c>
      <c r="G11766">
        <v>1602</v>
      </c>
      <c r="H11766">
        <f>AVERAGE(B11766:F11766)</f>
        <v>40.200000000000003</v>
      </c>
      <c r="I11766">
        <f t="shared" si="183"/>
        <v>0</v>
      </c>
    </row>
    <row r="11767" spans="1:9" x14ac:dyDescent="0.25">
      <c r="A11767">
        <v>714796</v>
      </c>
      <c r="B11767">
        <v>12</v>
      </c>
      <c r="C11767">
        <v>20</v>
      </c>
      <c r="D11767">
        <v>76</v>
      </c>
      <c r="E11767">
        <v>36</v>
      </c>
      <c r="F11767">
        <v>57</v>
      </c>
      <c r="G11767">
        <v>1659</v>
      </c>
      <c r="H11767">
        <f>AVERAGE(B11767:F11767)</f>
        <v>40.200000000000003</v>
      </c>
      <c r="I11767">
        <f t="shared" si="183"/>
        <v>0</v>
      </c>
    </row>
    <row r="11768" spans="1:9" x14ac:dyDescent="0.25">
      <c r="A11768">
        <v>848220</v>
      </c>
      <c r="B11768">
        <v>25</v>
      </c>
      <c r="C11768">
        <v>8</v>
      </c>
      <c r="D11768">
        <v>4</v>
      </c>
      <c r="E11768">
        <v>65</v>
      </c>
      <c r="F11768">
        <v>99</v>
      </c>
      <c r="G11768">
        <v>1720</v>
      </c>
      <c r="H11768">
        <f>AVERAGE(B11768:F11768)</f>
        <v>40.200000000000003</v>
      </c>
      <c r="I11768">
        <f t="shared" si="183"/>
        <v>0</v>
      </c>
    </row>
    <row r="11769" spans="1:9" x14ac:dyDescent="0.25">
      <c r="A11769">
        <v>112517</v>
      </c>
      <c r="B11769">
        <v>61</v>
      </c>
      <c r="C11769">
        <v>39</v>
      </c>
      <c r="D11769">
        <v>32</v>
      </c>
      <c r="E11769">
        <v>2</v>
      </c>
      <c r="F11769">
        <v>67</v>
      </c>
      <c r="G11769">
        <v>1744</v>
      </c>
      <c r="H11769">
        <f>AVERAGE(B11769:F11769)</f>
        <v>40.200000000000003</v>
      </c>
      <c r="I11769">
        <f t="shared" si="183"/>
        <v>0</v>
      </c>
    </row>
    <row r="11770" spans="1:9" x14ac:dyDescent="0.25">
      <c r="A11770">
        <v>786154</v>
      </c>
      <c r="B11770">
        <v>49</v>
      </c>
      <c r="C11770">
        <v>29</v>
      </c>
      <c r="D11770">
        <v>7</v>
      </c>
      <c r="E11770">
        <v>33</v>
      </c>
      <c r="F11770">
        <v>83</v>
      </c>
      <c r="G11770">
        <v>1947</v>
      </c>
      <c r="H11770">
        <f>AVERAGE(B11770:F11770)</f>
        <v>40.200000000000003</v>
      </c>
      <c r="I11770">
        <f t="shared" si="183"/>
        <v>0</v>
      </c>
    </row>
    <row r="11771" spans="1:9" x14ac:dyDescent="0.25">
      <c r="A11771">
        <v>157370</v>
      </c>
      <c r="B11771">
        <v>26</v>
      </c>
      <c r="C11771">
        <v>23</v>
      </c>
      <c r="D11771">
        <v>99</v>
      </c>
      <c r="E11771">
        <v>51</v>
      </c>
      <c r="F11771">
        <v>2</v>
      </c>
      <c r="G11771">
        <v>2001</v>
      </c>
      <c r="H11771">
        <f>AVERAGE(B11771:F11771)</f>
        <v>40.200000000000003</v>
      </c>
      <c r="I11771">
        <f t="shared" si="183"/>
        <v>0</v>
      </c>
    </row>
    <row r="11772" spans="1:9" x14ac:dyDescent="0.25">
      <c r="A11772">
        <v>399313</v>
      </c>
      <c r="B11772">
        <v>64</v>
      </c>
      <c r="C11772">
        <v>35</v>
      </c>
      <c r="D11772">
        <v>21</v>
      </c>
      <c r="E11772">
        <v>29</v>
      </c>
      <c r="F11772">
        <v>52</v>
      </c>
      <c r="G11772">
        <v>2052</v>
      </c>
      <c r="H11772">
        <f>AVERAGE(B11772:F11772)</f>
        <v>40.200000000000003</v>
      </c>
      <c r="I11772">
        <f t="shared" si="183"/>
        <v>0</v>
      </c>
    </row>
    <row r="11773" spans="1:9" x14ac:dyDescent="0.25">
      <c r="A11773">
        <v>972164</v>
      </c>
      <c r="B11773">
        <v>62</v>
      </c>
      <c r="C11773">
        <v>68</v>
      </c>
      <c r="D11773">
        <v>16</v>
      </c>
      <c r="E11773">
        <v>36</v>
      </c>
      <c r="F11773">
        <v>19</v>
      </c>
      <c r="G11773">
        <v>2077</v>
      </c>
      <c r="H11773">
        <f>AVERAGE(B11773:F11773)</f>
        <v>40.200000000000003</v>
      </c>
      <c r="I11773">
        <f t="shared" si="183"/>
        <v>0</v>
      </c>
    </row>
    <row r="11774" spans="1:9" x14ac:dyDescent="0.25">
      <c r="A11774">
        <v>426070</v>
      </c>
      <c r="B11774">
        <v>52</v>
      </c>
      <c r="C11774">
        <v>33</v>
      </c>
      <c r="D11774">
        <v>40</v>
      </c>
      <c r="E11774">
        <v>50</v>
      </c>
      <c r="F11774">
        <v>26</v>
      </c>
      <c r="G11774">
        <v>2199</v>
      </c>
      <c r="H11774">
        <f>AVERAGE(B11774:F11774)</f>
        <v>40.200000000000003</v>
      </c>
      <c r="I11774">
        <f t="shared" si="183"/>
        <v>0</v>
      </c>
    </row>
    <row r="11775" spans="1:9" x14ac:dyDescent="0.25">
      <c r="A11775">
        <v>799995</v>
      </c>
      <c r="B11775">
        <v>52</v>
      </c>
      <c r="C11775">
        <v>84</v>
      </c>
      <c r="D11775">
        <v>2</v>
      </c>
      <c r="E11775">
        <v>11</v>
      </c>
      <c r="F11775">
        <v>52</v>
      </c>
      <c r="G11775">
        <v>2273</v>
      </c>
      <c r="H11775">
        <f>AVERAGE(B11775:F11775)</f>
        <v>40.200000000000003</v>
      </c>
      <c r="I11775">
        <f t="shared" si="183"/>
        <v>0</v>
      </c>
    </row>
    <row r="11776" spans="1:9" x14ac:dyDescent="0.25">
      <c r="A11776">
        <v>913930</v>
      </c>
      <c r="B11776">
        <v>38</v>
      </c>
      <c r="C11776">
        <v>50</v>
      </c>
      <c r="D11776">
        <v>15</v>
      </c>
      <c r="E11776">
        <v>53</v>
      </c>
      <c r="F11776">
        <v>45</v>
      </c>
      <c r="G11776">
        <v>2502</v>
      </c>
      <c r="H11776">
        <f>AVERAGE(B11776:F11776)</f>
        <v>40.200000000000003</v>
      </c>
      <c r="I11776">
        <f t="shared" si="183"/>
        <v>0</v>
      </c>
    </row>
    <row r="11777" spans="1:9" x14ac:dyDescent="0.25">
      <c r="A11777">
        <v>687032</v>
      </c>
      <c r="B11777">
        <v>3</v>
      </c>
      <c r="C11777">
        <v>81</v>
      </c>
      <c r="D11777">
        <v>36</v>
      </c>
      <c r="E11777">
        <v>15</v>
      </c>
      <c r="F11777">
        <v>66</v>
      </c>
      <c r="G11777">
        <v>2804</v>
      </c>
      <c r="H11777">
        <f>AVERAGE(B11777:F11777)</f>
        <v>40.200000000000003</v>
      </c>
      <c r="I11777">
        <f t="shared" si="183"/>
        <v>0</v>
      </c>
    </row>
    <row r="11778" spans="1:9" x14ac:dyDescent="0.25">
      <c r="A11778">
        <v>820076</v>
      </c>
      <c r="B11778">
        <v>93</v>
      </c>
      <c r="C11778">
        <v>6</v>
      </c>
      <c r="D11778">
        <v>32</v>
      </c>
      <c r="E11778">
        <v>26</v>
      </c>
      <c r="F11778">
        <v>44</v>
      </c>
      <c r="G11778">
        <v>2826</v>
      </c>
      <c r="H11778">
        <f>AVERAGE(B11778:F11778)</f>
        <v>40.200000000000003</v>
      </c>
      <c r="I11778">
        <f t="shared" si="183"/>
        <v>0</v>
      </c>
    </row>
    <row r="11779" spans="1:9" x14ac:dyDescent="0.25">
      <c r="A11779">
        <v>110829</v>
      </c>
      <c r="B11779">
        <v>55</v>
      </c>
      <c r="C11779">
        <v>38</v>
      </c>
      <c r="D11779">
        <v>1</v>
      </c>
      <c r="E11779">
        <v>52</v>
      </c>
      <c r="F11779">
        <v>55</v>
      </c>
      <c r="G11779">
        <v>3080</v>
      </c>
      <c r="H11779">
        <f>AVERAGE(B11779:F11779)</f>
        <v>40.200000000000003</v>
      </c>
      <c r="I11779">
        <f t="shared" ref="I11779:I11842" si="184">IF(AND(H11779&gt;80,G11779&lt;=5000),1,0)</f>
        <v>0</v>
      </c>
    </row>
    <row r="11780" spans="1:9" x14ac:dyDescent="0.25">
      <c r="A11780">
        <v>534747</v>
      </c>
      <c r="B11780">
        <v>7</v>
      </c>
      <c r="C11780">
        <v>3</v>
      </c>
      <c r="D11780">
        <v>84</v>
      </c>
      <c r="E11780">
        <v>50</v>
      </c>
      <c r="F11780">
        <v>57</v>
      </c>
      <c r="G11780">
        <v>3092</v>
      </c>
      <c r="H11780">
        <f>AVERAGE(B11780:F11780)</f>
        <v>40.200000000000003</v>
      </c>
      <c r="I11780">
        <f t="shared" si="184"/>
        <v>0</v>
      </c>
    </row>
    <row r="11781" spans="1:9" x14ac:dyDescent="0.25">
      <c r="A11781">
        <v>627622</v>
      </c>
      <c r="B11781">
        <v>8</v>
      </c>
      <c r="C11781">
        <v>95</v>
      </c>
      <c r="D11781">
        <v>2</v>
      </c>
      <c r="E11781">
        <v>44</v>
      </c>
      <c r="F11781">
        <v>52</v>
      </c>
      <c r="G11781">
        <v>3186</v>
      </c>
      <c r="H11781">
        <f>AVERAGE(B11781:F11781)</f>
        <v>40.200000000000003</v>
      </c>
      <c r="I11781">
        <f t="shared" si="184"/>
        <v>0</v>
      </c>
    </row>
    <row r="11782" spans="1:9" x14ac:dyDescent="0.25">
      <c r="A11782">
        <v>568317</v>
      </c>
      <c r="B11782">
        <v>21</v>
      </c>
      <c r="C11782">
        <v>92</v>
      </c>
      <c r="D11782">
        <v>21</v>
      </c>
      <c r="E11782">
        <v>22</v>
      </c>
      <c r="F11782">
        <v>45</v>
      </c>
      <c r="G11782">
        <v>3230</v>
      </c>
      <c r="H11782">
        <f>AVERAGE(B11782:F11782)</f>
        <v>40.200000000000003</v>
      </c>
      <c r="I11782">
        <f t="shared" si="184"/>
        <v>0</v>
      </c>
    </row>
    <row r="11783" spans="1:9" x14ac:dyDescent="0.25">
      <c r="A11783">
        <v>863319</v>
      </c>
      <c r="B11783">
        <v>1</v>
      </c>
      <c r="C11783">
        <v>62</v>
      </c>
      <c r="D11783">
        <v>7</v>
      </c>
      <c r="E11783">
        <v>58</v>
      </c>
      <c r="F11783">
        <v>73</v>
      </c>
      <c r="G11783">
        <v>3240</v>
      </c>
      <c r="H11783">
        <f>AVERAGE(B11783:F11783)</f>
        <v>40.200000000000003</v>
      </c>
      <c r="I11783">
        <f t="shared" si="184"/>
        <v>0</v>
      </c>
    </row>
    <row r="11784" spans="1:9" x14ac:dyDescent="0.25">
      <c r="A11784">
        <v>896421</v>
      </c>
      <c r="B11784">
        <v>56</v>
      </c>
      <c r="C11784">
        <v>50</v>
      </c>
      <c r="D11784">
        <v>24</v>
      </c>
      <c r="E11784">
        <v>13</v>
      </c>
      <c r="F11784">
        <v>58</v>
      </c>
      <c r="G11784">
        <v>3269</v>
      </c>
      <c r="H11784">
        <f>AVERAGE(B11784:F11784)</f>
        <v>40.200000000000003</v>
      </c>
      <c r="I11784">
        <f t="shared" si="184"/>
        <v>0</v>
      </c>
    </row>
    <row r="11785" spans="1:9" x14ac:dyDescent="0.25">
      <c r="A11785">
        <v>367805</v>
      </c>
      <c r="B11785">
        <v>28</v>
      </c>
      <c r="C11785">
        <v>36</v>
      </c>
      <c r="D11785">
        <v>17</v>
      </c>
      <c r="E11785">
        <v>87</v>
      </c>
      <c r="F11785">
        <v>33</v>
      </c>
      <c r="G11785">
        <v>3332</v>
      </c>
      <c r="H11785">
        <f>AVERAGE(B11785:F11785)</f>
        <v>40.200000000000003</v>
      </c>
      <c r="I11785">
        <f t="shared" si="184"/>
        <v>0</v>
      </c>
    </row>
    <row r="11786" spans="1:9" x14ac:dyDescent="0.25">
      <c r="A11786">
        <v>259884</v>
      </c>
      <c r="B11786">
        <v>16</v>
      </c>
      <c r="C11786">
        <v>62</v>
      </c>
      <c r="D11786">
        <v>70</v>
      </c>
      <c r="E11786">
        <v>47</v>
      </c>
      <c r="F11786">
        <v>6</v>
      </c>
      <c r="G11786">
        <v>3432</v>
      </c>
      <c r="H11786">
        <f>AVERAGE(B11786:F11786)</f>
        <v>40.200000000000003</v>
      </c>
      <c r="I11786">
        <f t="shared" si="184"/>
        <v>0</v>
      </c>
    </row>
    <row r="11787" spans="1:9" x14ac:dyDescent="0.25">
      <c r="A11787">
        <v>309155</v>
      </c>
      <c r="B11787">
        <v>10</v>
      </c>
      <c r="C11787">
        <v>15</v>
      </c>
      <c r="D11787">
        <v>43</v>
      </c>
      <c r="E11787">
        <v>89</v>
      </c>
      <c r="F11787">
        <v>44</v>
      </c>
      <c r="G11787">
        <v>3579</v>
      </c>
      <c r="H11787">
        <f>AVERAGE(B11787:F11787)</f>
        <v>40.200000000000003</v>
      </c>
      <c r="I11787">
        <f t="shared" si="184"/>
        <v>0</v>
      </c>
    </row>
    <row r="11788" spans="1:9" x14ac:dyDescent="0.25">
      <c r="A11788">
        <v>47487</v>
      </c>
      <c r="B11788">
        <v>63</v>
      </c>
      <c r="C11788">
        <v>74</v>
      </c>
      <c r="D11788">
        <v>42</v>
      </c>
      <c r="E11788">
        <v>17</v>
      </c>
      <c r="F11788">
        <v>5</v>
      </c>
      <c r="G11788">
        <v>3631</v>
      </c>
      <c r="H11788">
        <f>AVERAGE(B11788:F11788)</f>
        <v>40.200000000000003</v>
      </c>
      <c r="I11788">
        <f t="shared" si="184"/>
        <v>0</v>
      </c>
    </row>
    <row r="11789" spans="1:9" x14ac:dyDescent="0.25">
      <c r="A11789">
        <v>389314</v>
      </c>
      <c r="B11789">
        <v>38</v>
      </c>
      <c r="C11789">
        <v>70</v>
      </c>
      <c r="D11789">
        <v>23</v>
      </c>
      <c r="E11789">
        <v>11</v>
      </c>
      <c r="F11789">
        <v>59</v>
      </c>
      <c r="G11789">
        <v>3772</v>
      </c>
      <c r="H11789">
        <f>AVERAGE(B11789:F11789)</f>
        <v>40.200000000000003</v>
      </c>
      <c r="I11789">
        <f t="shared" si="184"/>
        <v>0</v>
      </c>
    </row>
    <row r="11790" spans="1:9" x14ac:dyDescent="0.25">
      <c r="A11790">
        <v>977771</v>
      </c>
      <c r="B11790">
        <v>55</v>
      </c>
      <c r="C11790">
        <v>77</v>
      </c>
      <c r="D11790">
        <v>57</v>
      </c>
      <c r="E11790">
        <v>6</v>
      </c>
      <c r="F11790">
        <v>6</v>
      </c>
      <c r="G11790">
        <v>3991</v>
      </c>
      <c r="H11790">
        <f>AVERAGE(B11790:F11790)</f>
        <v>40.200000000000003</v>
      </c>
      <c r="I11790">
        <f t="shared" si="184"/>
        <v>0</v>
      </c>
    </row>
    <row r="11791" spans="1:9" x14ac:dyDescent="0.25">
      <c r="A11791">
        <v>505920</v>
      </c>
      <c r="B11791">
        <v>22</v>
      </c>
      <c r="C11791">
        <v>52</v>
      </c>
      <c r="D11791">
        <v>68</v>
      </c>
      <c r="E11791">
        <v>14</v>
      </c>
      <c r="F11791">
        <v>45</v>
      </c>
      <c r="G11791">
        <v>3999</v>
      </c>
      <c r="H11791">
        <f>AVERAGE(B11791:F11791)</f>
        <v>40.200000000000003</v>
      </c>
      <c r="I11791">
        <f t="shared" si="184"/>
        <v>0</v>
      </c>
    </row>
    <row r="11792" spans="1:9" x14ac:dyDescent="0.25">
      <c r="A11792">
        <v>497187</v>
      </c>
      <c r="B11792">
        <v>21</v>
      </c>
      <c r="C11792">
        <v>26</v>
      </c>
      <c r="D11792">
        <v>65</v>
      </c>
      <c r="E11792">
        <v>27</v>
      </c>
      <c r="F11792">
        <v>62</v>
      </c>
      <c r="G11792">
        <v>4104</v>
      </c>
      <c r="H11792">
        <f>AVERAGE(B11792:F11792)</f>
        <v>40.200000000000003</v>
      </c>
      <c r="I11792">
        <f t="shared" si="184"/>
        <v>0</v>
      </c>
    </row>
    <row r="11793" spans="1:9" x14ac:dyDescent="0.25">
      <c r="A11793">
        <v>111388</v>
      </c>
      <c r="B11793">
        <v>31</v>
      </c>
      <c r="C11793">
        <v>92</v>
      </c>
      <c r="D11793">
        <v>12</v>
      </c>
      <c r="E11793">
        <v>21</v>
      </c>
      <c r="F11793">
        <v>45</v>
      </c>
      <c r="G11793">
        <v>4382</v>
      </c>
      <c r="H11793">
        <f>AVERAGE(B11793:F11793)</f>
        <v>40.200000000000003</v>
      </c>
      <c r="I11793">
        <f t="shared" si="184"/>
        <v>0</v>
      </c>
    </row>
    <row r="11794" spans="1:9" x14ac:dyDescent="0.25">
      <c r="A11794">
        <v>440964</v>
      </c>
      <c r="B11794">
        <v>24</v>
      </c>
      <c r="C11794">
        <v>100</v>
      </c>
      <c r="D11794">
        <v>7</v>
      </c>
      <c r="E11794">
        <v>29</v>
      </c>
      <c r="F11794">
        <v>41</v>
      </c>
      <c r="G11794">
        <v>4545</v>
      </c>
      <c r="H11794">
        <f>AVERAGE(B11794:F11794)</f>
        <v>40.200000000000003</v>
      </c>
      <c r="I11794">
        <f t="shared" si="184"/>
        <v>0</v>
      </c>
    </row>
    <row r="11795" spans="1:9" x14ac:dyDescent="0.25">
      <c r="A11795">
        <v>744184</v>
      </c>
      <c r="B11795">
        <v>8</v>
      </c>
      <c r="C11795">
        <v>58</v>
      </c>
      <c r="D11795">
        <v>2</v>
      </c>
      <c r="E11795">
        <v>79</v>
      </c>
      <c r="F11795">
        <v>54</v>
      </c>
      <c r="G11795">
        <v>4721</v>
      </c>
      <c r="H11795">
        <f>AVERAGE(B11795:F11795)</f>
        <v>40.200000000000003</v>
      </c>
      <c r="I11795">
        <f t="shared" si="184"/>
        <v>0</v>
      </c>
    </row>
    <row r="11796" spans="1:9" x14ac:dyDescent="0.25">
      <c r="A11796">
        <v>1014</v>
      </c>
      <c r="B11796">
        <v>36</v>
      </c>
      <c r="C11796">
        <v>53</v>
      </c>
      <c r="D11796">
        <v>94</v>
      </c>
      <c r="E11796">
        <v>2</v>
      </c>
      <c r="F11796">
        <v>16</v>
      </c>
      <c r="G11796">
        <v>4914</v>
      </c>
      <c r="H11796">
        <f>AVERAGE(B11796:F11796)</f>
        <v>40.200000000000003</v>
      </c>
      <c r="I11796">
        <f t="shared" si="184"/>
        <v>0</v>
      </c>
    </row>
    <row r="11797" spans="1:9" x14ac:dyDescent="0.25">
      <c r="A11797">
        <v>862376</v>
      </c>
      <c r="B11797">
        <v>18</v>
      </c>
      <c r="C11797">
        <v>89</v>
      </c>
      <c r="D11797">
        <v>11</v>
      </c>
      <c r="E11797">
        <v>38</v>
      </c>
      <c r="F11797">
        <v>45</v>
      </c>
      <c r="G11797">
        <v>5878</v>
      </c>
      <c r="H11797">
        <f>AVERAGE(B11797:F11797)</f>
        <v>40.200000000000003</v>
      </c>
      <c r="I11797">
        <f t="shared" si="184"/>
        <v>0</v>
      </c>
    </row>
    <row r="11798" spans="1:9" x14ac:dyDescent="0.25">
      <c r="A11798">
        <v>210931</v>
      </c>
      <c r="B11798">
        <v>80</v>
      </c>
      <c r="C11798">
        <v>55</v>
      </c>
      <c r="D11798">
        <v>15</v>
      </c>
      <c r="E11798">
        <v>19</v>
      </c>
      <c r="F11798">
        <v>32</v>
      </c>
      <c r="G11798">
        <v>5917</v>
      </c>
      <c r="H11798">
        <f>AVERAGE(B11798:F11798)</f>
        <v>40.200000000000003</v>
      </c>
      <c r="I11798">
        <f t="shared" si="184"/>
        <v>0</v>
      </c>
    </row>
    <row r="11799" spans="1:9" x14ac:dyDescent="0.25">
      <c r="A11799">
        <v>409168</v>
      </c>
      <c r="B11799">
        <v>11</v>
      </c>
      <c r="C11799">
        <v>41</v>
      </c>
      <c r="D11799">
        <v>54</v>
      </c>
      <c r="E11799">
        <v>93</v>
      </c>
      <c r="F11799">
        <v>2</v>
      </c>
      <c r="G11799">
        <v>6060</v>
      </c>
      <c r="H11799">
        <f>AVERAGE(B11799:F11799)</f>
        <v>40.200000000000003</v>
      </c>
      <c r="I11799">
        <f t="shared" si="184"/>
        <v>0</v>
      </c>
    </row>
    <row r="11800" spans="1:9" x14ac:dyDescent="0.25">
      <c r="A11800">
        <v>176624</v>
      </c>
      <c r="B11800">
        <v>23</v>
      </c>
      <c r="C11800">
        <v>9</v>
      </c>
      <c r="D11800">
        <v>31</v>
      </c>
      <c r="E11800">
        <v>60</v>
      </c>
      <c r="F11800">
        <v>78</v>
      </c>
      <c r="G11800">
        <v>6170</v>
      </c>
      <c r="H11800">
        <f>AVERAGE(B11800:F11800)</f>
        <v>40.200000000000003</v>
      </c>
      <c r="I11800">
        <f t="shared" si="184"/>
        <v>0</v>
      </c>
    </row>
    <row r="11801" spans="1:9" x14ac:dyDescent="0.25">
      <c r="A11801">
        <v>571431</v>
      </c>
      <c r="B11801">
        <v>37</v>
      </c>
      <c r="C11801">
        <v>85</v>
      </c>
      <c r="D11801">
        <v>22</v>
      </c>
      <c r="E11801">
        <v>2</v>
      </c>
      <c r="F11801">
        <v>55</v>
      </c>
      <c r="G11801">
        <v>6288</v>
      </c>
      <c r="H11801">
        <f>AVERAGE(B11801:F11801)</f>
        <v>40.200000000000003</v>
      </c>
      <c r="I11801">
        <f t="shared" si="184"/>
        <v>0</v>
      </c>
    </row>
    <row r="11802" spans="1:9" x14ac:dyDescent="0.25">
      <c r="A11802">
        <v>875927</v>
      </c>
      <c r="B11802">
        <v>59</v>
      </c>
      <c r="C11802">
        <v>19</v>
      </c>
      <c r="D11802">
        <v>19</v>
      </c>
      <c r="E11802">
        <v>97</v>
      </c>
      <c r="F11802">
        <v>7</v>
      </c>
      <c r="G11802">
        <v>6774</v>
      </c>
      <c r="H11802">
        <f>AVERAGE(B11802:F11802)</f>
        <v>40.200000000000003</v>
      </c>
      <c r="I11802">
        <f t="shared" si="184"/>
        <v>0</v>
      </c>
    </row>
    <row r="11803" spans="1:9" x14ac:dyDescent="0.25">
      <c r="A11803">
        <v>618736</v>
      </c>
      <c r="B11803">
        <v>25</v>
      </c>
      <c r="C11803">
        <v>83</v>
      </c>
      <c r="D11803">
        <v>22</v>
      </c>
      <c r="E11803">
        <v>23</v>
      </c>
      <c r="F11803">
        <v>48</v>
      </c>
      <c r="G11803">
        <v>6775</v>
      </c>
      <c r="H11803">
        <f>AVERAGE(B11803:F11803)</f>
        <v>40.200000000000003</v>
      </c>
      <c r="I11803">
        <f t="shared" si="184"/>
        <v>0</v>
      </c>
    </row>
    <row r="11804" spans="1:9" x14ac:dyDescent="0.25">
      <c r="A11804">
        <v>980926</v>
      </c>
      <c r="B11804">
        <v>52</v>
      </c>
      <c r="C11804">
        <v>29</v>
      </c>
      <c r="D11804">
        <v>83</v>
      </c>
      <c r="E11804">
        <v>5</v>
      </c>
      <c r="F11804">
        <v>32</v>
      </c>
      <c r="G11804">
        <v>6796</v>
      </c>
      <c r="H11804">
        <f>AVERAGE(B11804:F11804)</f>
        <v>40.200000000000003</v>
      </c>
      <c r="I11804">
        <f t="shared" si="184"/>
        <v>0</v>
      </c>
    </row>
    <row r="11805" spans="1:9" x14ac:dyDescent="0.25">
      <c r="A11805">
        <v>276141</v>
      </c>
      <c r="B11805">
        <v>37</v>
      </c>
      <c r="C11805">
        <v>48</v>
      </c>
      <c r="D11805">
        <v>14</v>
      </c>
      <c r="E11805">
        <v>88</v>
      </c>
      <c r="F11805">
        <v>14</v>
      </c>
      <c r="G11805">
        <v>6931</v>
      </c>
      <c r="H11805">
        <f>AVERAGE(B11805:F11805)</f>
        <v>40.200000000000003</v>
      </c>
      <c r="I11805">
        <f t="shared" si="184"/>
        <v>0</v>
      </c>
    </row>
    <row r="11806" spans="1:9" x14ac:dyDescent="0.25">
      <c r="A11806">
        <v>772101</v>
      </c>
      <c r="B11806">
        <v>50</v>
      </c>
      <c r="C11806">
        <v>22</v>
      </c>
      <c r="D11806">
        <v>62</v>
      </c>
      <c r="E11806">
        <v>22</v>
      </c>
      <c r="F11806">
        <v>45</v>
      </c>
      <c r="G11806">
        <v>6955</v>
      </c>
      <c r="H11806">
        <f>AVERAGE(B11806:F11806)</f>
        <v>40.200000000000003</v>
      </c>
      <c r="I11806">
        <f t="shared" si="184"/>
        <v>0</v>
      </c>
    </row>
    <row r="11807" spans="1:9" x14ac:dyDescent="0.25">
      <c r="A11807">
        <v>48227</v>
      </c>
      <c r="B11807">
        <v>70</v>
      </c>
      <c r="C11807">
        <v>25</v>
      </c>
      <c r="D11807">
        <v>5</v>
      </c>
      <c r="E11807">
        <v>69</v>
      </c>
      <c r="F11807">
        <v>32</v>
      </c>
      <c r="G11807">
        <v>7183</v>
      </c>
      <c r="H11807">
        <f>AVERAGE(B11807:F11807)</f>
        <v>40.200000000000003</v>
      </c>
      <c r="I11807">
        <f t="shared" si="184"/>
        <v>0</v>
      </c>
    </row>
    <row r="11808" spans="1:9" x14ac:dyDescent="0.25">
      <c r="A11808">
        <v>169870</v>
      </c>
      <c r="B11808">
        <v>91</v>
      </c>
      <c r="C11808">
        <v>42</v>
      </c>
      <c r="D11808">
        <v>15</v>
      </c>
      <c r="E11808">
        <v>44</v>
      </c>
      <c r="F11808">
        <v>9</v>
      </c>
      <c r="G11808">
        <v>7380</v>
      </c>
      <c r="H11808">
        <f>AVERAGE(B11808:F11808)</f>
        <v>40.200000000000003</v>
      </c>
      <c r="I11808">
        <f t="shared" si="184"/>
        <v>0</v>
      </c>
    </row>
    <row r="11809" spans="1:9" x14ac:dyDescent="0.25">
      <c r="A11809">
        <v>787657</v>
      </c>
      <c r="B11809">
        <v>83</v>
      </c>
      <c r="C11809">
        <v>11</v>
      </c>
      <c r="D11809">
        <v>71</v>
      </c>
      <c r="E11809">
        <v>12</v>
      </c>
      <c r="F11809">
        <v>24</v>
      </c>
      <c r="G11809">
        <v>7546</v>
      </c>
      <c r="H11809">
        <f>AVERAGE(B11809:F11809)</f>
        <v>40.200000000000003</v>
      </c>
      <c r="I11809">
        <f t="shared" si="184"/>
        <v>0</v>
      </c>
    </row>
    <row r="11810" spans="1:9" x14ac:dyDescent="0.25">
      <c r="A11810">
        <v>781818</v>
      </c>
      <c r="B11810">
        <v>52</v>
      </c>
      <c r="C11810">
        <v>33</v>
      </c>
      <c r="D11810">
        <v>38</v>
      </c>
      <c r="E11810">
        <v>66</v>
      </c>
      <c r="F11810">
        <v>12</v>
      </c>
      <c r="G11810">
        <v>7609</v>
      </c>
      <c r="H11810">
        <f>AVERAGE(B11810:F11810)</f>
        <v>40.200000000000003</v>
      </c>
      <c r="I11810">
        <f t="shared" si="184"/>
        <v>0</v>
      </c>
    </row>
    <row r="11811" spans="1:9" x14ac:dyDescent="0.25">
      <c r="A11811">
        <v>874659</v>
      </c>
      <c r="B11811">
        <v>27</v>
      </c>
      <c r="C11811">
        <v>3</v>
      </c>
      <c r="D11811">
        <v>55</v>
      </c>
      <c r="E11811">
        <v>34</v>
      </c>
      <c r="F11811">
        <v>82</v>
      </c>
      <c r="G11811">
        <v>7672</v>
      </c>
      <c r="H11811">
        <f>AVERAGE(B11811:F11811)</f>
        <v>40.200000000000003</v>
      </c>
      <c r="I11811">
        <f t="shared" si="184"/>
        <v>0</v>
      </c>
    </row>
    <row r="11812" spans="1:9" x14ac:dyDescent="0.25">
      <c r="A11812">
        <v>276081</v>
      </c>
      <c r="B11812">
        <v>2</v>
      </c>
      <c r="C11812">
        <v>3</v>
      </c>
      <c r="D11812">
        <v>88</v>
      </c>
      <c r="E11812">
        <v>19</v>
      </c>
      <c r="F11812">
        <v>89</v>
      </c>
      <c r="G11812">
        <v>7777</v>
      </c>
      <c r="H11812">
        <f>AVERAGE(B11812:F11812)</f>
        <v>40.200000000000003</v>
      </c>
      <c r="I11812">
        <f t="shared" si="184"/>
        <v>0</v>
      </c>
    </row>
    <row r="11813" spans="1:9" x14ac:dyDescent="0.25">
      <c r="A11813">
        <v>116254</v>
      </c>
      <c r="B11813">
        <v>46</v>
      </c>
      <c r="C11813">
        <v>39</v>
      </c>
      <c r="D11813">
        <v>49</v>
      </c>
      <c r="E11813">
        <v>54</v>
      </c>
      <c r="F11813">
        <v>13</v>
      </c>
      <c r="G11813">
        <v>7943</v>
      </c>
      <c r="H11813">
        <f>AVERAGE(B11813:F11813)</f>
        <v>40.200000000000003</v>
      </c>
      <c r="I11813">
        <f t="shared" si="184"/>
        <v>0</v>
      </c>
    </row>
    <row r="11814" spans="1:9" x14ac:dyDescent="0.25">
      <c r="A11814">
        <v>320467</v>
      </c>
      <c r="B11814">
        <v>43</v>
      </c>
      <c r="C11814">
        <v>81</v>
      </c>
      <c r="D11814">
        <v>44</v>
      </c>
      <c r="E11814">
        <v>31</v>
      </c>
      <c r="F11814">
        <v>2</v>
      </c>
      <c r="G11814">
        <v>8033</v>
      </c>
      <c r="H11814">
        <f>AVERAGE(B11814:F11814)</f>
        <v>40.200000000000003</v>
      </c>
      <c r="I11814">
        <f t="shared" si="184"/>
        <v>0</v>
      </c>
    </row>
    <row r="11815" spans="1:9" x14ac:dyDescent="0.25">
      <c r="A11815">
        <v>523108</v>
      </c>
      <c r="B11815">
        <v>20</v>
      </c>
      <c r="C11815">
        <v>7</v>
      </c>
      <c r="D11815">
        <v>71</v>
      </c>
      <c r="E11815">
        <v>93</v>
      </c>
      <c r="F11815">
        <v>10</v>
      </c>
      <c r="G11815">
        <v>8045</v>
      </c>
      <c r="H11815">
        <f>AVERAGE(B11815:F11815)</f>
        <v>40.200000000000003</v>
      </c>
      <c r="I11815">
        <f t="shared" si="184"/>
        <v>0</v>
      </c>
    </row>
    <row r="11816" spans="1:9" x14ac:dyDescent="0.25">
      <c r="A11816">
        <v>915139</v>
      </c>
      <c r="B11816">
        <v>7</v>
      </c>
      <c r="C11816">
        <v>12</v>
      </c>
      <c r="D11816">
        <v>58</v>
      </c>
      <c r="E11816">
        <v>47</v>
      </c>
      <c r="F11816">
        <v>77</v>
      </c>
      <c r="G11816">
        <v>8236</v>
      </c>
      <c r="H11816">
        <f>AVERAGE(B11816:F11816)</f>
        <v>40.200000000000003</v>
      </c>
      <c r="I11816">
        <f t="shared" si="184"/>
        <v>0</v>
      </c>
    </row>
    <row r="11817" spans="1:9" x14ac:dyDescent="0.25">
      <c r="A11817">
        <v>385283</v>
      </c>
      <c r="B11817">
        <v>14</v>
      </c>
      <c r="C11817">
        <v>21</v>
      </c>
      <c r="D11817">
        <v>70</v>
      </c>
      <c r="E11817">
        <v>45</v>
      </c>
      <c r="F11817">
        <v>51</v>
      </c>
      <c r="G11817">
        <v>8412</v>
      </c>
      <c r="H11817">
        <f>AVERAGE(B11817:F11817)</f>
        <v>40.200000000000003</v>
      </c>
      <c r="I11817">
        <f t="shared" si="184"/>
        <v>0</v>
      </c>
    </row>
    <row r="11818" spans="1:9" x14ac:dyDescent="0.25">
      <c r="A11818">
        <v>740474</v>
      </c>
      <c r="B11818">
        <v>100</v>
      </c>
      <c r="C11818">
        <v>56</v>
      </c>
      <c r="D11818">
        <v>4</v>
      </c>
      <c r="E11818">
        <v>5</v>
      </c>
      <c r="F11818">
        <v>36</v>
      </c>
      <c r="G11818">
        <v>8469</v>
      </c>
      <c r="H11818">
        <f>AVERAGE(B11818:F11818)</f>
        <v>40.200000000000003</v>
      </c>
      <c r="I11818">
        <f t="shared" si="184"/>
        <v>0</v>
      </c>
    </row>
    <row r="11819" spans="1:9" x14ac:dyDescent="0.25">
      <c r="A11819">
        <v>397990</v>
      </c>
      <c r="B11819">
        <v>47</v>
      </c>
      <c r="C11819">
        <v>57</v>
      </c>
      <c r="D11819">
        <v>19</v>
      </c>
      <c r="E11819">
        <v>37</v>
      </c>
      <c r="F11819">
        <v>41</v>
      </c>
      <c r="G11819">
        <v>8615</v>
      </c>
      <c r="H11819">
        <f>AVERAGE(B11819:F11819)</f>
        <v>40.200000000000003</v>
      </c>
      <c r="I11819">
        <f t="shared" si="184"/>
        <v>0</v>
      </c>
    </row>
    <row r="11820" spans="1:9" x14ac:dyDescent="0.25">
      <c r="A11820">
        <v>518339</v>
      </c>
      <c r="B11820">
        <v>79</v>
      </c>
      <c r="C11820">
        <v>63</v>
      </c>
      <c r="D11820">
        <v>29</v>
      </c>
      <c r="E11820">
        <v>6</v>
      </c>
      <c r="F11820">
        <v>24</v>
      </c>
      <c r="G11820">
        <v>8951</v>
      </c>
      <c r="H11820">
        <f>AVERAGE(B11820:F11820)</f>
        <v>40.200000000000003</v>
      </c>
      <c r="I11820">
        <f t="shared" si="184"/>
        <v>0</v>
      </c>
    </row>
    <row r="11821" spans="1:9" x14ac:dyDescent="0.25">
      <c r="A11821">
        <v>225150</v>
      </c>
      <c r="B11821">
        <v>33</v>
      </c>
      <c r="C11821">
        <v>45</v>
      </c>
      <c r="D11821">
        <v>11</v>
      </c>
      <c r="E11821">
        <v>15</v>
      </c>
      <c r="F11821">
        <v>97</v>
      </c>
      <c r="G11821">
        <v>8986</v>
      </c>
      <c r="H11821">
        <f>AVERAGE(B11821:F11821)</f>
        <v>40.200000000000003</v>
      </c>
      <c r="I11821">
        <f t="shared" si="184"/>
        <v>0</v>
      </c>
    </row>
    <row r="11822" spans="1:9" x14ac:dyDescent="0.25">
      <c r="A11822">
        <v>891251</v>
      </c>
      <c r="B11822">
        <v>19</v>
      </c>
      <c r="C11822">
        <v>33</v>
      </c>
      <c r="D11822">
        <v>73</v>
      </c>
      <c r="E11822">
        <v>34</v>
      </c>
      <c r="F11822">
        <v>42</v>
      </c>
      <c r="G11822">
        <v>9230</v>
      </c>
      <c r="H11822">
        <f>AVERAGE(B11822:F11822)</f>
        <v>40.200000000000003</v>
      </c>
      <c r="I11822">
        <f t="shared" si="184"/>
        <v>0</v>
      </c>
    </row>
    <row r="11823" spans="1:9" x14ac:dyDescent="0.25">
      <c r="A11823">
        <v>953333</v>
      </c>
      <c r="B11823">
        <v>71</v>
      </c>
      <c r="C11823">
        <v>37</v>
      </c>
      <c r="D11823">
        <v>13</v>
      </c>
      <c r="E11823">
        <v>10</v>
      </c>
      <c r="F11823">
        <v>70</v>
      </c>
      <c r="G11823">
        <v>9237</v>
      </c>
      <c r="H11823">
        <f>AVERAGE(B11823:F11823)</f>
        <v>40.200000000000003</v>
      </c>
      <c r="I11823">
        <f t="shared" si="184"/>
        <v>0</v>
      </c>
    </row>
    <row r="11824" spans="1:9" x14ac:dyDescent="0.25">
      <c r="A11824">
        <v>14334</v>
      </c>
      <c r="B11824">
        <v>13</v>
      </c>
      <c r="C11824">
        <v>77</v>
      </c>
      <c r="D11824">
        <v>47</v>
      </c>
      <c r="E11824">
        <v>38</v>
      </c>
      <c r="F11824">
        <v>26</v>
      </c>
      <c r="G11824">
        <v>9438</v>
      </c>
      <c r="H11824">
        <f>AVERAGE(B11824:F11824)</f>
        <v>40.200000000000003</v>
      </c>
      <c r="I11824">
        <f t="shared" si="184"/>
        <v>0</v>
      </c>
    </row>
    <row r="11825" spans="1:9" x14ac:dyDescent="0.25">
      <c r="A11825">
        <v>23659</v>
      </c>
      <c r="B11825">
        <v>15</v>
      </c>
      <c r="C11825">
        <v>51</v>
      </c>
      <c r="D11825">
        <v>63</v>
      </c>
      <c r="E11825">
        <v>6</v>
      </c>
      <c r="F11825">
        <v>66</v>
      </c>
      <c r="G11825">
        <v>9653</v>
      </c>
      <c r="H11825">
        <f>AVERAGE(B11825:F11825)</f>
        <v>40.200000000000003</v>
      </c>
      <c r="I11825">
        <f t="shared" si="184"/>
        <v>0</v>
      </c>
    </row>
    <row r="11826" spans="1:9" x14ac:dyDescent="0.25">
      <c r="A11826">
        <v>927436</v>
      </c>
      <c r="B11826">
        <v>48</v>
      </c>
      <c r="C11826">
        <v>13</v>
      </c>
      <c r="D11826">
        <v>92</v>
      </c>
      <c r="E11826">
        <v>31</v>
      </c>
      <c r="F11826">
        <v>17</v>
      </c>
      <c r="G11826">
        <v>9793</v>
      </c>
      <c r="H11826">
        <f>AVERAGE(B11826:F11826)</f>
        <v>40.200000000000003</v>
      </c>
      <c r="I11826">
        <f t="shared" si="184"/>
        <v>0</v>
      </c>
    </row>
    <row r="11827" spans="1:9" x14ac:dyDescent="0.25">
      <c r="A11827">
        <v>27024</v>
      </c>
      <c r="B11827">
        <v>39</v>
      </c>
      <c r="C11827">
        <v>9</v>
      </c>
      <c r="D11827">
        <v>69</v>
      </c>
      <c r="E11827">
        <v>8</v>
      </c>
      <c r="F11827">
        <v>76</v>
      </c>
      <c r="G11827">
        <v>9844</v>
      </c>
      <c r="H11827">
        <f>AVERAGE(B11827:F11827)</f>
        <v>40.200000000000003</v>
      </c>
      <c r="I11827">
        <f t="shared" si="184"/>
        <v>0</v>
      </c>
    </row>
    <row r="11828" spans="1:9" x14ac:dyDescent="0.25">
      <c r="A11828">
        <v>278233</v>
      </c>
      <c r="B11828">
        <v>39</v>
      </c>
      <c r="C11828">
        <v>19</v>
      </c>
      <c r="D11828">
        <v>45</v>
      </c>
      <c r="E11828">
        <v>38</v>
      </c>
      <c r="F11828">
        <v>60</v>
      </c>
      <c r="G11828">
        <v>9892</v>
      </c>
      <c r="H11828">
        <f>AVERAGE(B11828:F11828)</f>
        <v>40.200000000000003</v>
      </c>
      <c r="I11828">
        <f t="shared" si="184"/>
        <v>0</v>
      </c>
    </row>
    <row r="11829" spans="1:9" x14ac:dyDescent="0.25">
      <c r="A11829">
        <v>723744</v>
      </c>
      <c r="B11829">
        <v>83</v>
      </c>
      <c r="C11829">
        <v>57</v>
      </c>
      <c r="D11829">
        <v>7</v>
      </c>
      <c r="E11829">
        <v>29</v>
      </c>
      <c r="F11829">
        <v>24</v>
      </c>
      <c r="G11829">
        <v>697</v>
      </c>
      <c r="H11829">
        <f>AVERAGE(B11829:F11829)</f>
        <v>40</v>
      </c>
      <c r="I11829">
        <f t="shared" si="184"/>
        <v>0</v>
      </c>
    </row>
    <row r="11830" spans="1:9" x14ac:dyDescent="0.25">
      <c r="A11830">
        <v>661701</v>
      </c>
      <c r="B11830">
        <v>28</v>
      </c>
      <c r="C11830">
        <v>4</v>
      </c>
      <c r="D11830">
        <v>69</v>
      </c>
      <c r="E11830">
        <v>64</v>
      </c>
      <c r="F11830">
        <v>35</v>
      </c>
      <c r="G11830">
        <v>729</v>
      </c>
      <c r="H11830">
        <f>AVERAGE(B11830:F11830)</f>
        <v>40</v>
      </c>
      <c r="I11830">
        <f t="shared" si="184"/>
        <v>0</v>
      </c>
    </row>
    <row r="11831" spans="1:9" x14ac:dyDescent="0.25">
      <c r="A11831">
        <v>922980</v>
      </c>
      <c r="B11831">
        <v>63</v>
      </c>
      <c r="C11831">
        <v>45</v>
      </c>
      <c r="D11831">
        <v>54</v>
      </c>
      <c r="E11831">
        <v>17</v>
      </c>
      <c r="F11831">
        <v>21</v>
      </c>
      <c r="G11831">
        <v>842</v>
      </c>
      <c r="H11831">
        <f>AVERAGE(B11831:F11831)</f>
        <v>40</v>
      </c>
      <c r="I11831">
        <f t="shared" si="184"/>
        <v>0</v>
      </c>
    </row>
    <row r="11832" spans="1:9" x14ac:dyDescent="0.25">
      <c r="A11832">
        <v>922402</v>
      </c>
      <c r="B11832">
        <v>44</v>
      </c>
      <c r="C11832">
        <v>30</v>
      </c>
      <c r="D11832">
        <v>3</v>
      </c>
      <c r="E11832">
        <v>83</v>
      </c>
      <c r="F11832">
        <v>40</v>
      </c>
      <c r="G11832">
        <v>859</v>
      </c>
      <c r="H11832">
        <f>AVERAGE(B11832:F11832)</f>
        <v>40</v>
      </c>
      <c r="I11832">
        <f t="shared" si="184"/>
        <v>0</v>
      </c>
    </row>
    <row r="11833" spans="1:9" x14ac:dyDescent="0.25">
      <c r="A11833">
        <v>69254</v>
      </c>
      <c r="B11833">
        <v>31</v>
      </c>
      <c r="C11833">
        <v>24</v>
      </c>
      <c r="D11833">
        <v>53</v>
      </c>
      <c r="E11833">
        <v>6</v>
      </c>
      <c r="F11833">
        <v>86</v>
      </c>
      <c r="G11833">
        <v>1028</v>
      </c>
      <c r="H11833">
        <f>AVERAGE(B11833:F11833)</f>
        <v>40</v>
      </c>
      <c r="I11833">
        <f t="shared" si="184"/>
        <v>0</v>
      </c>
    </row>
    <row r="11834" spans="1:9" x14ac:dyDescent="0.25">
      <c r="A11834">
        <v>939053</v>
      </c>
      <c r="B11834">
        <v>88</v>
      </c>
      <c r="C11834">
        <v>25</v>
      </c>
      <c r="D11834">
        <v>21</v>
      </c>
      <c r="E11834">
        <v>12</v>
      </c>
      <c r="F11834">
        <v>54</v>
      </c>
      <c r="G11834">
        <v>1042</v>
      </c>
      <c r="H11834">
        <f>AVERAGE(B11834:F11834)</f>
        <v>40</v>
      </c>
      <c r="I11834">
        <f t="shared" si="184"/>
        <v>0</v>
      </c>
    </row>
    <row r="11835" spans="1:9" x14ac:dyDescent="0.25">
      <c r="A11835">
        <v>384869</v>
      </c>
      <c r="B11835">
        <v>67</v>
      </c>
      <c r="C11835">
        <v>9</v>
      </c>
      <c r="D11835">
        <v>20</v>
      </c>
      <c r="E11835">
        <v>4</v>
      </c>
      <c r="F11835">
        <v>100</v>
      </c>
      <c r="G11835">
        <v>1355</v>
      </c>
      <c r="H11835">
        <f>AVERAGE(B11835:F11835)</f>
        <v>40</v>
      </c>
      <c r="I11835">
        <f t="shared" si="184"/>
        <v>0</v>
      </c>
    </row>
    <row r="11836" spans="1:9" x14ac:dyDescent="0.25">
      <c r="A11836">
        <v>998331</v>
      </c>
      <c r="B11836">
        <v>66</v>
      </c>
      <c r="C11836">
        <v>35</v>
      </c>
      <c r="D11836">
        <v>20</v>
      </c>
      <c r="E11836">
        <v>56</v>
      </c>
      <c r="F11836">
        <v>23</v>
      </c>
      <c r="G11836">
        <v>1403</v>
      </c>
      <c r="H11836">
        <f>AVERAGE(B11836:F11836)</f>
        <v>40</v>
      </c>
      <c r="I11836">
        <f t="shared" si="184"/>
        <v>0</v>
      </c>
    </row>
    <row r="11837" spans="1:9" x14ac:dyDescent="0.25">
      <c r="A11837">
        <v>898063</v>
      </c>
      <c r="B11837">
        <v>48</v>
      </c>
      <c r="C11837">
        <v>48</v>
      </c>
      <c r="D11837">
        <v>48</v>
      </c>
      <c r="E11837">
        <v>19</v>
      </c>
      <c r="F11837">
        <v>37</v>
      </c>
      <c r="G11837">
        <v>1549</v>
      </c>
      <c r="H11837">
        <f>AVERAGE(B11837:F11837)</f>
        <v>40</v>
      </c>
      <c r="I11837">
        <f t="shared" si="184"/>
        <v>0</v>
      </c>
    </row>
    <row r="11838" spans="1:9" x14ac:dyDescent="0.25">
      <c r="A11838">
        <v>709813</v>
      </c>
      <c r="B11838">
        <v>41</v>
      </c>
      <c r="C11838">
        <v>9</v>
      </c>
      <c r="D11838">
        <v>49</v>
      </c>
      <c r="E11838">
        <v>36</v>
      </c>
      <c r="F11838">
        <v>65</v>
      </c>
      <c r="G11838">
        <v>1716</v>
      </c>
      <c r="H11838">
        <f>AVERAGE(B11838:F11838)</f>
        <v>40</v>
      </c>
      <c r="I11838">
        <f t="shared" si="184"/>
        <v>0</v>
      </c>
    </row>
    <row r="11839" spans="1:9" x14ac:dyDescent="0.25">
      <c r="A11839">
        <v>435773</v>
      </c>
      <c r="B11839">
        <v>59</v>
      </c>
      <c r="C11839">
        <v>41</v>
      </c>
      <c r="D11839">
        <v>26</v>
      </c>
      <c r="E11839">
        <v>63</v>
      </c>
      <c r="F11839">
        <v>11</v>
      </c>
      <c r="G11839">
        <v>1777</v>
      </c>
      <c r="H11839">
        <f>AVERAGE(B11839:F11839)</f>
        <v>40</v>
      </c>
      <c r="I11839">
        <f t="shared" si="184"/>
        <v>0</v>
      </c>
    </row>
    <row r="11840" spans="1:9" x14ac:dyDescent="0.25">
      <c r="A11840">
        <v>631399</v>
      </c>
      <c r="B11840">
        <v>36</v>
      </c>
      <c r="C11840">
        <v>44</v>
      </c>
      <c r="D11840">
        <v>26</v>
      </c>
      <c r="E11840">
        <v>58</v>
      </c>
      <c r="F11840">
        <v>36</v>
      </c>
      <c r="G11840">
        <v>1858</v>
      </c>
      <c r="H11840">
        <f>AVERAGE(B11840:F11840)</f>
        <v>40</v>
      </c>
      <c r="I11840">
        <f t="shared" si="184"/>
        <v>0</v>
      </c>
    </row>
    <row r="11841" spans="1:9" x14ac:dyDescent="0.25">
      <c r="A11841">
        <v>158976</v>
      </c>
      <c r="B11841">
        <v>50</v>
      </c>
      <c r="C11841">
        <v>99</v>
      </c>
      <c r="D11841">
        <v>3</v>
      </c>
      <c r="E11841">
        <v>5</v>
      </c>
      <c r="F11841">
        <v>43</v>
      </c>
      <c r="G11841">
        <v>1916</v>
      </c>
      <c r="H11841">
        <f>AVERAGE(B11841:F11841)</f>
        <v>40</v>
      </c>
      <c r="I11841">
        <f t="shared" si="184"/>
        <v>0</v>
      </c>
    </row>
    <row r="11842" spans="1:9" x14ac:dyDescent="0.25">
      <c r="A11842">
        <v>394229</v>
      </c>
      <c r="B11842">
        <v>69</v>
      </c>
      <c r="C11842">
        <v>33</v>
      </c>
      <c r="D11842">
        <v>1</v>
      </c>
      <c r="E11842">
        <v>75</v>
      </c>
      <c r="F11842">
        <v>22</v>
      </c>
      <c r="G11842">
        <v>2573</v>
      </c>
      <c r="H11842">
        <f>AVERAGE(B11842:F11842)</f>
        <v>40</v>
      </c>
      <c r="I11842">
        <f t="shared" si="184"/>
        <v>0</v>
      </c>
    </row>
    <row r="11843" spans="1:9" x14ac:dyDescent="0.25">
      <c r="A11843">
        <v>170666</v>
      </c>
      <c r="B11843">
        <v>1</v>
      </c>
      <c r="C11843">
        <v>26</v>
      </c>
      <c r="D11843">
        <v>89</v>
      </c>
      <c r="E11843">
        <v>30</v>
      </c>
      <c r="F11843">
        <v>54</v>
      </c>
      <c r="G11843">
        <v>2825</v>
      </c>
      <c r="H11843">
        <f>AVERAGE(B11843:F11843)</f>
        <v>40</v>
      </c>
      <c r="I11843">
        <f t="shared" ref="I11843:I11906" si="185">IF(AND(H11843&gt;80,G11843&lt;=5000),1,0)</f>
        <v>0</v>
      </c>
    </row>
    <row r="11844" spans="1:9" x14ac:dyDescent="0.25">
      <c r="A11844">
        <v>983477</v>
      </c>
      <c r="B11844">
        <v>15</v>
      </c>
      <c r="C11844">
        <v>30</v>
      </c>
      <c r="D11844">
        <v>59</v>
      </c>
      <c r="E11844">
        <v>79</v>
      </c>
      <c r="F11844">
        <v>17</v>
      </c>
      <c r="G11844">
        <v>2862</v>
      </c>
      <c r="H11844">
        <f>AVERAGE(B11844:F11844)</f>
        <v>40</v>
      </c>
      <c r="I11844">
        <f t="shared" si="185"/>
        <v>0</v>
      </c>
    </row>
    <row r="11845" spans="1:9" x14ac:dyDescent="0.25">
      <c r="A11845">
        <v>437635</v>
      </c>
      <c r="B11845">
        <v>38</v>
      </c>
      <c r="C11845">
        <v>45</v>
      </c>
      <c r="D11845">
        <v>10</v>
      </c>
      <c r="E11845">
        <v>22</v>
      </c>
      <c r="F11845">
        <v>85</v>
      </c>
      <c r="G11845">
        <v>3422</v>
      </c>
      <c r="H11845">
        <f>AVERAGE(B11845:F11845)</f>
        <v>40</v>
      </c>
      <c r="I11845">
        <f t="shared" si="185"/>
        <v>0</v>
      </c>
    </row>
    <row r="11846" spans="1:9" x14ac:dyDescent="0.25">
      <c r="A11846">
        <v>460892</v>
      </c>
      <c r="B11846">
        <v>20</v>
      </c>
      <c r="C11846">
        <v>47</v>
      </c>
      <c r="D11846">
        <v>23</v>
      </c>
      <c r="E11846">
        <v>99</v>
      </c>
      <c r="F11846">
        <v>11</v>
      </c>
      <c r="G11846">
        <v>3445</v>
      </c>
      <c r="H11846">
        <f>AVERAGE(B11846:F11846)</f>
        <v>40</v>
      </c>
      <c r="I11846">
        <f t="shared" si="185"/>
        <v>0</v>
      </c>
    </row>
    <row r="11847" spans="1:9" x14ac:dyDescent="0.25">
      <c r="A11847">
        <v>10020</v>
      </c>
      <c r="B11847">
        <v>98</v>
      </c>
      <c r="C11847">
        <v>12</v>
      </c>
      <c r="D11847">
        <v>62</v>
      </c>
      <c r="E11847">
        <v>25</v>
      </c>
      <c r="F11847">
        <v>3</v>
      </c>
      <c r="G11847">
        <v>3486</v>
      </c>
      <c r="H11847">
        <f>AVERAGE(B11847:F11847)</f>
        <v>40</v>
      </c>
      <c r="I11847">
        <f t="shared" si="185"/>
        <v>0</v>
      </c>
    </row>
    <row r="11848" spans="1:9" x14ac:dyDescent="0.25">
      <c r="A11848">
        <v>929657</v>
      </c>
      <c r="B11848">
        <v>44</v>
      </c>
      <c r="C11848">
        <v>5</v>
      </c>
      <c r="D11848">
        <v>78</v>
      </c>
      <c r="E11848">
        <v>4</v>
      </c>
      <c r="F11848">
        <v>69</v>
      </c>
      <c r="G11848">
        <v>3925</v>
      </c>
      <c r="H11848">
        <f>AVERAGE(B11848:F11848)</f>
        <v>40</v>
      </c>
      <c r="I11848">
        <f t="shared" si="185"/>
        <v>0</v>
      </c>
    </row>
    <row r="11849" spans="1:9" x14ac:dyDescent="0.25">
      <c r="A11849">
        <v>981285</v>
      </c>
      <c r="B11849">
        <v>97</v>
      </c>
      <c r="C11849">
        <v>4</v>
      </c>
      <c r="D11849">
        <v>11</v>
      </c>
      <c r="E11849">
        <v>26</v>
      </c>
      <c r="F11849">
        <v>62</v>
      </c>
      <c r="G11849">
        <v>4370</v>
      </c>
      <c r="H11849">
        <f>AVERAGE(B11849:F11849)</f>
        <v>40</v>
      </c>
      <c r="I11849">
        <f t="shared" si="185"/>
        <v>0</v>
      </c>
    </row>
    <row r="11850" spans="1:9" x14ac:dyDescent="0.25">
      <c r="A11850">
        <v>656469</v>
      </c>
      <c r="B11850">
        <v>65</v>
      </c>
      <c r="C11850">
        <v>38</v>
      </c>
      <c r="D11850">
        <v>71</v>
      </c>
      <c r="E11850">
        <v>21</v>
      </c>
      <c r="F11850">
        <v>5</v>
      </c>
      <c r="G11850">
        <v>4442</v>
      </c>
      <c r="H11850">
        <f>AVERAGE(B11850:F11850)</f>
        <v>40</v>
      </c>
      <c r="I11850">
        <f t="shared" si="185"/>
        <v>0</v>
      </c>
    </row>
    <row r="11851" spans="1:9" x14ac:dyDescent="0.25">
      <c r="A11851">
        <v>994533</v>
      </c>
      <c r="B11851">
        <v>50</v>
      </c>
      <c r="C11851">
        <v>16</v>
      </c>
      <c r="D11851">
        <v>19</v>
      </c>
      <c r="E11851">
        <v>43</v>
      </c>
      <c r="F11851">
        <v>72</v>
      </c>
      <c r="G11851">
        <v>4488</v>
      </c>
      <c r="H11851">
        <f>AVERAGE(B11851:F11851)</f>
        <v>40</v>
      </c>
      <c r="I11851">
        <f t="shared" si="185"/>
        <v>0</v>
      </c>
    </row>
    <row r="11852" spans="1:9" x14ac:dyDescent="0.25">
      <c r="A11852">
        <v>910878</v>
      </c>
      <c r="B11852">
        <v>19</v>
      </c>
      <c r="C11852">
        <v>68</v>
      </c>
      <c r="D11852">
        <v>91</v>
      </c>
      <c r="E11852">
        <v>18</v>
      </c>
      <c r="F11852">
        <v>4</v>
      </c>
      <c r="G11852">
        <v>4538</v>
      </c>
      <c r="H11852">
        <f>AVERAGE(B11852:F11852)</f>
        <v>40</v>
      </c>
      <c r="I11852">
        <f t="shared" si="185"/>
        <v>0</v>
      </c>
    </row>
    <row r="11853" spans="1:9" x14ac:dyDescent="0.25">
      <c r="A11853">
        <v>399986</v>
      </c>
      <c r="B11853">
        <v>11</v>
      </c>
      <c r="C11853">
        <v>53</v>
      </c>
      <c r="D11853">
        <v>100</v>
      </c>
      <c r="E11853">
        <v>4</v>
      </c>
      <c r="F11853">
        <v>32</v>
      </c>
      <c r="G11853">
        <v>4903</v>
      </c>
      <c r="H11853">
        <f>AVERAGE(B11853:F11853)</f>
        <v>40</v>
      </c>
      <c r="I11853">
        <f t="shared" si="185"/>
        <v>0</v>
      </c>
    </row>
    <row r="11854" spans="1:9" x14ac:dyDescent="0.25">
      <c r="A11854">
        <v>369086</v>
      </c>
      <c r="B11854">
        <v>89</v>
      </c>
      <c r="C11854">
        <v>36</v>
      </c>
      <c r="D11854">
        <v>16</v>
      </c>
      <c r="E11854">
        <v>28</v>
      </c>
      <c r="F11854">
        <v>31</v>
      </c>
      <c r="G11854">
        <v>4981</v>
      </c>
      <c r="H11854">
        <f>AVERAGE(B11854:F11854)</f>
        <v>40</v>
      </c>
      <c r="I11854">
        <f t="shared" si="185"/>
        <v>0</v>
      </c>
    </row>
    <row r="11855" spans="1:9" x14ac:dyDescent="0.25">
      <c r="A11855">
        <v>569625</v>
      </c>
      <c r="B11855">
        <v>75</v>
      </c>
      <c r="C11855">
        <v>20</v>
      </c>
      <c r="D11855">
        <v>35</v>
      </c>
      <c r="E11855">
        <v>31</v>
      </c>
      <c r="F11855">
        <v>39</v>
      </c>
      <c r="G11855">
        <v>5257</v>
      </c>
      <c r="H11855">
        <f>AVERAGE(B11855:F11855)</f>
        <v>40</v>
      </c>
      <c r="I11855">
        <f t="shared" si="185"/>
        <v>0</v>
      </c>
    </row>
    <row r="11856" spans="1:9" x14ac:dyDescent="0.25">
      <c r="A11856">
        <v>618081</v>
      </c>
      <c r="B11856">
        <v>23</v>
      </c>
      <c r="C11856">
        <v>5</v>
      </c>
      <c r="D11856">
        <v>94</v>
      </c>
      <c r="E11856">
        <v>54</v>
      </c>
      <c r="F11856">
        <v>24</v>
      </c>
      <c r="G11856">
        <v>5421</v>
      </c>
      <c r="H11856">
        <f>AVERAGE(B11856:F11856)</f>
        <v>40</v>
      </c>
      <c r="I11856">
        <f t="shared" si="185"/>
        <v>0</v>
      </c>
    </row>
    <row r="11857" spans="1:9" x14ac:dyDescent="0.25">
      <c r="A11857">
        <v>469061</v>
      </c>
      <c r="B11857">
        <v>27</v>
      </c>
      <c r="C11857">
        <v>7</v>
      </c>
      <c r="D11857">
        <v>61</v>
      </c>
      <c r="E11857">
        <v>39</v>
      </c>
      <c r="F11857">
        <v>66</v>
      </c>
      <c r="G11857">
        <v>5458</v>
      </c>
      <c r="H11857">
        <f>AVERAGE(B11857:F11857)</f>
        <v>40</v>
      </c>
      <c r="I11857">
        <f t="shared" si="185"/>
        <v>0</v>
      </c>
    </row>
    <row r="11858" spans="1:9" x14ac:dyDescent="0.25">
      <c r="A11858">
        <v>448302</v>
      </c>
      <c r="B11858">
        <v>10</v>
      </c>
      <c r="C11858">
        <v>27</v>
      </c>
      <c r="D11858">
        <v>74</v>
      </c>
      <c r="E11858">
        <v>69</v>
      </c>
      <c r="F11858">
        <v>20</v>
      </c>
      <c r="G11858">
        <v>5484</v>
      </c>
      <c r="H11858">
        <f>AVERAGE(B11858:F11858)</f>
        <v>40</v>
      </c>
      <c r="I11858">
        <f t="shared" si="185"/>
        <v>0</v>
      </c>
    </row>
    <row r="11859" spans="1:9" x14ac:dyDescent="0.25">
      <c r="A11859">
        <v>911273</v>
      </c>
      <c r="B11859">
        <v>30</v>
      </c>
      <c r="C11859">
        <v>24</v>
      </c>
      <c r="D11859">
        <v>49</v>
      </c>
      <c r="E11859">
        <v>83</v>
      </c>
      <c r="F11859">
        <v>14</v>
      </c>
      <c r="G11859">
        <v>5555</v>
      </c>
      <c r="H11859">
        <f>AVERAGE(B11859:F11859)</f>
        <v>40</v>
      </c>
      <c r="I11859">
        <f t="shared" si="185"/>
        <v>0</v>
      </c>
    </row>
    <row r="11860" spans="1:9" x14ac:dyDescent="0.25">
      <c r="A11860">
        <v>240659</v>
      </c>
      <c r="B11860">
        <v>34</v>
      </c>
      <c r="C11860">
        <v>78</v>
      </c>
      <c r="D11860">
        <v>56</v>
      </c>
      <c r="E11860">
        <v>15</v>
      </c>
      <c r="F11860">
        <v>17</v>
      </c>
      <c r="G11860">
        <v>5687</v>
      </c>
      <c r="H11860">
        <f>AVERAGE(B11860:F11860)</f>
        <v>40</v>
      </c>
      <c r="I11860">
        <f t="shared" si="185"/>
        <v>0</v>
      </c>
    </row>
    <row r="11861" spans="1:9" x14ac:dyDescent="0.25">
      <c r="A11861">
        <v>163476</v>
      </c>
      <c r="B11861">
        <v>13</v>
      </c>
      <c r="C11861">
        <v>50</v>
      </c>
      <c r="D11861">
        <v>27</v>
      </c>
      <c r="E11861">
        <v>48</v>
      </c>
      <c r="F11861">
        <v>62</v>
      </c>
      <c r="G11861">
        <v>5785</v>
      </c>
      <c r="H11861">
        <f>AVERAGE(B11861:F11861)</f>
        <v>40</v>
      </c>
      <c r="I11861">
        <f t="shared" si="185"/>
        <v>0</v>
      </c>
    </row>
    <row r="11862" spans="1:9" x14ac:dyDescent="0.25">
      <c r="A11862">
        <v>698581</v>
      </c>
      <c r="B11862">
        <v>46</v>
      </c>
      <c r="C11862">
        <v>65</v>
      </c>
      <c r="D11862">
        <v>21</v>
      </c>
      <c r="E11862">
        <v>11</v>
      </c>
      <c r="F11862">
        <v>57</v>
      </c>
      <c r="G11862">
        <v>5873</v>
      </c>
      <c r="H11862">
        <f>AVERAGE(B11862:F11862)</f>
        <v>40</v>
      </c>
      <c r="I11862">
        <f t="shared" si="185"/>
        <v>0</v>
      </c>
    </row>
    <row r="11863" spans="1:9" x14ac:dyDescent="0.25">
      <c r="A11863">
        <v>731647</v>
      </c>
      <c r="B11863">
        <v>43</v>
      </c>
      <c r="C11863">
        <v>66</v>
      </c>
      <c r="D11863">
        <v>39</v>
      </c>
      <c r="E11863">
        <v>31</v>
      </c>
      <c r="F11863">
        <v>21</v>
      </c>
      <c r="G11863">
        <v>5911</v>
      </c>
      <c r="H11863">
        <f>AVERAGE(B11863:F11863)</f>
        <v>40</v>
      </c>
      <c r="I11863">
        <f t="shared" si="185"/>
        <v>0</v>
      </c>
    </row>
    <row r="11864" spans="1:9" x14ac:dyDescent="0.25">
      <c r="A11864">
        <v>178431</v>
      </c>
      <c r="B11864">
        <v>38</v>
      </c>
      <c r="C11864">
        <v>29</v>
      </c>
      <c r="D11864">
        <v>50</v>
      </c>
      <c r="E11864">
        <v>6</v>
      </c>
      <c r="F11864">
        <v>77</v>
      </c>
      <c r="G11864">
        <v>6221</v>
      </c>
      <c r="H11864">
        <f>AVERAGE(B11864:F11864)</f>
        <v>40</v>
      </c>
      <c r="I11864">
        <f t="shared" si="185"/>
        <v>0</v>
      </c>
    </row>
    <row r="11865" spans="1:9" x14ac:dyDescent="0.25">
      <c r="A11865">
        <v>911758</v>
      </c>
      <c r="B11865">
        <v>3</v>
      </c>
      <c r="C11865">
        <v>47</v>
      </c>
      <c r="D11865">
        <v>90</v>
      </c>
      <c r="E11865">
        <v>19</v>
      </c>
      <c r="F11865">
        <v>41</v>
      </c>
      <c r="G11865">
        <v>6441</v>
      </c>
      <c r="H11865">
        <f>AVERAGE(B11865:F11865)</f>
        <v>40</v>
      </c>
      <c r="I11865">
        <f t="shared" si="185"/>
        <v>0</v>
      </c>
    </row>
    <row r="11866" spans="1:9" x14ac:dyDescent="0.25">
      <c r="A11866">
        <v>122907</v>
      </c>
      <c r="B11866">
        <v>41</v>
      </c>
      <c r="C11866">
        <v>8</v>
      </c>
      <c r="D11866">
        <v>77</v>
      </c>
      <c r="E11866">
        <v>48</v>
      </c>
      <c r="F11866">
        <v>26</v>
      </c>
      <c r="G11866">
        <v>6531</v>
      </c>
      <c r="H11866">
        <f>AVERAGE(B11866:F11866)</f>
        <v>40</v>
      </c>
      <c r="I11866">
        <f t="shared" si="185"/>
        <v>0</v>
      </c>
    </row>
    <row r="11867" spans="1:9" x14ac:dyDescent="0.25">
      <c r="A11867">
        <v>166224</v>
      </c>
      <c r="B11867">
        <v>79</v>
      </c>
      <c r="C11867">
        <v>7</v>
      </c>
      <c r="D11867">
        <v>4</v>
      </c>
      <c r="E11867">
        <v>67</v>
      </c>
      <c r="F11867">
        <v>43</v>
      </c>
      <c r="G11867">
        <v>6883</v>
      </c>
      <c r="H11867">
        <f>AVERAGE(B11867:F11867)</f>
        <v>40</v>
      </c>
      <c r="I11867">
        <f t="shared" si="185"/>
        <v>0</v>
      </c>
    </row>
    <row r="11868" spans="1:9" x14ac:dyDescent="0.25">
      <c r="A11868">
        <v>248177</v>
      </c>
      <c r="B11868">
        <v>3</v>
      </c>
      <c r="C11868">
        <v>47</v>
      </c>
      <c r="D11868">
        <v>84</v>
      </c>
      <c r="E11868">
        <v>10</v>
      </c>
      <c r="F11868">
        <v>56</v>
      </c>
      <c r="G11868">
        <v>7030</v>
      </c>
      <c r="H11868">
        <f>AVERAGE(B11868:F11868)</f>
        <v>40</v>
      </c>
      <c r="I11868">
        <f t="shared" si="185"/>
        <v>0</v>
      </c>
    </row>
    <row r="11869" spans="1:9" x14ac:dyDescent="0.25">
      <c r="A11869">
        <v>462460</v>
      </c>
      <c r="B11869">
        <v>4</v>
      </c>
      <c r="C11869">
        <v>96</v>
      </c>
      <c r="D11869">
        <v>31</v>
      </c>
      <c r="E11869">
        <v>22</v>
      </c>
      <c r="F11869">
        <v>47</v>
      </c>
      <c r="G11869">
        <v>7230</v>
      </c>
      <c r="H11869">
        <f>AVERAGE(B11869:F11869)</f>
        <v>40</v>
      </c>
      <c r="I11869">
        <f t="shared" si="185"/>
        <v>0</v>
      </c>
    </row>
    <row r="11870" spans="1:9" x14ac:dyDescent="0.25">
      <c r="A11870">
        <v>905047</v>
      </c>
      <c r="B11870">
        <v>25</v>
      </c>
      <c r="C11870">
        <v>24</v>
      </c>
      <c r="D11870">
        <v>53</v>
      </c>
      <c r="E11870">
        <v>97</v>
      </c>
      <c r="F11870">
        <v>1</v>
      </c>
      <c r="G11870">
        <v>7334</v>
      </c>
      <c r="H11870">
        <f>AVERAGE(B11870:F11870)</f>
        <v>40</v>
      </c>
      <c r="I11870">
        <f t="shared" si="185"/>
        <v>0</v>
      </c>
    </row>
    <row r="11871" spans="1:9" x14ac:dyDescent="0.25">
      <c r="A11871">
        <v>487634</v>
      </c>
      <c r="B11871">
        <v>43</v>
      </c>
      <c r="C11871">
        <v>29</v>
      </c>
      <c r="D11871">
        <v>52</v>
      </c>
      <c r="E11871">
        <v>56</v>
      </c>
      <c r="F11871">
        <v>20</v>
      </c>
      <c r="G11871">
        <v>7527</v>
      </c>
      <c r="H11871">
        <f>AVERAGE(B11871:F11871)</f>
        <v>40</v>
      </c>
      <c r="I11871">
        <f t="shared" si="185"/>
        <v>0</v>
      </c>
    </row>
    <row r="11872" spans="1:9" x14ac:dyDescent="0.25">
      <c r="A11872">
        <v>463091</v>
      </c>
      <c r="B11872">
        <v>49</v>
      </c>
      <c r="C11872">
        <v>28</v>
      </c>
      <c r="D11872">
        <v>26</v>
      </c>
      <c r="E11872">
        <v>85</v>
      </c>
      <c r="F11872">
        <v>12</v>
      </c>
      <c r="G11872">
        <v>7582</v>
      </c>
      <c r="H11872">
        <f>AVERAGE(B11872:F11872)</f>
        <v>40</v>
      </c>
      <c r="I11872">
        <f t="shared" si="185"/>
        <v>0</v>
      </c>
    </row>
    <row r="11873" spans="1:9" x14ac:dyDescent="0.25">
      <c r="A11873">
        <v>301621</v>
      </c>
      <c r="B11873">
        <v>71</v>
      </c>
      <c r="C11873">
        <v>24</v>
      </c>
      <c r="D11873">
        <v>31</v>
      </c>
      <c r="E11873">
        <v>59</v>
      </c>
      <c r="F11873">
        <v>15</v>
      </c>
      <c r="G11873">
        <v>7701</v>
      </c>
      <c r="H11873">
        <f>AVERAGE(B11873:F11873)</f>
        <v>40</v>
      </c>
      <c r="I11873">
        <f t="shared" si="185"/>
        <v>0</v>
      </c>
    </row>
    <row r="11874" spans="1:9" x14ac:dyDescent="0.25">
      <c r="A11874">
        <v>336241</v>
      </c>
      <c r="B11874">
        <v>5</v>
      </c>
      <c r="C11874">
        <v>23</v>
      </c>
      <c r="D11874">
        <v>34</v>
      </c>
      <c r="E11874">
        <v>83</v>
      </c>
      <c r="F11874">
        <v>55</v>
      </c>
      <c r="G11874">
        <v>7705</v>
      </c>
      <c r="H11874">
        <f>AVERAGE(B11874:F11874)</f>
        <v>40</v>
      </c>
      <c r="I11874">
        <f t="shared" si="185"/>
        <v>0</v>
      </c>
    </row>
    <row r="11875" spans="1:9" x14ac:dyDescent="0.25">
      <c r="A11875">
        <v>773085</v>
      </c>
      <c r="B11875">
        <v>19</v>
      </c>
      <c r="C11875">
        <v>7</v>
      </c>
      <c r="D11875">
        <v>34</v>
      </c>
      <c r="E11875">
        <v>63</v>
      </c>
      <c r="F11875">
        <v>77</v>
      </c>
      <c r="G11875">
        <v>7707</v>
      </c>
      <c r="H11875">
        <f>AVERAGE(B11875:F11875)</f>
        <v>40</v>
      </c>
      <c r="I11875">
        <f t="shared" si="185"/>
        <v>0</v>
      </c>
    </row>
    <row r="11876" spans="1:9" x14ac:dyDescent="0.25">
      <c r="A11876">
        <v>5073</v>
      </c>
      <c r="B11876">
        <v>2</v>
      </c>
      <c r="C11876">
        <v>74</v>
      </c>
      <c r="D11876">
        <v>5</v>
      </c>
      <c r="E11876">
        <v>43</v>
      </c>
      <c r="F11876">
        <v>76</v>
      </c>
      <c r="G11876">
        <v>7741</v>
      </c>
      <c r="H11876">
        <f>AVERAGE(B11876:F11876)</f>
        <v>40</v>
      </c>
      <c r="I11876">
        <f t="shared" si="185"/>
        <v>0</v>
      </c>
    </row>
    <row r="11877" spans="1:9" x14ac:dyDescent="0.25">
      <c r="A11877">
        <v>124625</v>
      </c>
      <c r="B11877">
        <v>31</v>
      </c>
      <c r="C11877">
        <v>28</v>
      </c>
      <c r="D11877">
        <v>34</v>
      </c>
      <c r="E11877">
        <v>62</v>
      </c>
      <c r="F11877">
        <v>45</v>
      </c>
      <c r="G11877">
        <v>7861</v>
      </c>
      <c r="H11877">
        <f>AVERAGE(B11877:F11877)</f>
        <v>40</v>
      </c>
      <c r="I11877">
        <f t="shared" si="185"/>
        <v>0</v>
      </c>
    </row>
    <row r="11878" spans="1:9" x14ac:dyDescent="0.25">
      <c r="A11878">
        <v>884000</v>
      </c>
      <c r="B11878">
        <v>20</v>
      </c>
      <c r="C11878">
        <v>33</v>
      </c>
      <c r="D11878">
        <v>32</v>
      </c>
      <c r="E11878">
        <v>79</v>
      </c>
      <c r="F11878">
        <v>36</v>
      </c>
      <c r="G11878">
        <v>7972</v>
      </c>
      <c r="H11878">
        <f>AVERAGE(B11878:F11878)</f>
        <v>40</v>
      </c>
      <c r="I11878">
        <f t="shared" si="185"/>
        <v>0</v>
      </c>
    </row>
    <row r="11879" spans="1:9" x14ac:dyDescent="0.25">
      <c r="A11879">
        <v>756187</v>
      </c>
      <c r="B11879">
        <v>43</v>
      </c>
      <c r="C11879">
        <v>4</v>
      </c>
      <c r="D11879">
        <v>83</v>
      </c>
      <c r="E11879">
        <v>52</v>
      </c>
      <c r="F11879">
        <v>18</v>
      </c>
      <c r="G11879">
        <v>8210</v>
      </c>
      <c r="H11879">
        <f>AVERAGE(B11879:F11879)</f>
        <v>40</v>
      </c>
      <c r="I11879">
        <f t="shared" si="185"/>
        <v>0</v>
      </c>
    </row>
    <row r="11880" spans="1:9" x14ac:dyDescent="0.25">
      <c r="A11880">
        <v>621923</v>
      </c>
      <c r="B11880">
        <v>26</v>
      </c>
      <c r="C11880">
        <v>49</v>
      </c>
      <c r="D11880">
        <v>64</v>
      </c>
      <c r="E11880">
        <v>10</v>
      </c>
      <c r="F11880">
        <v>51</v>
      </c>
      <c r="G11880">
        <v>8221</v>
      </c>
      <c r="H11880">
        <f>AVERAGE(B11880:F11880)</f>
        <v>40</v>
      </c>
      <c r="I11880">
        <f t="shared" si="185"/>
        <v>0</v>
      </c>
    </row>
    <row r="11881" spans="1:9" x14ac:dyDescent="0.25">
      <c r="A11881">
        <v>326279</v>
      </c>
      <c r="B11881">
        <v>64</v>
      </c>
      <c r="C11881">
        <v>78</v>
      </c>
      <c r="D11881">
        <v>10</v>
      </c>
      <c r="E11881">
        <v>24</v>
      </c>
      <c r="F11881">
        <v>24</v>
      </c>
      <c r="G11881">
        <v>8255</v>
      </c>
      <c r="H11881">
        <f>AVERAGE(B11881:F11881)</f>
        <v>40</v>
      </c>
      <c r="I11881">
        <f t="shared" si="185"/>
        <v>0</v>
      </c>
    </row>
    <row r="11882" spans="1:9" x14ac:dyDescent="0.25">
      <c r="A11882">
        <v>391495</v>
      </c>
      <c r="B11882">
        <v>26</v>
      </c>
      <c r="C11882">
        <v>4</v>
      </c>
      <c r="D11882">
        <v>91</v>
      </c>
      <c r="E11882">
        <v>1</v>
      </c>
      <c r="F11882">
        <v>78</v>
      </c>
      <c r="G11882">
        <v>8314</v>
      </c>
      <c r="H11882">
        <f>AVERAGE(B11882:F11882)</f>
        <v>40</v>
      </c>
      <c r="I11882">
        <f t="shared" si="185"/>
        <v>0</v>
      </c>
    </row>
    <row r="11883" spans="1:9" x14ac:dyDescent="0.25">
      <c r="A11883">
        <v>616099</v>
      </c>
      <c r="B11883">
        <v>50</v>
      </c>
      <c r="C11883">
        <v>64</v>
      </c>
      <c r="D11883">
        <v>42</v>
      </c>
      <c r="E11883">
        <v>42</v>
      </c>
      <c r="F11883">
        <v>2</v>
      </c>
      <c r="G11883">
        <v>8587</v>
      </c>
      <c r="H11883">
        <f>AVERAGE(B11883:F11883)</f>
        <v>40</v>
      </c>
      <c r="I11883">
        <f t="shared" si="185"/>
        <v>0</v>
      </c>
    </row>
    <row r="11884" spans="1:9" x14ac:dyDescent="0.25">
      <c r="A11884">
        <v>745926</v>
      </c>
      <c r="B11884">
        <v>38</v>
      </c>
      <c r="C11884">
        <v>4</v>
      </c>
      <c r="D11884">
        <v>61</v>
      </c>
      <c r="E11884">
        <v>32</v>
      </c>
      <c r="F11884">
        <v>65</v>
      </c>
      <c r="G11884">
        <v>8807</v>
      </c>
      <c r="H11884">
        <f>AVERAGE(B11884:F11884)</f>
        <v>40</v>
      </c>
      <c r="I11884">
        <f t="shared" si="185"/>
        <v>0</v>
      </c>
    </row>
    <row r="11885" spans="1:9" x14ac:dyDescent="0.25">
      <c r="A11885">
        <v>715920</v>
      </c>
      <c r="B11885">
        <v>35</v>
      </c>
      <c r="C11885">
        <v>38</v>
      </c>
      <c r="D11885">
        <v>52</v>
      </c>
      <c r="E11885">
        <v>25</v>
      </c>
      <c r="F11885">
        <v>50</v>
      </c>
      <c r="G11885">
        <v>8815</v>
      </c>
      <c r="H11885">
        <f>AVERAGE(B11885:F11885)</f>
        <v>40</v>
      </c>
      <c r="I11885">
        <f t="shared" si="185"/>
        <v>0</v>
      </c>
    </row>
    <row r="11886" spans="1:9" x14ac:dyDescent="0.25">
      <c r="A11886">
        <v>255782</v>
      </c>
      <c r="B11886">
        <v>48</v>
      </c>
      <c r="C11886">
        <v>35</v>
      </c>
      <c r="D11886">
        <v>17</v>
      </c>
      <c r="E11886">
        <v>64</v>
      </c>
      <c r="F11886">
        <v>36</v>
      </c>
      <c r="G11886">
        <v>9156</v>
      </c>
      <c r="H11886">
        <f>AVERAGE(B11886:F11886)</f>
        <v>40</v>
      </c>
      <c r="I11886">
        <f t="shared" si="185"/>
        <v>0</v>
      </c>
    </row>
    <row r="11887" spans="1:9" x14ac:dyDescent="0.25">
      <c r="A11887">
        <v>564560</v>
      </c>
      <c r="B11887">
        <v>47</v>
      </c>
      <c r="C11887">
        <v>23</v>
      </c>
      <c r="D11887">
        <v>52</v>
      </c>
      <c r="E11887">
        <v>28</v>
      </c>
      <c r="F11887">
        <v>50</v>
      </c>
      <c r="G11887">
        <v>9382</v>
      </c>
      <c r="H11887">
        <f>AVERAGE(B11887:F11887)</f>
        <v>40</v>
      </c>
      <c r="I11887">
        <f t="shared" si="185"/>
        <v>0</v>
      </c>
    </row>
    <row r="11888" spans="1:9" x14ac:dyDescent="0.25">
      <c r="A11888">
        <v>76523</v>
      </c>
      <c r="B11888">
        <v>20</v>
      </c>
      <c r="C11888">
        <v>75</v>
      </c>
      <c r="D11888">
        <v>90</v>
      </c>
      <c r="E11888">
        <v>7</v>
      </c>
      <c r="F11888">
        <v>8</v>
      </c>
      <c r="G11888">
        <v>9540</v>
      </c>
      <c r="H11888">
        <f>AVERAGE(B11888:F11888)</f>
        <v>40</v>
      </c>
      <c r="I11888">
        <f t="shared" si="185"/>
        <v>0</v>
      </c>
    </row>
    <row r="11889" spans="1:9" x14ac:dyDescent="0.25">
      <c r="A11889">
        <v>232255</v>
      </c>
      <c r="B11889">
        <v>11</v>
      </c>
      <c r="C11889">
        <v>64</v>
      </c>
      <c r="D11889">
        <v>27</v>
      </c>
      <c r="E11889">
        <v>75</v>
      </c>
      <c r="F11889">
        <v>23</v>
      </c>
      <c r="G11889">
        <v>9602</v>
      </c>
      <c r="H11889">
        <f>AVERAGE(B11889:F11889)</f>
        <v>40</v>
      </c>
      <c r="I11889">
        <f t="shared" si="185"/>
        <v>0</v>
      </c>
    </row>
    <row r="11890" spans="1:9" x14ac:dyDescent="0.25">
      <c r="A11890">
        <v>714316</v>
      </c>
      <c r="B11890">
        <v>79</v>
      </c>
      <c r="C11890">
        <v>11</v>
      </c>
      <c r="D11890">
        <v>40</v>
      </c>
      <c r="E11890">
        <v>36</v>
      </c>
      <c r="F11890">
        <v>34</v>
      </c>
      <c r="G11890">
        <v>9637</v>
      </c>
      <c r="H11890">
        <f>AVERAGE(B11890:F11890)</f>
        <v>40</v>
      </c>
      <c r="I11890">
        <f t="shared" si="185"/>
        <v>0</v>
      </c>
    </row>
    <row r="11891" spans="1:9" x14ac:dyDescent="0.25">
      <c r="A11891">
        <v>179860</v>
      </c>
      <c r="B11891">
        <v>17</v>
      </c>
      <c r="C11891">
        <v>69</v>
      </c>
      <c r="D11891">
        <v>36</v>
      </c>
      <c r="E11891">
        <v>25</v>
      </c>
      <c r="F11891">
        <v>53</v>
      </c>
      <c r="G11891">
        <v>9659</v>
      </c>
      <c r="H11891">
        <f>AVERAGE(B11891:F11891)</f>
        <v>40</v>
      </c>
      <c r="I11891">
        <f t="shared" si="185"/>
        <v>0</v>
      </c>
    </row>
    <row r="11892" spans="1:9" x14ac:dyDescent="0.25">
      <c r="A11892">
        <v>404087</v>
      </c>
      <c r="B11892">
        <v>78</v>
      </c>
      <c r="C11892">
        <v>34</v>
      </c>
      <c r="D11892">
        <v>52</v>
      </c>
      <c r="E11892">
        <v>22</v>
      </c>
      <c r="F11892">
        <v>14</v>
      </c>
      <c r="G11892">
        <v>9681</v>
      </c>
      <c r="H11892">
        <f>AVERAGE(B11892:F11892)</f>
        <v>40</v>
      </c>
      <c r="I11892">
        <f t="shared" si="185"/>
        <v>0</v>
      </c>
    </row>
    <row r="11893" spans="1:9" x14ac:dyDescent="0.25">
      <c r="A11893">
        <v>71649</v>
      </c>
      <c r="B11893">
        <v>50</v>
      </c>
      <c r="C11893">
        <v>54</v>
      </c>
      <c r="D11893">
        <v>18</v>
      </c>
      <c r="E11893">
        <v>13</v>
      </c>
      <c r="F11893">
        <v>65</v>
      </c>
      <c r="G11893">
        <v>9751</v>
      </c>
      <c r="H11893">
        <f>AVERAGE(B11893:F11893)</f>
        <v>40</v>
      </c>
      <c r="I11893">
        <f t="shared" si="185"/>
        <v>0</v>
      </c>
    </row>
    <row r="11894" spans="1:9" x14ac:dyDescent="0.25">
      <c r="A11894">
        <v>1271</v>
      </c>
      <c r="B11894">
        <v>13</v>
      </c>
      <c r="C11894">
        <v>68</v>
      </c>
      <c r="D11894">
        <v>23</v>
      </c>
      <c r="E11894">
        <v>12</v>
      </c>
      <c r="F11894">
        <v>84</v>
      </c>
      <c r="G11894">
        <v>9864</v>
      </c>
      <c r="H11894">
        <f>AVERAGE(B11894:F11894)</f>
        <v>40</v>
      </c>
      <c r="I11894">
        <f t="shared" si="185"/>
        <v>0</v>
      </c>
    </row>
    <row r="11895" spans="1:9" x14ac:dyDescent="0.25">
      <c r="A11895">
        <v>859427</v>
      </c>
      <c r="B11895">
        <v>68</v>
      </c>
      <c r="C11895">
        <v>83</v>
      </c>
      <c r="D11895">
        <v>37</v>
      </c>
      <c r="E11895">
        <v>11</v>
      </c>
      <c r="F11895">
        <v>1</v>
      </c>
      <c r="G11895">
        <v>9967</v>
      </c>
      <c r="H11895">
        <f>AVERAGE(B11895:F11895)</f>
        <v>40</v>
      </c>
      <c r="I11895">
        <f t="shared" si="185"/>
        <v>0</v>
      </c>
    </row>
    <row r="11896" spans="1:9" x14ac:dyDescent="0.25">
      <c r="A11896">
        <v>191237</v>
      </c>
      <c r="B11896">
        <v>49</v>
      </c>
      <c r="C11896">
        <v>66</v>
      </c>
      <c r="D11896">
        <v>13</v>
      </c>
      <c r="E11896">
        <v>17</v>
      </c>
      <c r="F11896">
        <v>54</v>
      </c>
      <c r="G11896">
        <v>706</v>
      </c>
      <c r="H11896">
        <f>AVERAGE(B11896:F11896)</f>
        <v>39.799999999999997</v>
      </c>
      <c r="I11896">
        <f t="shared" si="185"/>
        <v>0</v>
      </c>
    </row>
    <row r="11897" spans="1:9" x14ac:dyDescent="0.25">
      <c r="A11897">
        <v>757612</v>
      </c>
      <c r="B11897">
        <v>13</v>
      </c>
      <c r="C11897">
        <v>45</v>
      </c>
      <c r="D11897">
        <v>24</v>
      </c>
      <c r="E11897">
        <v>98</v>
      </c>
      <c r="F11897">
        <v>19</v>
      </c>
      <c r="G11897">
        <v>1057</v>
      </c>
      <c r="H11897">
        <f>AVERAGE(B11897:F11897)</f>
        <v>39.799999999999997</v>
      </c>
      <c r="I11897">
        <f t="shared" si="185"/>
        <v>0</v>
      </c>
    </row>
    <row r="11898" spans="1:9" x14ac:dyDescent="0.25">
      <c r="A11898">
        <v>946079</v>
      </c>
      <c r="B11898">
        <v>39</v>
      </c>
      <c r="C11898">
        <v>52</v>
      </c>
      <c r="D11898">
        <v>88</v>
      </c>
      <c r="E11898">
        <v>9</v>
      </c>
      <c r="F11898">
        <v>11</v>
      </c>
      <c r="G11898">
        <v>1342</v>
      </c>
      <c r="H11898">
        <f>AVERAGE(B11898:F11898)</f>
        <v>39.799999999999997</v>
      </c>
      <c r="I11898">
        <f t="shared" si="185"/>
        <v>0</v>
      </c>
    </row>
    <row r="11899" spans="1:9" x14ac:dyDescent="0.25">
      <c r="A11899">
        <v>722961</v>
      </c>
      <c r="B11899">
        <v>37</v>
      </c>
      <c r="C11899">
        <v>32</v>
      </c>
      <c r="D11899">
        <v>63</v>
      </c>
      <c r="E11899">
        <v>14</v>
      </c>
      <c r="F11899">
        <v>53</v>
      </c>
      <c r="G11899">
        <v>1866</v>
      </c>
      <c r="H11899">
        <f>AVERAGE(B11899:F11899)</f>
        <v>39.799999999999997</v>
      </c>
      <c r="I11899">
        <f t="shared" si="185"/>
        <v>0</v>
      </c>
    </row>
    <row r="11900" spans="1:9" x14ac:dyDescent="0.25">
      <c r="A11900">
        <v>70315</v>
      </c>
      <c r="B11900">
        <v>69</v>
      </c>
      <c r="C11900">
        <v>30</v>
      </c>
      <c r="D11900">
        <v>2</v>
      </c>
      <c r="E11900">
        <v>69</v>
      </c>
      <c r="F11900">
        <v>29</v>
      </c>
      <c r="G11900">
        <v>2163</v>
      </c>
      <c r="H11900">
        <f>AVERAGE(B11900:F11900)</f>
        <v>39.799999999999997</v>
      </c>
      <c r="I11900">
        <f t="shared" si="185"/>
        <v>0</v>
      </c>
    </row>
    <row r="11901" spans="1:9" x14ac:dyDescent="0.25">
      <c r="A11901">
        <v>575042</v>
      </c>
      <c r="B11901">
        <v>6</v>
      </c>
      <c r="C11901">
        <v>57</v>
      </c>
      <c r="D11901">
        <v>13</v>
      </c>
      <c r="E11901">
        <v>64</v>
      </c>
      <c r="F11901">
        <v>59</v>
      </c>
      <c r="G11901">
        <v>2295</v>
      </c>
      <c r="H11901">
        <f>AVERAGE(B11901:F11901)</f>
        <v>39.799999999999997</v>
      </c>
      <c r="I11901">
        <f t="shared" si="185"/>
        <v>0</v>
      </c>
    </row>
    <row r="11902" spans="1:9" x14ac:dyDescent="0.25">
      <c r="A11902">
        <v>441504</v>
      </c>
      <c r="B11902">
        <v>1</v>
      </c>
      <c r="C11902">
        <v>2</v>
      </c>
      <c r="D11902">
        <v>91</v>
      </c>
      <c r="E11902">
        <v>42</v>
      </c>
      <c r="F11902">
        <v>63</v>
      </c>
      <c r="G11902">
        <v>2445</v>
      </c>
      <c r="H11902">
        <f>AVERAGE(B11902:F11902)</f>
        <v>39.799999999999997</v>
      </c>
      <c r="I11902">
        <f t="shared" si="185"/>
        <v>0</v>
      </c>
    </row>
    <row r="11903" spans="1:9" x14ac:dyDescent="0.25">
      <c r="A11903">
        <v>993402</v>
      </c>
      <c r="B11903">
        <v>19</v>
      </c>
      <c r="C11903">
        <v>14</v>
      </c>
      <c r="D11903">
        <v>19</v>
      </c>
      <c r="E11903">
        <v>94</v>
      </c>
      <c r="F11903">
        <v>53</v>
      </c>
      <c r="G11903">
        <v>2483</v>
      </c>
      <c r="H11903">
        <f>AVERAGE(B11903:F11903)</f>
        <v>39.799999999999997</v>
      </c>
      <c r="I11903">
        <f t="shared" si="185"/>
        <v>0</v>
      </c>
    </row>
    <row r="11904" spans="1:9" x14ac:dyDescent="0.25">
      <c r="A11904">
        <v>859045</v>
      </c>
      <c r="B11904">
        <v>46</v>
      </c>
      <c r="C11904">
        <v>43</v>
      </c>
      <c r="D11904">
        <v>68</v>
      </c>
      <c r="E11904">
        <v>3</v>
      </c>
      <c r="F11904">
        <v>39</v>
      </c>
      <c r="G11904">
        <v>2711</v>
      </c>
      <c r="H11904">
        <f>AVERAGE(B11904:F11904)</f>
        <v>39.799999999999997</v>
      </c>
      <c r="I11904">
        <f t="shared" si="185"/>
        <v>0</v>
      </c>
    </row>
    <row r="11905" spans="1:9" x14ac:dyDescent="0.25">
      <c r="A11905">
        <v>794659</v>
      </c>
      <c r="B11905">
        <v>43</v>
      </c>
      <c r="C11905">
        <v>89</v>
      </c>
      <c r="D11905">
        <v>54</v>
      </c>
      <c r="E11905">
        <v>1</v>
      </c>
      <c r="F11905">
        <v>12</v>
      </c>
      <c r="G11905">
        <v>3113</v>
      </c>
      <c r="H11905">
        <f>AVERAGE(B11905:F11905)</f>
        <v>39.799999999999997</v>
      </c>
      <c r="I11905">
        <f t="shared" si="185"/>
        <v>0</v>
      </c>
    </row>
    <row r="11906" spans="1:9" x14ac:dyDescent="0.25">
      <c r="A11906">
        <v>130450</v>
      </c>
      <c r="B11906">
        <v>92</v>
      </c>
      <c r="C11906">
        <v>27</v>
      </c>
      <c r="D11906">
        <v>9</v>
      </c>
      <c r="E11906">
        <v>40</v>
      </c>
      <c r="F11906">
        <v>31</v>
      </c>
      <c r="G11906">
        <v>3178</v>
      </c>
      <c r="H11906">
        <f>AVERAGE(B11906:F11906)</f>
        <v>39.799999999999997</v>
      </c>
      <c r="I11906">
        <f t="shared" si="185"/>
        <v>0</v>
      </c>
    </row>
    <row r="11907" spans="1:9" x14ac:dyDescent="0.25">
      <c r="A11907">
        <v>652964</v>
      </c>
      <c r="B11907">
        <v>69</v>
      </c>
      <c r="C11907">
        <v>20</v>
      </c>
      <c r="D11907">
        <v>27</v>
      </c>
      <c r="E11907">
        <v>61</v>
      </c>
      <c r="F11907">
        <v>22</v>
      </c>
      <c r="G11907">
        <v>3237</v>
      </c>
      <c r="H11907">
        <f>AVERAGE(B11907:F11907)</f>
        <v>39.799999999999997</v>
      </c>
      <c r="I11907">
        <f t="shared" ref="I11907:I11970" si="186">IF(AND(H11907&gt;80,G11907&lt;=5000),1,0)</f>
        <v>0</v>
      </c>
    </row>
    <row r="11908" spans="1:9" x14ac:dyDescent="0.25">
      <c r="A11908">
        <v>696792</v>
      </c>
      <c r="B11908">
        <v>29</v>
      </c>
      <c r="C11908">
        <v>55</v>
      </c>
      <c r="D11908">
        <v>48</v>
      </c>
      <c r="E11908">
        <v>22</v>
      </c>
      <c r="F11908">
        <v>45</v>
      </c>
      <c r="G11908">
        <v>3319</v>
      </c>
      <c r="H11908">
        <f>AVERAGE(B11908:F11908)</f>
        <v>39.799999999999997</v>
      </c>
      <c r="I11908">
        <f t="shared" si="186"/>
        <v>0</v>
      </c>
    </row>
    <row r="11909" spans="1:9" x14ac:dyDescent="0.25">
      <c r="A11909">
        <v>470951</v>
      </c>
      <c r="B11909">
        <v>31</v>
      </c>
      <c r="C11909">
        <v>17</v>
      </c>
      <c r="D11909">
        <v>61</v>
      </c>
      <c r="E11909">
        <v>32</v>
      </c>
      <c r="F11909">
        <v>58</v>
      </c>
      <c r="G11909">
        <v>3356</v>
      </c>
      <c r="H11909">
        <f>AVERAGE(B11909:F11909)</f>
        <v>39.799999999999997</v>
      </c>
      <c r="I11909">
        <f t="shared" si="186"/>
        <v>0</v>
      </c>
    </row>
    <row r="11910" spans="1:9" x14ac:dyDescent="0.25">
      <c r="A11910">
        <v>117687</v>
      </c>
      <c r="B11910">
        <v>88</v>
      </c>
      <c r="C11910">
        <v>29</v>
      </c>
      <c r="D11910">
        <v>19</v>
      </c>
      <c r="E11910">
        <v>28</v>
      </c>
      <c r="F11910">
        <v>35</v>
      </c>
      <c r="G11910">
        <v>3763</v>
      </c>
      <c r="H11910">
        <f>AVERAGE(B11910:F11910)</f>
        <v>39.799999999999997</v>
      </c>
      <c r="I11910">
        <f t="shared" si="186"/>
        <v>0</v>
      </c>
    </row>
    <row r="11911" spans="1:9" x14ac:dyDescent="0.25">
      <c r="A11911">
        <v>437262</v>
      </c>
      <c r="B11911">
        <v>86</v>
      </c>
      <c r="C11911">
        <v>21</v>
      </c>
      <c r="D11911">
        <v>24</v>
      </c>
      <c r="E11911">
        <v>38</v>
      </c>
      <c r="F11911">
        <v>30</v>
      </c>
      <c r="G11911">
        <v>3834</v>
      </c>
      <c r="H11911">
        <f>AVERAGE(B11911:F11911)</f>
        <v>39.799999999999997</v>
      </c>
      <c r="I11911">
        <f t="shared" si="186"/>
        <v>0</v>
      </c>
    </row>
    <row r="11912" spans="1:9" x14ac:dyDescent="0.25">
      <c r="A11912">
        <v>177026</v>
      </c>
      <c r="B11912">
        <v>57</v>
      </c>
      <c r="C11912">
        <v>9</v>
      </c>
      <c r="D11912">
        <v>36</v>
      </c>
      <c r="E11912">
        <v>84</v>
      </c>
      <c r="F11912">
        <v>13</v>
      </c>
      <c r="G11912">
        <v>4000</v>
      </c>
      <c r="H11912">
        <f>AVERAGE(B11912:F11912)</f>
        <v>39.799999999999997</v>
      </c>
      <c r="I11912">
        <f t="shared" si="186"/>
        <v>0</v>
      </c>
    </row>
    <row r="11913" spans="1:9" x14ac:dyDescent="0.25">
      <c r="A11913">
        <v>457812</v>
      </c>
      <c r="B11913">
        <v>22</v>
      </c>
      <c r="C11913">
        <v>10</v>
      </c>
      <c r="D11913">
        <v>41</v>
      </c>
      <c r="E11913">
        <v>63</v>
      </c>
      <c r="F11913">
        <v>63</v>
      </c>
      <c r="G11913">
        <v>4088</v>
      </c>
      <c r="H11913">
        <f>AVERAGE(B11913:F11913)</f>
        <v>39.799999999999997</v>
      </c>
      <c r="I11913">
        <f t="shared" si="186"/>
        <v>0</v>
      </c>
    </row>
    <row r="11914" spans="1:9" x14ac:dyDescent="0.25">
      <c r="A11914">
        <v>130126</v>
      </c>
      <c r="B11914">
        <v>84</v>
      </c>
      <c r="C11914">
        <v>12</v>
      </c>
      <c r="D11914">
        <v>12</v>
      </c>
      <c r="E11914">
        <v>77</v>
      </c>
      <c r="F11914">
        <v>14</v>
      </c>
      <c r="G11914">
        <v>4229</v>
      </c>
      <c r="H11914">
        <f>AVERAGE(B11914:F11914)</f>
        <v>39.799999999999997</v>
      </c>
      <c r="I11914">
        <f t="shared" si="186"/>
        <v>0</v>
      </c>
    </row>
    <row r="11915" spans="1:9" x14ac:dyDescent="0.25">
      <c r="A11915">
        <v>494557</v>
      </c>
      <c r="B11915">
        <v>33</v>
      </c>
      <c r="C11915">
        <v>88</v>
      </c>
      <c r="D11915">
        <v>21</v>
      </c>
      <c r="E11915">
        <v>8</v>
      </c>
      <c r="F11915">
        <v>49</v>
      </c>
      <c r="G11915">
        <v>4455</v>
      </c>
      <c r="H11915">
        <f>AVERAGE(B11915:F11915)</f>
        <v>39.799999999999997</v>
      </c>
      <c r="I11915">
        <f t="shared" si="186"/>
        <v>0</v>
      </c>
    </row>
    <row r="11916" spans="1:9" x14ac:dyDescent="0.25">
      <c r="A11916">
        <v>51707</v>
      </c>
      <c r="B11916">
        <v>83</v>
      </c>
      <c r="C11916">
        <v>2</v>
      </c>
      <c r="D11916">
        <v>72</v>
      </c>
      <c r="E11916">
        <v>34</v>
      </c>
      <c r="F11916">
        <v>8</v>
      </c>
      <c r="G11916">
        <v>4510</v>
      </c>
      <c r="H11916">
        <f>AVERAGE(B11916:F11916)</f>
        <v>39.799999999999997</v>
      </c>
      <c r="I11916">
        <f t="shared" si="186"/>
        <v>0</v>
      </c>
    </row>
    <row r="11917" spans="1:9" x14ac:dyDescent="0.25">
      <c r="A11917">
        <v>362256</v>
      </c>
      <c r="B11917">
        <v>48</v>
      </c>
      <c r="C11917">
        <v>24</v>
      </c>
      <c r="D11917">
        <v>26</v>
      </c>
      <c r="E11917">
        <v>6</v>
      </c>
      <c r="F11917">
        <v>95</v>
      </c>
      <c r="G11917">
        <v>4553</v>
      </c>
      <c r="H11917">
        <f>AVERAGE(B11917:F11917)</f>
        <v>39.799999999999997</v>
      </c>
      <c r="I11917">
        <f t="shared" si="186"/>
        <v>0</v>
      </c>
    </row>
    <row r="11918" spans="1:9" x14ac:dyDescent="0.25">
      <c r="A11918">
        <v>253035</v>
      </c>
      <c r="B11918">
        <v>23</v>
      </c>
      <c r="C11918">
        <v>29</v>
      </c>
      <c r="D11918">
        <v>66</v>
      </c>
      <c r="E11918">
        <v>46</v>
      </c>
      <c r="F11918">
        <v>35</v>
      </c>
      <c r="G11918">
        <v>4561</v>
      </c>
      <c r="H11918">
        <f>AVERAGE(B11918:F11918)</f>
        <v>39.799999999999997</v>
      </c>
      <c r="I11918">
        <f t="shared" si="186"/>
        <v>0</v>
      </c>
    </row>
    <row r="11919" spans="1:9" x14ac:dyDescent="0.25">
      <c r="A11919">
        <v>51210</v>
      </c>
      <c r="B11919">
        <v>14</v>
      </c>
      <c r="C11919">
        <v>73</v>
      </c>
      <c r="D11919">
        <v>69</v>
      </c>
      <c r="E11919">
        <v>38</v>
      </c>
      <c r="F11919">
        <v>5</v>
      </c>
      <c r="G11919">
        <v>4762</v>
      </c>
      <c r="H11919">
        <f>AVERAGE(B11919:F11919)</f>
        <v>39.799999999999997</v>
      </c>
      <c r="I11919">
        <f t="shared" si="186"/>
        <v>0</v>
      </c>
    </row>
    <row r="11920" spans="1:9" x14ac:dyDescent="0.25">
      <c r="A11920">
        <v>332569</v>
      </c>
      <c r="B11920">
        <v>90</v>
      </c>
      <c r="C11920">
        <v>14</v>
      </c>
      <c r="D11920">
        <v>52</v>
      </c>
      <c r="E11920">
        <v>10</v>
      </c>
      <c r="F11920">
        <v>33</v>
      </c>
      <c r="G11920">
        <v>4782</v>
      </c>
      <c r="H11920">
        <f>AVERAGE(B11920:F11920)</f>
        <v>39.799999999999997</v>
      </c>
      <c r="I11920">
        <f t="shared" si="186"/>
        <v>0</v>
      </c>
    </row>
    <row r="11921" spans="1:9" x14ac:dyDescent="0.25">
      <c r="A11921">
        <v>918616</v>
      </c>
      <c r="B11921">
        <v>12</v>
      </c>
      <c r="C11921">
        <v>17</v>
      </c>
      <c r="D11921">
        <v>68</v>
      </c>
      <c r="E11921">
        <v>75</v>
      </c>
      <c r="F11921">
        <v>27</v>
      </c>
      <c r="G11921">
        <v>4854</v>
      </c>
      <c r="H11921">
        <f>AVERAGE(B11921:F11921)</f>
        <v>39.799999999999997</v>
      </c>
      <c r="I11921">
        <f t="shared" si="186"/>
        <v>0</v>
      </c>
    </row>
    <row r="11922" spans="1:9" x14ac:dyDescent="0.25">
      <c r="A11922">
        <v>557989</v>
      </c>
      <c r="B11922">
        <v>43</v>
      </c>
      <c r="C11922">
        <v>58</v>
      </c>
      <c r="D11922">
        <v>26</v>
      </c>
      <c r="E11922">
        <v>52</v>
      </c>
      <c r="F11922">
        <v>20</v>
      </c>
      <c r="G11922">
        <v>4948</v>
      </c>
      <c r="H11922">
        <f>AVERAGE(B11922:F11922)</f>
        <v>39.799999999999997</v>
      </c>
      <c r="I11922">
        <f t="shared" si="186"/>
        <v>0</v>
      </c>
    </row>
    <row r="11923" spans="1:9" x14ac:dyDescent="0.25">
      <c r="A11923">
        <v>238611</v>
      </c>
      <c r="B11923">
        <v>3</v>
      </c>
      <c r="C11923">
        <v>93</v>
      </c>
      <c r="D11923">
        <v>6</v>
      </c>
      <c r="E11923">
        <v>94</v>
      </c>
      <c r="F11923">
        <v>3</v>
      </c>
      <c r="G11923">
        <v>5096</v>
      </c>
      <c r="H11923">
        <f>AVERAGE(B11923:F11923)</f>
        <v>39.799999999999997</v>
      </c>
      <c r="I11923">
        <f t="shared" si="186"/>
        <v>0</v>
      </c>
    </row>
    <row r="11924" spans="1:9" x14ac:dyDescent="0.25">
      <c r="A11924">
        <v>681774</v>
      </c>
      <c r="B11924">
        <v>21</v>
      </c>
      <c r="C11924">
        <v>25</v>
      </c>
      <c r="D11924">
        <v>40</v>
      </c>
      <c r="E11924">
        <v>81</v>
      </c>
      <c r="F11924">
        <v>32</v>
      </c>
      <c r="G11924">
        <v>5117</v>
      </c>
      <c r="H11924">
        <f>AVERAGE(B11924:F11924)</f>
        <v>39.799999999999997</v>
      </c>
      <c r="I11924">
        <f t="shared" si="186"/>
        <v>0</v>
      </c>
    </row>
    <row r="11925" spans="1:9" x14ac:dyDescent="0.25">
      <c r="A11925">
        <v>493945</v>
      </c>
      <c r="B11925">
        <v>18</v>
      </c>
      <c r="C11925">
        <v>73</v>
      </c>
      <c r="D11925">
        <v>39</v>
      </c>
      <c r="E11925">
        <v>41</v>
      </c>
      <c r="F11925">
        <v>28</v>
      </c>
      <c r="G11925">
        <v>5619</v>
      </c>
      <c r="H11925">
        <f>AVERAGE(B11925:F11925)</f>
        <v>39.799999999999997</v>
      </c>
      <c r="I11925">
        <f t="shared" si="186"/>
        <v>0</v>
      </c>
    </row>
    <row r="11926" spans="1:9" x14ac:dyDescent="0.25">
      <c r="A11926">
        <v>982428</v>
      </c>
      <c r="B11926">
        <v>31</v>
      </c>
      <c r="C11926">
        <v>25</v>
      </c>
      <c r="D11926">
        <v>71</v>
      </c>
      <c r="E11926">
        <v>18</v>
      </c>
      <c r="F11926">
        <v>54</v>
      </c>
      <c r="G11926">
        <v>5784</v>
      </c>
      <c r="H11926">
        <f>AVERAGE(B11926:F11926)</f>
        <v>39.799999999999997</v>
      </c>
      <c r="I11926">
        <f t="shared" si="186"/>
        <v>0</v>
      </c>
    </row>
    <row r="11927" spans="1:9" x14ac:dyDescent="0.25">
      <c r="A11927">
        <v>52950</v>
      </c>
      <c r="B11927">
        <v>73</v>
      </c>
      <c r="C11927">
        <v>54</v>
      </c>
      <c r="D11927">
        <v>3</v>
      </c>
      <c r="E11927">
        <v>66</v>
      </c>
      <c r="F11927">
        <v>3</v>
      </c>
      <c r="G11927">
        <v>5902</v>
      </c>
      <c r="H11927">
        <f>AVERAGE(B11927:F11927)</f>
        <v>39.799999999999997</v>
      </c>
      <c r="I11927">
        <f t="shared" si="186"/>
        <v>0</v>
      </c>
    </row>
    <row r="11928" spans="1:9" x14ac:dyDescent="0.25">
      <c r="A11928">
        <v>643646</v>
      </c>
      <c r="B11928">
        <v>17</v>
      </c>
      <c r="C11928">
        <v>30</v>
      </c>
      <c r="D11928">
        <v>61</v>
      </c>
      <c r="E11928">
        <v>69</v>
      </c>
      <c r="F11928">
        <v>22</v>
      </c>
      <c r="G11928">
        <v>6001</v>
      </c>
      <c r="H11928">
        <f>AVERAGE(B11928:F11928)</f>
        <v>39.799999999999997</v>
      </c>
      <c r="I11928">
        <f t="shared" si="186"/>
        <v>0</v>
      </c>
    </row>
    <row r="11929" spans="1:9" x14ac:dyDescent="0.25">
      <c r="A11929">
        <v>605094</v>
      </c>
      <c r="B11929">
        <v>59</v>
      </c>
      <c r="C11929">
        <v>17</v>
      </c>
      <c r="D11929">
        <v>28</v>
      </c>
      <c r="E11929">
        <v>73</v>
      </c>
      <c r="F11929">
        <v>22</v>
      </c>
      <c r="G11929">
        <v>6050</v>
      </c>
      <c r="H11929">
        <f>AVERAGE(B11929:F11929)</f>
        <v>39.799999999999997</v>
      </c>
      <c r="I11929">
        <f t="shared" si="186"/>
        <v>0</v>
      </c>
    </row>
    <row r="11930" spans="1:9" x14ac:dyDescent="0.25">
      <c r="A11930">
        <v>683909</v>
      </c>
      <c r="B11930">
        <v>30</v>
      </c>
      <c r="C11930">
        <v>15</v>
      </c>
      <c r="D11930">
        <v>30</v>
      </c>
      <c r="E11930">
        <v>67</v>
      </c>
      <c r="F11930">
        <v>57</v>
      </c>
      <c r="G11930">
        <v>6155</v>
      </c>
      <c r="H11930">
        <f>AVERAGE(B11930:F11930)</f>
        <v>39.799999999999997</v>
      </c>
      <c r="I11930">
        <f t="shared" si="186"/>
        <v>0</v>
      </c>
    </row>
    <row r="11931" spans="1:9" x14ac:dyDescent="0.25">
      <c r="A11931">
        <v>62295</v>
      </c>
      <c r="B11931">
        <v>18</v>
      </c>
      <c r="C11931">
        <v>48</v>
      </c>
      <c r="D11931">
        <v>85</v>
      </c>
      <c r="E11931">
        <v>34</v>
      </c>
      <c r="F11931">
        <v>14</v>
      </c>
      <c r="G11931">
        <v>6932</v>
      </c>
      <c r="H11931">
        <f>AVERAGE(B11931:F11931)</f>
        <v>39.799999999999997</v>
      </c>
      <c r="I11931">
        <f t="shared" si="186"/>
        <v>0</v>
      </c>
    </row>
    <row r="11932" spans="1:9" x14ac:dyDescent="0.25">
      <c r="A11932">
        <v>790506</v>
      </c>
      <c r="B11932">
        <v>33</v>
      </c>
      <c r="C11932">
        <v>23</v>
      </c>
      <c r="D11932">
        <v>6</v>
      </c>
      <c r="E11932">
        <v>38</v>
      </c>
      <c r="F11932">
        <v>99</v>
      </c>
      <c r="G11932">
        <v>7011</v>
      </c>
      <c r="H11932">
        <f>AVERAGE(B11932:F11932)</f>
        <v>39.799999999999997</v>
      </c>
      <c r="I11932">
        <f t="shared" si="186"/>
        <v>0</v>
      </c>
    </row>
    <row r="11933" spans="1:9" x14ac:dyDescent="0.25">
      <c r="A11933">
        <v>62107</v>
      </c>
      <c r="B11933">
        <v>89</v>
      </c>
      <c r="C11933">
        <v>13</v>
      </c>
      <c r="D11933">
        <v>33</v>
      </c>
      <c r="E11933">
        <v>46</v>
      </c>
      <c r="F11933">
        <v>18</v>
      </c>
      <c r="G11933">
        <v>7461</v>
      </c>
      <c r="H11933">
        <f>AVERAGE(B11933:F11933)</f>
        <v>39.799999999999997</v>
      </c>
      <c r="I11933">
        <f t="shared" si="186"/>
        <v>0</v>
      </c>
    </row>
    <row r="11934" spans="1:9" x14ac:dyDescent="0.25">
      <c r="A11934">
        <v>812267</v>
      </c>
      <c r="B11934">
        <v>41</v>
      </c>
      <c r="C11934">
        <v>12</v>
      </c>
      <c r="D11934">
        <v>23</v>
      </c>
      <c r="E11934">
        <v>39</v>
      </c>
      <c r="F11934">
        <v>84</v>
      </c>
      <c r="G11934">
        <v>7534</v>
      </c>
      <c r="H11934">
        <f>AVERAGE(B11934:F11934)</f>
        <v>39.799999999999997</v>
      </c>
      <c r="I11934">
        <f t="shared" si="186"/>
        <v>0</v>
      </c>
    </row>
    <row r="11935" spans="1:9" x14ac:dyDescent="0.25">
      <c r="A11935">
        <v>456440</v>
      </c>
      <c r="B11935">
        <v>6</v>
      </c>
      <c r="C11935">
        <v>15</v>
      </c>
      <c r="D11935">
        <v>62</v>
      </c>
      <c r="E11935">
        <v>83</v>
      </c>
      <c r="F11935">
        <v>33</v>
      </c>
      <c r="G11935">
        <v>7600</v>
      </c>
      <c r="H11935">
        <f>AVERAGE(B11935:F11935)</f>
        <v>39.799999999999997</v>
      </c>
      <c r="I11935">
        <f t="shared" si="186"/>
        <v>0</v>
      </c>
    </row>
    <row r="11936" spans="1:9" x14ac:dyDescent="0.25">
      <c r="A11936">
        <v>878024</v>
      </c>
      <c r="B11936">
        <v>30</v>
      </c>
      <c r="C11936">
        <v>48</v>
      </c>
      <c r="D11936">
        <v>44</v>
      </c>
      <c r="E11936">
        <v>21</v>
      </c>
      <c r="F11936">
        <v>56</v>
      </c>
      <c r="G11936">
        <v>7607</v>
      </c>
      <c r="H11936">
        <f>AVERAGE(B11936:F11936)</f>
        <v>39.799999999999997</v>
      </c>
      <c r="I11936">
        <f t="shared" si="186"/>
        <v>0</v>
      </c>
    </row>
    <row r="11937" spans="1:9" x14ac:dyDescent="0.25">
      <c r="A11937">
        <v>669661</v>
      </c>
      <c r="B11937">
        <v>20</v>
      </c>
      <c r="C11937">
        <v>67</v>
      </c>
      <c r="D11937">
        <v>22</v>
      </c>
      <c r="E11937">
        <v>16</v>
      </c>
      <c r="F11937">
        <v>74</v>
      </c>
      <c r="G11937">
        <v>8260</v>
      </c>
      <c r="H11937">
        <f>AVERAGE(B11937:F11937)</f>
        <v>39.799999999999997</v>
      </c>
      <c r="I11937">
        <f t="shared" si="186"/>
        <v>0</v>
      </c>
    </row>
    <row r="11938" spans="1:9" x14ac:dyDescent="0.25">
      <c r="A11938">
        <v>676724</v>
      </c>
      <c r="B11938">
        <v>4</v>
      </c>
      <c r="C11938">
        <v>43</v>
      </c>
      <c r="D11938">
        <v>48</v>
      </c>
      <c r="E11938">
        <v>79</v>
      </c>
      <c r="F11938">
        <v>25</v>
      </c>
      <c r="G11938">
        <v>8370</v>
      </c>
      <c r="H11938">
        <f>AVERAGE(B11938:F11938)</f>
        <v>39.799999999999997</v>
      </c>
      <c r="I11938">
        <f t="shared" si="186"/>
        <v>0</v>
      </c>
    </row>
    <row r="11939" spans="1:9" x14ac:dyDescent="0.25">
      <c r="A11939">
        <v>427782</v>
      </c>
      <c r="B11939">
        <v>9</v>
      </c>
      <c r="C11939">
        <v>16</v>
      </c>
      <c r="D11939">
        <v>67</v>
      </c>
      <c r="E11939">
        <v>87</v>
      </c>
      <c r="F11939">
        <v>20</v>
      </c>
      <c r="G11939">
        <v>8466</v>
      </c>
      <c r="H11939">
        <f>AVERAGE(B11939:F11939)</f>
        <v>39.799999999999997</v>
      </c>
      <c r="I11939">
        <f t="shared" si="186"/>
        <v>0</v>
      </c>
    </row>
    <row r="11940" spans="1:9" x14ac:dyDescent="0.25">
      <c r="A11940">
        <v>494207</v>
      </c>
      <c r="B11940">
        <v>7</v>
      </c>
      <c r="C11940">
        <v>21</v>
      </c>
      <c r="D11940">
        <v>38</v>
      </c>
      <c r="E11940">
        <v>75</v>
      </c>
      <c r="F11940">
        <v>58</v>
      </c>
      <c r="G11940">
        <v>8478</v>
      </c>
      <c r="H11940">
        <f>AVERAGE(B11940:F11940)</f>
        <v>39.799999999999997</v>
      </c>
      <c r="I11940">
        <f t="shared" si="186"/>
        <v>0</v>
      </c>
    </row>
    <row r="11941" spans="1:9" x14ac:dyDescent="0.25">
      <c r="A11941">
        <v>119544</v>
      </c>
      <c r="B11941">
        <v>55</v>
      </c>
      <c r="C11941">
        <v>33</v>
      </c>
      <c r="D11941">
        <v>7</v>
      </c>
      <c r="E11941">
        <v>96</v>
      </c>
      <c r="F11941">
        <v>8</v>
      </c>
      <c r="G11941">
        <v>8498</v>
      </c>
      <c r="H11941">
        <f>AVERAGE(B11941:F11941)</f>
        <v>39.799999999999997</v>
      </c>
      <c r="I11941">
        <f t="shared" si="186"/>
        <v>0</v>
      </c>
    </row>
    <row r="11942" spans="1:9" x14ac:dyDescent="0.25">
      <c r="A11942">
        <v>668102</v>
      </c>
      <c r="B11942">
        <v>87</v>
      </c>
      <c r="C11942">
        <v>82</v>
      </c>
      <c r="D11942">
        <v>16</v>
      </c>
      <c r="E11942">
        <v>7</v>
      </c>
      <c r="F11942">
        <v>7</v>
      </c>
      <c r="G11942">
        <v>8597</v>
      </c>
      <c r="H11942">
        <f>AVERAGE(B11942:F11942)</f>
        <v>39.799999999999997</v>
      </c>
      <c r="I11942">
        <f t="shared" si="186"/>
        <v>0</v>
      </c>
    </row>
    <row r="11943" spans="1:9" x14ac:dyDescent="0.25">
      <c r="A11943">
        <v>582423</v>
      </c>
      <c r="B11943">
        <v>4</v>
      </c>
      <c r="C11943">
        <v>14</v>
      </c>
      <c r="D11943">
        <v>37</v>
      </c>
      <c r="E11943">
        <v>95</v>
      </c>
      <c r="F11943">
        <v>49</v>
      </c>
      <c r="G11943">
        <v>8642</v>
      </c>
      <c r="H11943">
        <f>AVERAGE(B11943:F11943)</f>
        <v>39.799999999999997</v>
      </c>
      <c r="I11943">
        <f t="shared" si="186"/>
        <v>0</v>
      </c>
    </row>
    <row r="11944" spans="1:9" x14ac:dyDescent="0.25">
      <c r="A11944">
        <v>779422</v>
      </c>
      <c r="B11944">
        <v>69</v>
      </c>
      <c r="C11944">
        <v>80</v>
      </c>
      <c r="D11944">
        <v>16</v>
      </c>
      <c r="E11944">
        <v>31</v>
      </c>
      <c r="F11944">
        <v>3</v>
      </c>
      <c r="G11944">
        <v>8731</v>
      </c>
      <c r="H11944">
        <f>AVERAGE(B11944:F11944)</f>
        <v>39.799999999999997</v>
      </c>
      <c r="I11944">
        <f t="shared" si="186"/>
        <v>0</v>
      </c>
    </row>
    <row r="11945" spans="1:9" x14ac:dyDescent="0.25">
      <c r="A11945">
        <v>702336</v>
      </c>
      <c r="B11945">
        <v>45</v>
      </c>
      <c r="C11945">
        <v>12</v>
      </c>
      <c r="D11945">
        <v>27</v>
      </c>
      <c r="E11945">
        <v>99</v>
      </c>
      <c r="F11945">
        <v>16</v>
      </c>
      <c r="G11945">
        <v>8972</v>
      </c>
      <c r="H11945">
        <f>AVERAGE(B11945:F11945)</f>
        <v>39.799999999999997</v>
      </c>
      <c r="I11945">
        <f t="shared" si="186"/>
        <v>0</v>
      </c>
    </row>
    <row r="11946" spans="1:9" x14ac:dyDescent="0.25">
      <c r="A11946">
        <v>517954</v>
      </c>
      <c r="B11946">
        <v>43</v>
      </c>
      <c r="C11946">
        <v>31</v>
      </c>
      <c r="D11946">
        <v>17</v>
      </c>
      <c r="E11946">
        <v>53</v>
      </c>
      <c r="F11946">
        <v>55</v>
      </c>
      <c r="G11946">
        <v>9052</v>
      </c>
      <c r="H11946">
        <f>AVERAGE(B11946:F11946)</f>
        <v>39.799999999999997</v>
      </c>
      <c r="I11946">
        <f t="shared" si="186"/>
        <v>0</v>
      </c>
    </row>
    <row r="11947" spans="1:9" x14ac:dyDescent="0.25">
      <c r="A11947">
        <v>817254</v>
      </c>
      <c r="B11947">
        <v>78</v>
      </c>
      <c r="C11947">
        <v>1</v>
      </c>
      <c r="D11947">
        <v>34</v>
      </c>
      <c r="E11947">
        <v>46</v>
      </c>
      <c r="F11947">
        <v>40</v>
      </c>
      <c r="G11947">
        <v>9099</v>
      </c>
      <c r="H11947">
        <f>AVERAGE(B11947:F11947)</f>
        <v>39.799999999999997</v>
      </c>
      <c r="I11947">
        <f t="shared" si="186"/>
        <v>0</v>
      </c>
    </row>
    <row r="11948" spans="1:9" x14ac:dyDescent="0.25">
      <c r="A11948">
        <v>899604</v>
      </c>
      <c r="B11948">
        <v>64</v>
      </c>
      <c r="C11948">
        <v>9</v>
      </c>
      <c r="D11948">
        <v>54</v>
      </c>
      <c r="E11948">
        <v>71</v>
      </c>
      <c r="F11948">
        <v>1</v>
      </c>
      <c r="G11948">
        <v>9269</v>
      </c>
      <c r="H11948">
        <f>AVERAGE(B11948:F11948)</f>
        <v>39.799999999999997</v>
      </c>
      <c r="I11948">
        <f t="shared" si="186"/>
        <v>0</v>
      </c>
    </row>
    <row r="11949" spans="1:9" x14ac:dyDescent="0.25">
      <c r="A11949">
        <v>29092</v>
      </c>
      <c r="B11949">
        <v>51</v>
      </c>
      <c r="C11949">
        <v>40</v>
      </c>
      <c r="D11949">
        <v>39</v>
      </c>
      <c r="E11949">
        <v>26</v>
      </c>
      <c r="F11949">
        <v>43</v>
      </c>
      <c r="G11949">
        <v>9311</v>
      </c>
      <c r="H11949">
        <f>AVERAGE(B11949:F11949)</f>
        <v>39.799999999999997</v>
      </c>
      <c r="I11949">
        <f t="shared" si="186"/>
        <v>0</v>
      </c>
    </row>
    <row r="11950" spans="1:9" x14ac:dyDescent="0.25">
      <c r="A11950">
        <v>856950</v>
      </c>
      <c r="B11950">
        <v>34</v>
      </c>
      <c r="C11950">
        <v>62</v>
      </c>
      <c r="D11950">
        <v>8</v>
      </c>
      <c r="E11950">
        <v>64</v>
      </c>
      <c r="F11950">
        <v>31</v>
      </c>
      <c r="G11950">
        <v>9638</v>
      </c>
      <c r="H11950">
        <f>AVERAGE(B11950:F11950)</f>
        <v>39.799999999999997</v>
      </c>
      <c r="I11950">
        <f t="shared" si="186"/>
        <v>0</v>
      </c>
    </row>
    <row r="11951" spans="1:9" x14ac:dyDescent="0.25">
      <c r="A11951">
        <v>104108</v>
      </c>
      <c r="B11951">
        <v>52</v>
      </c>
      <c r="C11951">
        <v>26</v>
      </c>
      <c r="D11951">
        <v>78</v>
      </c>
      <c r="E11951">
        <v>3</v>
      </c>
      <c r="F11951">
        <v>40</v>
      </c>
      <c r="G11951">
        <v>9791</v>
      </c>
      <c r="H11951">
        <f>AVERAGE(B11951:F11951)</f>
        <v>39.799999999999997</v>
      </c>
      <c r="I11951">
        <f t="shared" si="186"/>
        <v>0</v>
      </c>
    </row>
    <row r="11952" spans="1:9" x14ac:dyDescent="0.25">
      <c r="A11952">
        <v>491244</v>
      </c>
      <c r="B11952">
        <v>64</v>
      </c>
      <c r="C11952">
        <v>39</v>
      </c>
      <c r="D11952">
        <v>3</v>
      </c>
      <c r="E11952">
        <v>39</v>
      </c>
      <c r="F11952">
        <v>54</v>
      </c>
      <c r="G11952">
        <v>9797</v>
      </c>
      <c r="H11952">
        <f>AVERAGE(B11952:F11952)</f>
        <v>39.799999999999997</v>
      </c>
      <c r="I11952">
        <f t="shared" si="186"/>
        <v>0</v>
      </c>
    </row>
    <row r="11953" spans="1:9" x14ac:dyDescent="0.25">
      <c r="A11953">
        <v>424578</v>
      </c>
      <c r="B11953">
        <v>6</v>
      </c>
      <c r="C11953">
        <v>63</v>
      </c>
      <c r="D11953">
        <v>38</v>
      </c>
      <c r="E11953">
        <v>67</v>
      </c>
      <c r="F11953">
        <v>24</v>
      </c>
      <c r="G11953">
        <v>536</v>
      </c>
      <c r="H11953">
        <f>AVERAGE(B11953:F11953)</f>
        <v>39.6</v>
      </c>
      <c r="I11953">
        <f t="shared" si="186"/>
        <v>0</v>
      </c>
    </row>
    <row r="11954" spans="1:9" x14ac:dyDescent="0.25">
      <c r="A11954">
        <v>889973</v>
      </c>
      <c r="B11954">
        <v>37</v>
      </c>
      <c r="C11954">
        <v>23</v>
      </c>
      <c r="D11954">
        <v>6</v>
      </c>
      <c r="E11954">
        <v>54</v>
      </c>
      <c r="F11954">
        <v>78</v>
      </c>
      <c r="G11954">
        <v>587</v>
      </c>
      <c r="H11954">
        <f>AVERAGE(B11954:F11954)</f>
        <v>39.6</v>
      </c>
      <c r="I11954">
        <f t="shared" si="186"/>
        <v>0</v>
      </c>
    </row>
    <row r="11955" spans="1:9" x14ac:dyDescent="0.25">
      <c r="A11955">
        <v>322583</v>
      </c>
      <c r="B11955">
        <v>5</v>
      </c>
      <c r="C11955">
        <v>24</v>
      </c>
      <c r="D11955">
        <v>72</v>
      </c>
      <c r="E11955">
        <v>93</v>
      </c>
      <c r="F11955">
        <v>4</v>
      </c>
      <c r="G11955">
        <v>600</v>
      </c>
      <c r="H11955">
        <f>AVERAGE(B11955:F11955)</f>
        <v>39.6</v>
      </c>
      <c r="I11955">
        <f t="shared" si="186"/>
        <v>0</v>
      </c>
    </row>
    <row r="11956" spans="1:9" x14ac:dyDescent="0.25">
      <c r="A11956">
        <v>929195</v>
      </c>
      <c r="B11956">
        <v>12</v>
      </c>
      <c r="C11956">
        <v>3</v>
      </c>
      <c r="D11956">
        <v>100</v>
      </c>
      <c r="E11956">
        <v>7</v>
      </c>
      <c r="F11956">
        <v>76</v>
      </c>
      <c r="G11956">
        <v>666</v>
      </c>
      <c r="H11956">
        <f>AVERAGE(B11956:F11956)</f>
        <v>39.6</v>
      </c>
      <c r="I11956">
        <f t="shared" si="186"/>
        <v>0</v>
      </c>
    </row>
    <row r="11957" spans="1:9" x14ac:dyDescent="0.25">
      <c r="A11957">
        <v>726090</v>
      </c>
      <c r="B11957">
        <v>10</v>
      </c>
      <c r="C11957">
        <v>66</v>
      </c>
      <c r="D11957">
        <v>54</v>
      </c>
      <c r="E11957">
        <v>43</v>
      </c>
      <c r="F11957">
        <v>25</v>
      </c>
      <c r="G11957">
        <v>1088</v>
      </c>
      <c r="H11957">
        <f>AVERAGE(B11957:F11957)</f>
        <v>39.6</v>
      </c>
      <c r="I11957">
        <f t="shared" si="186"/>
        <v>0</v>
      </c>
    </row>
    <row r="11958" spans="1:9" x14ac:dyDescent="0.25">
      <c r="A11958">
        <v>602744</v>
      </c>
      <c r="B11958">
        <v>22</v>
      </c>
      <c r="C11958">
        <v>56</v>
      </c>
      <c r="D11958">
        <v>29</v>
      </c>
      <c r="E11958">
        <v>84</v>
      </c>
      <c r="F11958">
        <v>7</v>
      </c>
      <c r="G11958">
        <v>1123</v>
      </c>
      <c r="H11958">
        <f>AVERAGE(B11958:F11958)</f>
        <v>39.6</v>
      </c>
      <c r="I11958">
        <f t="shared" si="186"/>
        <v>0</v>
      </c>
    </row>
    <row r="11959" spans="1:9" x14ac:dyDescent="0.25">
      <c r="A11959">
        <v>637158</v>
      </c>
      <c r="B11959">
        <v>14</v>
      </c>
      <c r="C11959">
        <v>74</v>
      </c>
      <c r="D11959">
        <v>36</v>
      </c>
      <c r="E11959">
        <v>47</v>
      </c>
      <c r="F11959">
        <v>27</v>
      </c>
      <c r="G11959">
        <v>1206</v>
      </c>
      <c r="H11959">
        <f>AVERAGE(B11959:F11959)</f>
        <v>39.6</v>
      </c>
      <c r="I11959">
        <f t="shared" si="186"/>
        <v>0</v>
      </c>
    </row>
    <row r="11960" spans="1:9" x14ac:dyDescent="0.25">
      <c r="A11960">
        <v>88908</v>
      </c>
      <c r="B11960">
        <v>30</v>
      </c>
      <c r="C11960">
        <v>58</v>
      </c>
      <c r="D11960">
        <v>61</v>
      </c>
      <c r="E11960">
        <v>45</v>
      </c>
      <c r="F11960">
        <v>4</v>
      </c>
      <c r="G11960">
        <v>1442</v>
      </c>
      <c r="H11960">
        <f>AVERAGE(B11960:F11960)</f>
        <v>39.6</v>
      </c>
      <c r="I11960">
        <f t="shared" si="186"/>
        <v>0</v>
      </c>
    </row>
    <row r="11961" spans="1:9" x14ac:dyDescent="0.25">
      <c r="A11961">
        <v>886829</v>
      </c>
      <c r="B11961">
        <v>40</v>
      </c>
      <c r="C11961">
        <v>42</v>
      </c>
      <c r="D11961">
        <v>50</v>
      </c>
      <c r="E11961">
        <v>19</v>
      </c>
      <c r="F11961">
        <v>47</v>
      </c>
      <c r="G11961">
        <v>1442</v>
      </c>
      <c r="H11961">
        <f>AVERAGE(B11961:F11961)</f>
        <v>39.6</v>
      </c>
      <c r="I11961">
        <f t="shared" si="186"/>
        <v>0</v>
      </c>
    </row>
    <row r="11962" spans="1:9" x14ac:dyDescent="0.25">
      <c r="A11962">
        <v>500516</v>
      </c>
      <c r="B11962">
        <v>31</v>
      </c>
      <c r="C11962">
        <v>51</v>
      </c>
      <c r="D11962">
        <v>87</v>
      </c>
      <c r="E11962">
        <v>17</v>
      </c>
      <c r="F11962">
        <v>12</v>
      </c>
      <c r="G11962">
        <v>1525</v>
      </c>
      <c r="H11962">
        <f>AVERAGE(B11962:F11962)</f>
        <v>39.6</v>
      </c>
      <c r="I11962">
        <f t="shared" si="186"/>
        <v>0</v>
      </c>
    </row>
    <row r="11963" spans="1:9" x14ac:dyDescent="0.25">
      <c r="A11963">
        <v>473679</v>
      </c>
      <c r="B11963">
        <v>49</v>
      </c>
      <c r="C11963">
        <v>75</v>
      </c>
      <c r="D11963">
        <v>39</v>
      </c>
      <c r="E11963">
        <v>15</v>
      </c>
      <c r="F11963">
        <v>20</v>
      </c>
      <c r="G11963">
        <v>1561</v>
      </c>
      <c r="H11963">
        <f>AVERAGE(B11963:F11963)</f>
        <v>39.6</v>
      </c>
      <c r="I11963">
        <f t="shared" si="186"/>
        <v>0</v>
      </c>
    </row>
    <row r="11964" spans="1:9" x14ac:dyDescent="0.25">
      <c r="A11964">
        <v>603806</v>
      </c>
      <c r="B11964">
        <v>25</v>
      </c>
      <c r="C11964">
        <v>60</v>
      </c>
      <c r="D11964">
        <v>64</v>
      </c>
      <c r="E11964">
        <v>25</v>
      </c>
      <c r="F11964">
        <v>24</v>
      </c>
      <c r="G11964">
        <v>1695</v>
      </c>
      <c r="H11964">
        <f>AVERAGE(B11964:F11964)</f>
        <v>39.6</v>
      </c>
      <c r="I11964">
        <f t="shared" si="186"/>
        <v>0</v>
      </c>
    </row>
    <row r="11965" spans="1:9" x14ac:dyDescent="0.25">
      <c r="A11965">
        <v>647726</v>
      </c>
      <c r="B11965">
        <v>13</v>
      </c>
      <c r="C11965">
        <v>4</v>
      </c>
      <c r="D11965">
        <v>98</v>
      </c>
      <c r="E11965">
        <v>22</v>
      </c>
      <c r="F11965">
        <v>61</v>
      </c>
      <c r="G11965">
        <v>1726</v>
      </c>
      <c r="H11965">
        <f>AVERAGE(B11965:F11965)</f>
        <v>39.6</v>
      </c>
      <c r="I11965">
        <f t="shared" si="186"/>
        <v>0</v>
      </c>
    </row>
    <row r="11966" spans="1:9" x14ac:dyDescent="0.25">
      <c r="A11966">
        <v>635175</v>
      </c>
      <c r="B11966">
        <v>28</v>
      </c>
      <c r="C11966">
        <v>76</v>
      </c>
      <c r="D11966">
        <v>12</v>
      </c>
      <c r="E11966">
        <v>1</v>
      </c>
      <c r="F11966">
        <v>81</v>
      </c>
      <c r="G11966">
        <v>1860</v>
      </c>
      <c r="H11966">
        <f>AVERAGE(B11966:F11966)</f>
        <v>39.6</v>
      </c>
      <c r="I11966">
        <f t="shared" si="186"/>
        <v>0</v>
      </c>
    </row>
    <row r="11967" spans="1:9" x14ac:dyDescent="0.25">
      <c r="A11967">
        <v>391272</v>
      </c>
      <c r="B11967">
        <v>39</v>
      </c>
      <c r="C11967">
        <v>20</v>
      </c>
      <c r="D11967">
        <v>7</v>
      </c>
      <c r="E11967">
        <v>38</v>
      </c>
      <c r="F11967">
        <v>94</v>
      </c>
      <c r="G11967">
        <v>1937</v>
      </c>
      <c r="H11967">
        <f>AVERAGE(B11967:F11967)</f>
        <v>39.6</v>
      </c>
      <c r="I11967">
        <f t="shared" si="186"/>
        <v>0</v>
      </c>
    </row>
    <row r="11968" spans="1:9" x14ac:dyDescent="0.25">
      <c r="A11968">
        <v>371385</v>
      </c>
      <c r="B11968">
        <v>20</v>
      </c>
      <c r="C11968">
        <v>9</v>
      </c>
      <c r="D11968">
        <v>47</v>
      </c>
      <c r="E11968">
        <v>47</v>
      </c>
      <c r="F11968">
        <v>75</v>
      </c>
      <c r="G11968">
        <v>1968</v>
      </c>
      <c r="H11968">
        <f>AVERAGE(B11968:F11968)</f>
        <v>39.6</v>
      </c>
      <c r="I11968">
        <f t="shared" si="186"/>
        <v>0</v>
      </c>
    </row>
    <row r="11969" spans="1:9" x14ac:dyDescent="0.25">
      <c r="A11969">
        <v>310057</v>
      </c>
      <c r="B11969">
        <v>59</v>
      </c>
      <c r="C11969">
        <v>51</v>
      </c>
      <c r="D11969">
        <v>49</v>
      </c>
      <c r="E11969">
        <v>13</v>
      </c>
      <c r="F11969">
        <v>26</v>
      </c>
      <c r="G11969">
        <v>2444</v>
      </c>
      <c r="H11969">
        <f>AVERAGE(B11969:F11969)</f>
        <v>39.6</v>
      </c>
      <c r="I11969">
        <f t="shared" si="186"/>
        <v>0</v>
      </c>
    </row>
    <row r="11970" spans="1:9" x14ac:dyDescent="0.25">
      <c r="A11970">
        <v>275853</v>
      </c>
      <c r="B11970">
        <v>38</v>
      </c>
      <c r="C11970">
        <v>32</v>
      </c>
      <c r="D11970">
        <v>4</v>
      </c>
      <c r="E11970">
        <v>95</v>
      </c>
      <c r="F11970">
        <v>29</v>
      </c>
      <c r="G11970">
        <v>3059</v>
      </c>
      <c r="H11970">
        <f>AVERAGE(B11970:F11970)</f>
        <v>39.6</v>
      </c>
      <c r="I11970">
        <f t="shared" si="186"/>
        <v>0</v>
      </c>
    </row>
    <row r="11971" spans="1:9" x14ac:dyDescent="0.25">
      <c r="A11971">
        <v>104176</v>
      </c>
      <c r="B11971">
        <v>8</v>
      </c>
      <c r="C11971">
        <v>34</v>
      </c>
      <c r="D11971">
        <v>72</v>
      </c>
      <c r="E11971">
        <v>8</v>
      </c>
      <c r="F11971">
        <v>76</v>
      </c>
      <c r="G11971">
        <v>3093</v>
      </c>
      <c r="H11971">
        <f>AVERAGE(B11971:F11971)</f>
        <v>39.6</v>
      </c>
      <c r="I11971">
        <f t="shared" ref="I11971:I12034" si="187">IF(AND(H11971&gt;80,G11971&lt;=5000),1,0)</f>
        <v>0</v>
      </c>
    </row>
    <row r="11972" spans="1:9" x14ac:dyDescent="0.25">
      <c r="A11972">
        <v>893413</v>
      </c>
      <c r="B11972">
        <v>41</v>
      </c>
      <c r="C11972">
        <v>56</v>
      </c>
      <c r="D11972">
        <v>9</v>
      </c>
      <c r="E11972">
        <v>63</v>
      </c>
      <c r="F11972">
        <v>29</v>
      </c>
      <c r="G11972">
        <v>3187</v>
      </c>
      <c r="H11972">
        <f>AVERAGE(B11972:F11972)</f>
        <v>39.6</v>
      </c>
      <c r="I11972">
        <f t="shared" si="187"/>
        <v>0</v>
      </c>
    </row>
    <row r="11973" spans="1:9" x14ac:dyDescent="0.25">
      <c r="A11973">
        <v>799781</v>
      </c>
      <c r="B11973">
        <v>91</v>
      </c>
      <c r="C11973">
        <v>4</v>
      </c>
      <c r="D11973">
        <v>27</v>
      </c>
      <c r="E11973">
        <v>65</v>
      </c>
      <c r="F11973">
        <v>11</v>
      </c>
      <c r="G11973">
        <v>3221</v>
      </c>
      <c r="H11973">
        <f>AVERAGE(B11973:F11973)</f>
        <v>39.6</v>
      </c>
      <c r="I11973">
        <f t="shared" si="187"/>
        <v>0</v>
      </c>
    </row>
    <row r="11974" spans="1:9" x14ac:dyDescent="0.25">
      <c r="A11974">
        <v>700344</v>
      </c>
      <c r="B11974">
        <v>25</v>
      </c>
      <c r="C11974">
        <v>81</v>
      </c>
      <c r="D11974">
        <v>5</v>
      </c>
      <c r="E11974">
        <v>35</v>
      </c>
      <c r="F11974">
        <v>52</v>
      </c>
      <c r="G11974">
        <v>3256</v>
      </c>
      <c r="H11974">
        <f>AVERAGE(B11974:F11974)</f>
        <v>39.6</v>
      </c>
      <c r="I11974">
        <f t="shared" si="187"/>
        <v>0</v>
      </c>
    </row>
    <row r="11975" spans="1:9" x14ac:dyDescent="0.25">
      <c r="A11975">
        <v>684036</v>
      </c>
      <c r="B11975">
        <v>27</v>
      </c>
      <c r="C11975">
        <v>46</v>
      </c>
      <c r="D11975">
        <v>51</v>
      </c>
      <c r="E11975">
        <v>29</v>
      </c>
      <c r="F11975">
        <v>45</v>
      </c>
      <c r="G11975">
        <v>3265</v>
      </c>
      <c r="H11975">
        <f>AVERAGE(B11975:F11975)</f>
        <v>39.6</v>
      </c>
      <c r="I11975">
        <f t="shared" si="187"/>
        <v>0</v>
      </c>
    </row>
    <row r="11976" spans="1:9" x14ac:dyDescent="0.25">
      <c r="A11976">
        <v>408078</v>
      </c>
      <c r="B11976">
        <v>22</v>
      </c>
      <c r="C11976">
        <v>42</v>
      </c>
      <c r="D11976">
        <v>60</v>
      </c>
      <c r="E11976">
        <v>3</v>
      </c>
      <c r="F11976">
        <v>71</v>
      </c>
      <c r="G11976">
        <v>3328</v>
      </c>
      <c r="H11976">
        <f>AVERAGE(B11976:F11976)</f>
        <v>39.6</v>
      </c>
      <c r="I11976">
        <f t="shared" si="187"/>
        <v>0</v>
      </c>
    </row>
    <row r="11977" spans="1:9" x14ac:dyDescent="0.25">
      <c r="A11977">
        <v>122660</v>
      </c>
      <c r="B11977">
        <v>7</v>
      </c>
      <c r="C11977">
        <v>100</v>
      </c>
      <c r="D11977">
        <v>23</v>
      </c>
      <c r="E11977">
        <v>21</v>
      </c>
      <c r="F11977">
        <v>47</v>
      </c>
      <c r="G11977">
        <v>3396</v>
      </c>
      <c r="H11977">
        <f>AVERAGE(B11977:F11977)</f>
        <v>39.6</v>
      </c>
      <c r="I11977">
        <f t="shared" si="187"/>
        <v>0</v>
      </c>
    </row>
    <row r="11978" spans="1:9" x14ac:dyDescent="0.25">
      <c r="A11978">
        <v>105240</v>
      </c>
      <c r="B11978">
        <v>15</v>
      </c>
      <c r="C11978">
        <v>13</v>
      </c>
      <c r="D11978">
        <v>22</v>
      </c>
      <c r="E11978">
        <v>86</v>
      </c>
      <c r="F11978">
        <v>62</v>
      </c>
      <c r="G11978">
        <v>3503</v>
      </c>
      <c r="H11978">
        <f>AVERAGE(B11978:F11978)</f>
        <v>39.6</v>
      </c>
      <c r="I11978">
        <f t="shared" si="187"/>
        <v>0</v>
      </c>
    </row>
    <row r="11979" spans="1:9" x14ac:dyDescent="0.25">
      <c r="A11979">
        <v>319594</v>
      </c>
      <c r="B11979">
        <v>3</v>
      </c>
      <c r="C11979">
        <v>21</v>
      </c>
      <c r="D11979">
        <v>41</v>
      </c>
      <c r="E11979">
        <v>69</v>
      </c>
      <c r="F11979">
        <v>64</v>
      </c>
      <c r="G11979">
        <v>3553</v>
      </c>
      <c r="H11979">
        <f>AVERAGE(B11979:F11979)</f>
        <v>39.6</v>
      </c>
      <c r="I11979">
        <f t="shared" si="187"/>
        <v>0</v>
      </c>
    </row>
    <row r="11980" spans="1:9" x14ac:dyDescent="0.25">
      <c r="A11980">
        <v>500464</v>
      </c>
      <c r="B11980">
        <v>62</v>
      </c>
      <c r="C11980">
        <v>9</v>
      </c>
      <c r="D11980">
        <v>20</v>
      </c>
      <c r="E11980">
        <v>45</v>
      </c>
      <c r="F11980">
        <v>62</v>
      </c>
      <c r="G11980">
        <v>3584</v>
      </c>
      <c r="H11980">
        <f>AVERAGE(B11980:F11980)</f>
        <v>39.6</v>
      </c>
      <c r="I11980">
        <f t="shared" si="187"/>
        <v>0</v>
      </c>
    </row>
    <row r="11981" spans="1:9" x14ac:dyDescent="0.25">
      <c r="A11981">
        <v>52376</v>
      </c>
      <c r="B11981">
        <v>35</v>
      </c>
      <c r="C11981">
        <v>92</v>
      </c>
      <c r="D11981">
        <v>3</v>
      </c>
      <c r="E11981">
        <v>35</v>
      </c>
      <c r="F11981">
        <v>33</v>
      </c>
      <c r="G11981">
        <v>3758</v>
      </c>
      <c r="H11981">
        <f>AVERAGE(B11981:F11981)</f>
        <v>39.6</v>
      </c>
      <c r="I11981">
        <f t="shared" si="187"/>
        <v>0</v>
      </c>
    </row>
    <row r="11982" spans="1:9" x14ac:dyDescent="0.25">
      <c r="A11982">
        <v>218328</v>
      </c>
      <c r="B11982">
        <v>65</v>
      </c>
      <c r="C11982">
        <v>16</v>
      </c>
      <c r="D11982">
        <v>87</v>
      </c>
      <c r="E11982">
        <v>26</v>
      </c>
      <c r="F11982">
        <v>4</v>
      </c>
      <c r="G11982">
        <v>4022</v>
      </c>
      <c r="H11982">
        <f>AVERAGE(B11982:F11982)</f>
        <v>39.6</v>
      </c>
      <c r="I11982">
        <f t="shared" si="187"/>
        <v>0</v>
      </c>
    </row>
    <row r="11983" spans="1:9" x14ac:dyDescent="0.25">
      <c r="A11983">
        <v>282460</v>
      </c>
      <c r="B11983">
        <v>15</v>
      </c>
      <c r="C11983">
        <v>69</v>
      </c>
      <c r="D11983">
        <v>15</v>
      </c>
      <c r="E11983">
        <v>92</v>
      </c>
      <c r="F11983">
        <v>7</v>
      </c>
      <c r="G11983">
        <v>4032</v>
      </c>
      <c r="H11983">
        <f>AVERAGE(B11983:F11983)</f>
        <v>39.6</v>
      </c>
      <c r="I11983">
        <f t="shared" si="187"/>
        <v>0</v>
      </c>
    </row>
    <row r="11984" spans="1:9" x14ac:dyDescent="0.25">
      <c r="A11984">
        <v>523863</v>
      </c>
      <c r="B11984">
        <v>37</v>
      </c>
      <c r="C11984">
        <v>1</v>
      </c>
      <c r="D11984">
        <v>29</v>
      </c>
      <c r="E11984">
        <v>88</v>
      </c>
      <c r="F11984">
        <v>43</v>
      </c>
      <c r="G11984">
        <v>4552</v>
      </c>
      <c r="H11984">
        <f>AVERAGE(B11984:F11984)</f>
        <v>39.6</v>
      </c>
      <c r="I11984">
        <f t="shared" si="187"/>
        <v>0</v>
      </c>
    </row>
    <row r="11985" spans="1:9" x14ac:dyDescent="0.25">
      <c r="A11985">
        <v>516262</v>
      </c>
      <c r="B11985">
        <v>24</v>
      </c>
      <c r="C11985">
        <v>79</v>
      </c>
      <c r="D11985">
        <v>83</v>
      </c>
      <c r="E11985">
        <v>10</v>
      </c>
      <c r="F11985">
        <v>2</v>
      </c>
      <c r="G11985">
        <v>4659</v>
      </c>
      <c r="H11985">
        <f>AVERAGE(B11985:F11985)</f>
        <v>39.6</v>
      </c>
      <c r="I11985">
        <f t="shared" si="187"/>
        <v>0</v>
      </c>
    </row>
    <row r="11986" spans="1:9" x14ac:dyDescent="0.25">
      <c r="A11986">
        <v>189764</v>
      </c>
      <c r="B11986">
        <v>23</v>
      </c>
      <c r="C11986">
        <v>90</v>
      </c>
      <c r="D11986">
        <v>52</v>
      </c>
      <c r="E11986">
        <v>25</v>
      </c>
      <c r="F11986">
        <v>8</v>
      </c>
      <c r="G11986">
        <v>4851</v>
      </c>
      <c r="H11986">
        <f>AVERAGE(B11986:F11986)</f>
        <v>39.6</v>
      </c>
      <c r="I11986">
        <f t="shared" si="187"/>
        <v>0</v>
      </c>
    </row>
    <row r="11987" spans="1:9" x14ac:dyDescent="0.25">
      <c r="A11987">
        <v>273638</v>
      </c>
      <c r="B11987">
        <v>1</v>
      </c>
      <c r="C11987">
        <v>58</v>
      </c>
      <c r="D11987">
        <v>20</v>
      </c>
      <c r="E11987">
        <v>55</v>
      </c>
      <c r="F11987">
        <v>64</v>
      </c>
      <c r="G11987">
        <v>5179</v>
      </c>
      <c r="H11987">
        <f>AVERAGE(B11987:F11987)</f>
        <v>39.6</v>
      </c>
      <c r="I11987">
        <f t="shared" si="187"/>
        <v>0</v>
      </c>
    </row>
    <row r="11988" spans="1:9" x14ac:dyDescent="0.25">
      <c r="A11988">
        <v>287422</v>
      </c>
      <c r="B11988">
        <v>5</v>
      </c>
      <c r="C11988">
        <v>50</v>
      </c>
      <c r="D11988">
        <v>29</v>
      </c>
      <c r="E11988">
        <v>37</v>
      </c>
      <c r="F11988">
        <v>77</v>
      </c>
      <c r="G11988">
        <v>5307</v>
      </c>
      <c r="H11988">
        <f>AVERAGE(B11988:F11988)</f>
        <v>39.6</v>
      </c>
      <c r="I11988">
        <f t="shared" si="187"/>
        <v>0</v>
      </c>
    </row>
    <row r="11989" spans="1:9" x14ac:dyDescent="0.25">
      <c r="A11989">
        <v>345451</v>
      </c>
      <c r="B11989">
        <v>22</v>
      </c>
      <c r="C11989">
        <v>31</v>
      </c>
      <c r="D11989">
        <v>60</v>
      </c>
      <c r="E11989">
        <v>9</v>
      </c>
      <c r="F11989">
        <v>76</v>
      </c>
      <c r="G11989">
        <v>5469</v>
      </c>
      <c r="H11989">
        <f>AVERAGE(B11989:F11989)</f>
        <v>39.6</v>
      </c>
      <c r="I11989">
        <f t="shared" si="187"/>
        <v>0</v>
      </c>
    </row>
    <row r="11990" spans="1:9" x14ac:dyDescent="0.25">
      <c r="A11990">
        <v>70148</v>
      </c>
      <c r="B11990">
        <v>57</v>
      </c>
      <c r="C11990">
        <v>39</v>
      </c>
      <c r="D11990">
        <v>45</v>
      </c>
      <c r="E11990">
        <v>30</v>
      </c>
      <c r="F11990">
        <v>27</v>
      </c>
      <c r="G11990">
        <v>5645</v>
      </c>
      <c r="H11990">
        <f>AVERAGE(B11990:F11990)</f>
        <v>39.6</v>
      </c>
      <c r="I11990">
        <f t="shared" si="187"/>
        <v>0</v>
      </c>
    </row>
    <row r="11991" spans="1:9" x14ac:dyDescent="0.25">
      <c r="A11991">
        <v>771761</v>
      </c>
      <c r="B11991">
        <v>100</v>
      </c>
      <c r="C11991">
        <v>49</v>
      </c>
      <c r="D11991">
        <v>8</v>
      </c>
      <c r="E11991">
        <v>36</v>
      </c>
      <c r="F11991">
        <v>5</v>
      </c>
      <c r="G11991">
        <v>5782</v>
      </c>
      <c r="H11991">
        <f>AVERAGE(B11991:F11991)</f>
        <v>39.6</v>
      </c>
      <c r="I11991">
        <f t="shared" si="187"/>
        <v>0</v>
      </c>
    </row>
    <row r="11992" spans="1:9" x14ac:dyDescent="0.25">
      <c r="A11992">
        <v>118994</v>
      </c>
      <c r="B11992">
        <v>37</v>
      </c>
      <c r="C11992">
        <v>26</v>
      </c>
      <c r="D11992">
        <v>46</v>
      </c>
      <c r="E11992">
        <v>80</v>
      </c>
      <c r="F11992">
        <v>9</v>
      </c>
      <c r="G11992">
        <v>6109</v>
      </c>
      <c r="H11992">
        <f>AVERAGE(B11992:F11992)</f>
        <v>39.6</v>
      </c>
      <c r="I11992">
        <f t="shared" si="187"/>
        <v>0</v>
      </c>
    </row>
    <row r="11993" spans="1:9" x14ac:dyDescent="0.25">
      <c r="A11993">
        <v>660551</v>
      </c>
      <c r="B11993">
        <v>16</v>
      </c>
      <c r="C11993">
        <v>72</v>
      </c>
      <c r="D11993">
        <v>42</v>
      </c>
      <c r="E11993">
        <v>31</v>
      </c>
      <c r="F11993">
        <v>37</v>
      </c>
      <c r="G11993">
        <v>6458</v>
      </c>
      <c r="H11993">
        <f>AVERAGE(B11993:F11993)</f>
        <v>39.6</v>
      </c>
      <c r="I11993">
        <f t="shared" si="187"/>
        <v>0</v>
      </c>
    </row>
    <row r="11994" spans="1:9" x14ac:dyDescent="0.25">
      <c r="A11994">
        <v>708492</v>
      </c>
      <c r="B11994">
        <v>5</v>
      </c>
      <c r="C11994">
        <v>31</v>
      </c>
      <c r="D11994">
        <v>55</v>
      </c>
      <c r="E11994">
        <v>15</v>
      </c>
      <c r="F11994">
        <v>92</v>
      </c>
      <c r="G11994">
        <v>6556</v>
      </c>
      <c r="H11994">
        <f>AVERAGE(B11994:F11994)</f>
        <v>39.6</v>
      </c>
      <c r="I11994">
        <f t="shared" si="187"/>
        <v>0</v>
      </c>
    </row>
    <row r="11995" spans="1:9" x14ac:dyDescent="0.25">
      <c r="A11995">
        <v>167504</v>
      </c>
      <c r="B11995">
        <v>20</v>
      </c>
      <c r="C11995">
        <v>68</v>
      </c>
      <c r="D11995">
        <v>3</v>
      </c>
      <c r="E11995">
        <v>93</v>
      </c>
      <c r="F11995">
        <v>14</v>
      </c>
      <c r="G11995">
        <v>6571</v>
      </c>
      <c r="H11995">
        <f>AVERAGE(B11995:F11995)</f>
        <v>39.6</v>
      </c>
      <c r="I11995">
        <f t="shared" si="187"/>
        <v>0</v>
      </c>
    </row>
    <row r="11996" spans="1:9" x14ac:dyDescent="0.25">
      <c r="A11996">
        <v>107719</v>
      </c>
      <c r="B11996">
        <v>6</v>
      </c>
      <c r="C11996">
        <v>47</v>
      </c>
      <c r="D11996">
        <v>51</v>
      </c>
      <c r="E11996">
        <v>41</v>
      </c>
      <c r="F11996">
        <v>53</v>
      </c>
      <c r="G11996">
        <v>6709</v>
      </c>
      <c r="H11996">
        <f>AVERAGE(B11996:F11996)</f>
        <v>39.6</v>
      </c>
      <c r="I11996">
        <f t="shared" si="187"/>
        <v>0</v>
      </c>
    </row>
    <row r="11997" spans="1:9" x14ac:dyDescent="0.25">
      <c r="A11997">
        <v>744118</v>
      </c>
      <c r="B11997">
        <v>80</v>
      </c>
      <c r="C11997">
        <v>15</v>
      </c>
      <c r="D11997">
        <v>55</v>
      </c>
      <c r="E11997">
        <v>23</v>
      </c>
      <c r="F11997">
        <v>25</v>
      </c>
      <c r="G11997">
        <v>6779</v>
      </c>
      <c r="H11997">
        <f>AVERAGE(B11997:F11997)</f>
        <v>39.6</v>
      </c>
      <c r="I11997">
        <f t="shared" si="187"/>
        <v>0</v>
      </c>
    </row>
    <row r="11998" spans="1:9" x14ac:dyDescent="0.25">
      <c r="A11998">
        <v>98781</v>
      </c>
      <c r="B11998">
        <v>75</v>
      </c>
      <c r="C11998">
        <v>66</v>
      </c>
      <c r="D11998">
        <v>35</v>
      </c>
      <c r="E11998">
        <v>13</v>
      </c>
      <c r="F11998">
        <v>9</v>
      </c>
      <c r="G11998">
        <v>6783</v>
      </c>
      <c r="H11998">
        <f>AVERAGE(B11998:F11998)</f>
        <v>39.6</v>
      </c>
      <c r="I11998">
        <f t="shared" si="187"/>
        <v>0</v>
      </c>
    </row>
    <row r="11999" spans="1:9" x14ac:dyDescent="0.25">
      <c r="A11999">
        <v>838543</v>
      </c>
      <c r="B11999">
        <v>1</v>
      </c>
      <c r="C11999">
        <v>78</v>
      </c>
      <c r="D11999">
        <v>48</v>
      </c>
      <c r="E11999">
        <v>66</v>
      </c>
      <c r="F11999">
        <v>5</v>
      </c>
      <c r="G11999">
        <v>6846</v>
      </c>
      <c r="H11999">
        <f>AVERAGE(B11999:F11999)</f>
        <v>39.6</v>
      </c>
      <c r="I11999">
        <f t="shared" si="187"/>
        <v>0</v>
      </c>
    </row>
    <row r="12000" spans="1:9" x14ac:dyDescent="0.25">
      <c r="A12000">
        <v>14204</v>
      </c>
      <c r="B12000">
        <v>28</v>
      </c>
      <c r="C12000">
        <v>84</v>
      </c>
      <c r="D12000">
        <v>31</v>
      </c>
      <c r="E12000">
        <v>30</v>
      </c>
      <c r="F12000">
        <v>25</v>
      </c>
      <c r="G12000">
        <v>7319</v>
      </c>
      <c r="H12000">
        <f>AVERAGE(B12000:F12000)</f>
        <v>39.6</v>
      </c>
      <c r="I12000">
        <f t="shared" si="187"/>
        <v>0</v>
      </c>
    </row>
    <row r="12001" spans="1:9" x14ac:dyDescent="0.25">
      <c r="A12001">
        <v>174864</v>
      </c>
      <c r="B12001">
        <v>68</v>
      </c>
      <c r="C12001">
        <v>56</v>
      </c>
      <c r="D12001">
        <v>36</v>
      </c>
      <c r="E12001">
        <v>22</v>
      </c>
      <c r="F12001">
        <v>16</v>
      </c>
      <c r="G12001">
        <v>7415</v>
      </c>
      <c r="H12001">
        <f>AVERAGE(B12001:F12001)</f>
        <v>39.6</v>
      </c>
      <c r="I12001">
        <f t="shared" si="187"/>
        <v>0</v>
      </c>
    </row>
    <row r="12002" spans="1:9" x14ac:dyDescent="0.25">
      <c r="A12002">
        <v>283466</v>
      </c>
      <c r="B12002">
        <v>29</v>
      </c>
      <c r="C12002">
        <v>53</v>
      </c>
      <c r="D12002">
        <v>80</v>
      </c>
      <c r="E12002">
        <v>29</v>
      </c>
      <c r="F12002">
        <v>7</v>
      </c>
      <c r="G12002">
        <v>7517</v>
      </c>
      <c r="H12002">
        <f>AVERAGE(B12002:F12002)</f>
        <v>39.6</v>
      </c>
      <c r="I12002">
        <f t="shared" si="187"/>
        <v>0</v>
      </c>
    </row>
    <row r="12003" spans="1:9" x14ac:dyDescent="0.25">
      <c r="A12003">
        <v>318378</v>
      </c>
      <c r="B12003">
        <v>25</v>
      </c>
      <c r="C12003">
        <v>28</v>
      </c>
      <c r="D12003">
        <v>60</v>
      </c>
      <c r="E12003">
        <v>62</v>
      </c>
      <c r="F12003">
        <v>23</v>
      </c>
      <c r="G12003">
        <v>7691</v>
      </c>
      <c r="H12003">
        <f>AVERAGE(B12003:F12003)</f>
        <v>39.6</v>
      </c>
      <c r="I12003">
        <f t="shared" si="187"/>
        <v>0</v>
      </c>
    </row>
    <row r="12004" spans="1:9" x14ac:dyDescent="0.25">
      <c r="A12004">
        <v>721472</v>
      </c>
      <c r="B12004">
        <v>2</v>
      </c>
      <c r="C12004">
        <v>57</v>
      </c>
      <c r="D12004">
        <v>74</v>
      </c>
      <c r="E12004">
        <v>40</v>
      </c>
      <c r="F12004">
        <v>25</v>
      </c>
      <c r="G12004">
        <v>7701</v>
      </c>
      <c r="H12004">
        <f>AVERAGE(B12004:F12004)</f>
        <v>39.6</v>
      </c>
      <c r="I12004">
        <f t="shared" si="187"/>
        <v>0</v>
      </c>
    </row>
    <row r="12005" spans="1:9" x14ac:dyDescent="0.25">
      <c r="A12005">
        <v>800447</v>
      </c>
      <c r="B12005">
        <v>72</v>
      </c>
      <c r="C12005">
        <v>36</v>
      </c>
      <c r="D12005">
        <v>9</v>
      </c>
      <c r="E12005">
        <v>64</v>
      </c>
      <c r="F12005">
        <v>17</v>
      </c>
      <c r="G12005">
        <v>7701</v>
      </c>
      <c r="H12005">
        <f>AVERAGE(B12005:F12005)</f>
        <v>39.6</v>
      </c>
      <c r="I12005">
        <f t="shared" si="187"/>
        <v>0</v>
      </c>
    </row>
    <row r="12006" spans="1:9" x14ac:dyDescent="0.25">
      <c r="A12006">
        <v>241321</v>
      </c>
      <c r="B12006">
        <v>73</v>
      </c>
      <c r="C12006">
        <v>20</v>
      </c>
      <c r="D12006">
        <v>39</v>
      </c>
      <c r="E12006">
        <v>35</v>
      </c>
      <c r="F12006">
        <v>31</v>
      </c>
      <c r="G12006">
        <v>8123</v>
      </c>
      <c r="H12006">
        <f>AVERAGE(B12006:F12006)</f>
        <v>39.6</v>
      </c>
      <c r="I12006">
        <f t="shared" si="187"/>
        <v>0</v>
      </c>
    </row>
    <row r="12007" spans="1:9" x14ac:dyDescent="0.25">
      <c r="A12007">
        <v>295792</v>
      </c>
      <c r="B12007">
        <v>68</v>
      </c>
      <c r="C12007">
        <v>78</v>
      </c>
      <c r="D12007">
        <v>19</v>
      </c>
      <c r="E12007">
        <v>31</v>
      </c>
      <c r="F12007">
        <v>2</v>
      </c>
      <c r="G12007">
        <v>8316</v>
      </c>
      <c r="H12007">
        <f>AVERAGE(B12007:F12007)</f>
        <v>39.6</v>
      </c>
      <c r="I12007">
        <f t="shared" si="187"/>
        <v>0</v>
      </c>
    </row>
    <row r="12008" spans="1:9" x14ac:dyDescent="0.25">
      <c r="A12008">
        <v>640093</v>
      </c>
      <c r="B12008">
        <v>62</v>
      </c>
      <c r="C12008">
        <v>54</v>
      </c>
      <c r="D12008">
        <v>20</v>
      </c>
      <c r="E12008">
        <v>10</v>
      </c>
      <c r="F12008">
        <v>52</v>
      </c>
      <c r="G12008">
        <v>8394</v>
      </c>
      <c r="H12008">
        <f>AVERAGE(B12008:F12008)</f>
        <v>39.6</v>
      </c>
      <c r="I12008">
        <f t="shared" si="187"/>
        <v>0</v>
      </c>
    </row>
    <row r="12009" spans="1:9" x14ac:dyDescent="0.25">
      <c r="A12009">
        <v>765512</v>
      </c>
      <c r="B12009">
        <v>18</v>
      </c>
      <c r="C12009">
        <v>51</v>
      </c>
      <c r="D12009">
        <v>75</v>
      </c>
      <c r="E12009">
        <v>5</v>
      </c>
      <c r="F12009">
        <v>49</v>
      </c>
      <c r="G12009">
        <v>8512</v>
      </c>
      <c r="H12009">
        <f>AVERAGE(B12009:F12009)</f>
        <v>39.6</v>
      </c>
      <c r="I12009">
        <f t="shared" si="187"/>
        <v>0</v>
      </c>
    </row>
    <row r="12010" spans="1:9" x14ac:dyDescent="0.25">
      <c r="A12010">
        <v>99868</v>
      </c>
      <c r="B12010">
        <v>20</v>
      </c>
      <c r="C12010">
        <v>8</v>
      </c>
      <c r="D12010">
        <v>91</v>
      </c>
      <c r="E12010">
        <v>27</v>
      </c>
      <c r="F12010">
        <v>52</v>
      </c>
      <c r="G12010">
        <v>8628</v>
      </c>
      <c r="H12010">
        <f>AVERAGE(B12010:F12010)</f>
        <v>39.6</v>
      </c>
      <c r="I12010">
        <f t="shared" si="187"/>
        <v>0</v>
      </c>
    </row>
    <row r="12011" spans="1:9" x14ac:dyDescent="0.25">
      <c r="A12011">
        <v>971441</v>
      </c>
      <c r="B12011">
        <v>93</v>
      </c>
      <c r="C12011">
        <v>26</v>
      </c>
      <c r="D12011">
        <v>10</v>
      </c>
      <c r="E12011">
        <v>56</v>
      </c>
      <c r="F12011">
        <v>13</v>
      </c>
      <c r="G12011">
        <v>8843</v>
      </c>
      <c r="H12011">
        <f>AVERAGE(B12011:F12011)</f>
        <v>39.6</v>
      </c>
      <c r="I12011">
        <f t="shared" si="187"/>
        <v>0</v>
      </c>
    </row>
    <row r="12012" spans="1:9" x14ac:dyDescent="0.25">
      <c r="A12012">
        <v>73695</v>
      </c>
      <c r="B12012">
        <v>9</v>
      </c>
      <c r="C12012">
        <v>97</v>
      </c>
      <c r="D12012">
        <v>49</v>
      </c>
      <c r="E12012">
        <v>3</v>
      </c>
      <c r="F12012">
        <v>40</v>
      </c>
      <c r="G12012">
        <v>9191</v>
      </c>
      <c r="H12012">
        <f>AVERAGE(B12012:F12012)</f>
        <v>39.6</v>
      </c>
      <c r="I12012">
        <f t="shared" si="187"/>
        <v>0</v>
      </c>
    </row>
    <row r="12013" spans="1:9" x14ac:dyDescent="0.25">
      <c r="A12013">
        <v>728049</v>
      </c>
      <c r="B12013">
        <v>3</v>
      </c>
      <c r="C12013">
        <v>1</v>
      </c>
      <c r="D12013">
        <v>62</v>
      </c>
      <c r="E12013">
        <v>59</v>
      </c>
      <c r="F12013">
        <v>73</v>
      </c>
      <c r="G12013">
        <v>9636</v>
      </c>
      <c r="H12013">
        <f>AVERAGE(B12013:F12013)</f>
        <v>39.6</v>
      </c>
      <c r="I12013">
        <f t="shared" si="187"/>
        <v>0</v>
      </c>
    </row>
    <row r="12014" spans="1:9" x14ac:dyDescent="0.25">
      <c r="A12014">
        <v>852598</v>
      </c>
      <c r="B12014">
        <v>5</v>
      </c>
      <c r="C12014">
        <v>86</v>
      </c>
      <c r="D12014">
        <v>69</v>
      </c>
      <c r="E12014">
        <v>24</v>
      </c>
      <c r="F12014">
        <v>14</v>
      </c>
      <c r="G12014">
        <v>9650</v>
      </c>
      <c r="H12014">
        <f>AVERAGE(B12014:F12014)</f>
        <v>39.6</v>
      </c>
      <c r="I12014">
        <f t="shared" si="187"/>
        <v>0</v>
      </c>
    </row>
    <row r="12015" spans="1:9" x14ac:dyDescent="0.25">
      <c r="A12015">
        <v>170395</v>
      </c>
      <c r="B12015">
        <v>95</v>
      </c>
      <c r="C12015">
        <v>3</v>
      </c>
      <c r="D12015">
        <v>37</v>
      </c>
      <c r="E12015">
        <v>50</v>
      </c>
      <c r="F12015">
        <v>13</v>
      </c>
      <c r="G12015">
        <v>9867</v>
      </c>
      <c r="H12015">
        <f>AVERAGE(B12015:F12015)</f>
        <v>39.6</v>
      </c>
      <c r="I12015">
        <f t="shared" si="187"/>
        <v>0</v>
      </c>
    </row>
    <row r="12016" spans="1:9" x14ac:dyDescent="0.25">
      <c r="A12016">
        <v>553650</v>
      </c>
      <c r="B12016">
        <v>22</v>
      </c>
      <c r="C12016">
        <v>58</v>
      </c>
      <c r="D12016">
        <v>54</v>
      </c>
      <c r="E12016">
        <v>40</v>
      </c>
      <c r="F12016">
        <v>24</v>
      </c>
      <c r="G12016">
        <v>9878</v>
      </c>
      <c r="H12016">
        <f>AVERAGE(B12016:F12016)</f>
        <v>39.6</v>
      </c>
      <c r="I12016">
        <f t="shared" si="187"/>
        <v>0</v>
      </c>
    </row>
    <row r="12017" spans="1:9" x14ac:dyDescent="0.25">
      <c r="A12017">
        <v>517317</v>
      </c>
      <c r="B12017">
        <v>33</v>
      </c>
      <c r="C12017">
        <v>24</v>
      </c>
      <c r="D12017">
        <v>50</v>
      </c>
      <c r="E12017">
        <v>60</v>
      </c>
      <c r="F12017">
        <v>31</v>
      </c>
      <c r="G12017">
        <v>9967</v>
      </c>
      <c r="H12017">
        <f>AVERAGE(B12017:F12017)</f>
        <v>39.6</v>
      </c>
      <c r="I12017">
        <f t="shared" si="187"/>
        <v>0</v>
      </c>
    </row>
    <row r="12018" spans="1:9" x14ac:dyDescent="0.25">
      <c r="A12018">
        <v>195554</v>
      </c>
      <c r="B12018">
        <v>64</v>
      </c>
      <c r="C12018">
        <v>21</v>
      </c>
      <c r="D12018">
        <v>83</v>
      </c>
      <c r="E12018">
        <v>14</v>
      </c>
      <c r="F12018">
        <v>15</v>
      </c>
      <c r="G12018">
        <v>563</v>
      </c>
      <c r="H12018">
        <f>AVERAGE(B12018:F12018)</f>
        <v>39.4</v>
      </c>
      <c r="I12018">
        <f t="shared" si="187"/>
        <v>0</v>
      </c>
    </row>
    <row r="12019" spans="1:9" x14ac:dyDescent="0.25">
      <c r="A12019">
        <v>4825</v>
      </c>
      <c r="B12019">
        <v>28</v>
      </c>
      <c r="C12019">
        <v>100</v>
      </c>
      <c r="D12019">
        <v>50</v>
      </c>
      <c r="E12019">
        <v>1</v>
      </c>
      <c r="F12019">
        <v>18</v>
      </c>
      <c r="G12019">
        <v>571</v>
      </c>
      <c r="H12019">
        <f>AVERAGE(B12019:F12019)</f>
        <v>39.4</v>
      </c>
      <c r="I12019">
        <f t="shared" si="187"/>
        <v>0</v>
      </c>
    </row>
    <row r="12020" spans="1:9" x14ac:dyDescent="0.25">
      <c r="A12020">
        <v>850619</v>
      </c>
      <c r="B12020">
        <v>63</v>
      </c>
      <c r="C12020">
        <v>24</v>
      </c>
      <c r="D12020">
        <v>48</v>
      </c>
      <c r="E12020">
        <v>50</v>
      </c>
      <c r="F12020">
        <v>12</v>
      </c>
      <c r="G12020">
        <v>621</v>
      </c>
      <c r="H12020">
        <f>AVERAGE(B12020:F12020)</f>
        <v>39.4</v>
      </c>
      <c r="I12020">
        <f t="shared" si="187"/>
        <v>0</v>
      </c>
    </row>
    <row r="12021" spans="1:9" x14ac:dyDescent="0.25">
      <c r="A12021">
        <v>108888</v>
      </c>
      <c r="B12021">
        <v>9</v>
      </c>
      <c r="C12021">
        <v>36</v>
      </c>
      <c r="D12021">
        <v>39</v>
      </c>
      <c r="E12021">
        <v>98</v>
      </c>
      <c r="F12021">
        <v>15</v>
      </c>
      <c r="G12021">
        <v>647</v>
      </c>
      <c r="H12021">
        <f>AVERAGE(B12021:F12021)</f>
        <v>39.4</v>
      </c>
      <c r="I12021">
        <f t="shared" si="187"/>
        <v>0</v>
      </c>
    </row>
    <row r="12022" spans="1:9" x14ac:dyDescent="0.25">
      <c r="A12022">
        <v>163819</v>
      </c>
      <c r="B12022">
        <v>44</v>
      </c>
      <c r="C12022">
        <v>13</v>
      </c>
      <c r="D12022">
        <v>73</v>
      </c>
      <c r="E12022">
        <v>63</v>
      </c>
      <c r="F12022">
        <v>4</v>
      </c>
      <c r="G12022">
        <v>1022</v>
      </c>
      <c r="H12022">
        <f>AVERAGE(B12022:F12022)</f>
        <v>39.4</v>
      </c>
      <c r="I12022">
        <f t="shared" si="187"/>
        <v>0</v>
      </c>
    </row>
    <row r="12023" spans="1:9" x14ac:dyDescent="0.25">
      <c r="A12023">
        <v>619182</v>
      </c>
      <c r="B12023">
        <v>4</v>
      </c>
      <c r="C12023">
        <v>72</v>
      </c>
      <c r="D12023">
        <v>76</v>
      </c>
      <c r="E12023">
        <v>11</v>
      </c>
      <c r="F12023">
        <v>34</v>
      </c>
      <c r="G12023">
        <v>1041</v>
      </c>
      <c r="H12023">
        <f>AVERAGE(B12023:F12023)</f>
        <v>39.4</v>
      </c>
      <c r="I12023">
        <f t="shared" si="187"/>
        <v>0</v>
      </c>
    </row>
    <row r="12024" spans="1:9" x14ac:dyDescent="0.25">
      <c r="A12024">
        <v>507396</v>
      </c>
      <c r="B12024">
        <v>6</v>
      </c>
      <c r="C12024">
        <v>92</v>
      </c>
      <c r="D12024">
        <v>36</v>
      </c>
      <c r="E12024">
        <v>43</v>
      </c>
      <c r="F12024">
        <v>20</v>
      </c>
      <c r="G12024">
        <v>1053</v>
      </c>
      <c r="H12024">
        <f>AVERAGE(B12024:F12024)</f>
        <v>39.4</v>
      </c>
      <c r="I12024">
        <f t="shared" si="187"/>
        <v>0</v>
      </c>
    </row>
    <row r="12025" spans="1:9" x14ac:dyDescent="0.25">
      <c r="A12025">
        <v>736255</v>
      </c>
      <c r="B12025">
        <v>1</v>
      </c>
      <c r="C12025">
        <v>38</v>
      </c>
      <c r="D12025">
        <v>44</v>
      </c>
      <c r="E12025">
        <v>18</v>
      </c>
      <c r="F12025">
        <v>96</v>
      </c>
      <c r="G12025">
        <v>1054</v>
      </c>
      <c r="H12025">
        <f>AVERAGE(B12025:F12025)</f>
        <v>39.4</v>
      </c>
      <c r="I12025">
        <f t="shared" si="187"/>
        <v>0</v>
      </c>
    </row>
    <row r="12026" spans="1:9" x14ac:dyDescent="0.25">
      <c r="A12026">
        <v>661744</v>
      </c>
      <c r="B12026">
        <v>26</v>
      </c>
      <c r="C12026">
        <v>64</v>
      </c>
      <c r="D12026">
        <v>23</v>
      </c>
      <c r="E12026">
        <v>70</v>
      </c>
      <c r="F12026">
        <v>14</v>
      </c>
      <c r="G12026">
        <v>1261</v>
      </c>
      <c r="H12026">
        <f>AVERAGE(B12026:F12026)</f>
        <v>39.4</v>
      </c>
      <c r="I12026">
        <f t="shared" si="187"/>
        <v>0</v>
      </c>
    </row>
    <row r="12027" spans="1:9" x14ac:dyDescent="0.25">
      <c r="A12027">
        <v>829973</v>
      </c>
      <c r="B12027">
        <v>18</v>
      </c>
      <c r="C12027">
        <v>25</v>
      </c>
      <c r="D12027">
        <v>37</v>
      </c>
      <c r="E12027">
        <v>56</v>
      </c>
      <c r="F12027">
        <v>61</v>
      </c>
      <c r="G12027">
        <v>1283</v>
      </c>
      <c r="H12027">
        <f>AVERAGE(B12027:F12027)</f>
        <v>39.4</v>
      </c>
      <c r="I12027">
        <f t="shared" si="187"/>
        <v>0</v>
      </c>
    </row>
    <row r="12028" spans="1:9" x14ac:dyDescent="0.25">
      <c r="A12028">
        <v>434324</v>
      </c>
      <c r="B12028">
        <v>84</v>
      </c>
      <c r="C12028">
        <v>2</v>
      </c>
      <c r="D12028">
        <v>15</v>
      </c>
      <c r="E12028">
        <v>38</v>
      </c>
      <c r="F12028">
        <v>58</v>
      </c>
      <c r="G12028">
        <v>1458</v>
      </c>
      <c r="H12028">
        <f>AVERAGE(B12028:F12028)</f>
        <v>39.4</v>
      </c>
      <c r="I12028">
        <f t="shared" si="187"/>
        <v>0</v>
      </c>
    </row>
    <row r="12029" spans="1:9" x14ac:dyDescent="0.25">
      <c r="A12029">
        <v>519702</v>
      </c>
      <c r="B12029">
        <v>63</v>
      </c>
      <c r="C12029">
        <v>41</v>
      </c>
      <c r="D12029">
        <v>53</v>
      </c>
      <c r="E12029">
        <v>1</v>
      </c>
      <c r="F12029">
        <v>39</v>
      </c>
      <c r="G12029">
        <v>1720</v>
      </c>
      <c r="H12029">
        <f>AVERAGE(B12029:F12029)</f>
        <v>39.4</v>
      </c>
      <c r="I12029">
        <f t="shared" si="187"/>
        <v>0</v>
      </c>
    </row>
    <row r="12030" spans="1:9" x14ac:dyDescent="0.25">
      <c r="A12030">
        <v>64737</v>
      </c>
      <c r="B12030">
        <v>14</v>
      </c>
      <c r="C12030">
        <v>2</v>
      </c>
      <c r="D12030">
        <v>97</v>
      </c>
      <c r="E12030">
        <v>42</v>
      </c>
      <c r="F12030">
        <v>42</v>
      </c>
      <c r="G12030">
        <v>1741</v>
      </c>
      <c r="H12030">
        <f>AVERAGE(B12030:F12030)</f>
        <v>39.4</v>
      </c>
      <c r="I12030">
        <f t="shared" si="187"/>
        <v>0</v>
      </c>
    </row>
    <row r="12031" spans="1:9" x14ac:dyDescent="0.25">
      <c r="A12031">
        <v>160801</v>
      </c>
      <c r="B12031">
        <v>72</v>
      </c>
      <c r="C12031">
        <v>23</v>
      </c>
      <c r="D12031">
        <v>6</v>
      </c>
      <c r="E12031">
        <v>75</v>
      </c>
      <c r="F12031">
        <v>21</v>
      </c>
      <c r="G12031">
        <v>1820</v>
      </c>
      <c r="H12031">
        <f>AVERAGE(B12031:F12031)</f>
        <v>39.4</v>
      </c>
      <c r="I12031">
        <f t="shared" si="187"/>
        <v>0</v>
      </c>
    </row>
    <row r="12032" spans="1:9" x14ac:dyDescent="0.25">
      <c r="A12032">
        <v>211704</v>
      </c>
      <c r="B12032">
        <v>18</v>
      </c>
      <c r="C12032">
        <v>4</v>
      </c>
      <c r="D12032">
        <v>73</v>
      </c>
      <c r="E12032">
        <v>79</v>
      </c>
      <c r="F12032">
        <v>23</v>
      </c>
      <c r="G12032">
        <v>2428</v>
      </c>
      <c r="H12032">
        <f>AVERAGE(B12032:F12032)</f>
        <v>39.4</v>
      </c>
      <c r="I12032">
        <f t="shared" si="187"/>
        <v>0</v>
      </c>
    </row>
    <row r="12033" spans="1:9" x14ac:dyDescent="0.25">
      <c r="A12033">
        <v>42758</v>
      </c>
      <c r="B12033">
        <v>29</v>
      </c>
      <c r="C12033">
        <v>77</v>
      </c>
      <c r="D12033">
        <v>4</v>
      </c>
      <c r="E12033">
        <v>50</v>
      </c>
      <c r="F12033">
        <v>37</v>
      </c>
      <c r="G12033">
        <v>2468</v>
      </c>
      <c r="H12033">
        <f>AVERAGE(B12033:F12033)</f>
        <v>39.4</v>
      </c>
      <c r="I12033">
        <f t="shared" si="187"/>
        <v>0</v>
      </c>
    </row>
    <row r="12034" spans="1:9" x14ac:dyDescent="0.25">
      <c r="A12034">
        <v>462277</v>
      </c>
      <c r="B12034">
        <v>17</v>
      </c>
      <c r="C12034">
        <v>50</v>
      </c>
      <c r="D12034">
        <v>30</v>
      </c>
      <c r="E12034">
        <v>98</v>
      </c>
      <c r="F12034">
        <v>2</v>
      </c>
      <c r="G12034">
        <v>2520</v>
      </c>
      <c r="H12034">
        <f>AVERAGE(B12034:F12034)</f>
        <v>39.4</v>
      </c>
      <c r="I12034">
        <f t="shared" si="187"/>
        <v>0</v>
      </c>
    </row>
    <row r="12035" spans="1:9" x14ac:dyDescent="0.25">
      <c r="A12035">
        <v>971988</v>
      </c>
      <c r="B12035">
        <v>25</v>
      </c>
      <c r="C12035">
        <v>51</v>
      </c>
      <c r="D12035">
        <v>13</v>
      </c>
      <c r="E12035">
        <v>36</v>
      </c>
      <c r="F12035">
        <v>72</v>
      </c>
      <c r="G12035">
        <v>2531</v>
      </c>
      <c r="H12035">
        <f>AVERAGE(B12035:F12035)</f>
        <v>39.4</v>
      </c>
      <c r="I12035">
        <f t="shared" ref="I12035:I12098" si="188">IF(AND(H12035&gt;80,G12035&lt;=5000),1,0)</f>
        <v>0</v>
      </c>
    </row>
    <row r="12036" spans="1:9" x14ac:dyDescent="0.25">
      <c r="A12036">
        <v>830737</v>
      </c>
      <c r="B12036">
        <v>2</v>
      </c>
      <c r="C12036">
        <v>5</v>
      </c>
      <c r="D12036">
        <v>45</v>
      </c>
      <c r="E12036">
        <v>94</v>
      </c>
      <c r="F12036">
        <v>51</v>
      </c>
      <c r="G12036">
        <v>2969</v>
      </c>
      <c r="H12036">
        <f>AVERAGE(B12036:F12036)</f>
        <v>39.4</v>
      </c>
      <c r="I12036">
        <f t="shared" si="188"/>
        <v>0</v>
      </c>
    </row>
    <row r="12037" spans="1:9" x14ac:dyDescent="0.25">
      <c r="A12037">
        <v>261655</v>
      </c>
      <c r="B12037">
        <v>72</v>
      </c>
      <c r="C12037">
        <v>43</v>
      </c>
      <c r="D12037">
        <v>3</v>
      </c>
      <c r="E12037">
        <v>48</v>
      </c>
      <c r="F12037">
        <v>31</v>
      </c>
      <c r="G12037">
        <v>3012</v>
      </c>
      <c r="H12037">
        <f>AVERAGE(B12037:F12037)</f>
        <v>39.4</v>
      </c>
      <c r="I12037">
        <f t="shared" si="188"/>
        <v>0</v>
      </c>
    </row>
    <row r="12038" spans="1:9" x14ac:dyDescent="0.25">
      <c r="A12038">
        <v>120478</v>
      </c>
      <c r="B12038">
        <v>17</v>
      </c>
      <c r="C12038">
        <v>34</v>
      </c>
      <c r="D12038">
        <v>86</v>
      </c>
      <c r="E12038">
        <v>32</v>
      </c>
      <c r="F12038">
        <v>28</v>
      </c>
      <c r="G12038">
        <v>3126</v>
      </c>
      <c r="H12038">
        <f>AVERAGE(B12038:F12038)</f>
        <v>39.4</v>
      </c>
      <c r="I12038">
        <f t="shared" si="188"/>
        <v>0</v>
      </c>
    </row>
    <row r="12039" spans="1:9" x14ac:dyDescent="0.25">
      <c r="A12039">
        <v>328766</v>
      </c>
      <c r="B12039">
        <v>11</v>
      </c>
      <c r="C12039">
        <v>1</v>
      </c>
      <c r="D12039">
        <v>5</v>
      </c>
      <c r="E12039">
        <v>83</v>
      </c>
      <c r="F12039">
        <v>97</v>
      </c>
      <c r="G12039">
        <v>3228</v>
      </c>
      <c r="H12039">
        <f>AVERAGE(B12039:F12039)</f>
        <v>39.4</v>
      </c>
      <c r="I12039">
        <f t="shared" si="188"/>
        <v>0</v>
      </c>
    </row>
    <row r="12040" spans="1:9" x14ac:dyDescent="0.25">
      <c r="A12040">
        <v>716086</v>
      </c>
      <c r="B12040">
        <v>49</v>
      </c>
      <c r="C12040">
        <v>47</v>
      </c>
      <c r="D12040">
        <v>16</v>
      </c>
      <c r="E12040">
        <v>33</v>
      </c>
      <c r="F12040">
        <v>52</v>
      </c>
      <c r="G12040">
        <v>3306</v>
      </c>
      <c r="H12040">
        <f>AVERAGE(B12040:F12040)</f>
        <v>39.4</v>
      </c>
      <c r="I12040">
        <f t="shared" si="188"/>
        <v>0</v>
      </c>
    </row>
    <row r="12041" spans="1:9" x14ac:dyDescent="0.25">
      <c r="A12041">
        <v>551973</v>
      </c>
      <c r="B12041">
        <v>50</v>
      </c>
      <c r="C12041">
        <v>36</v>
      </c>
      <c r="D12041">
        <v>11</v>
      </c>
      <c r="E12041">
        <v>79</v>
      </c>
      <c r="F12041">
        <v>21</v>
      </c>
      <c r="G12041">
        <v>3361</v>
      </c>
      <c r="H12041">
        <f>AVERAGE(B12041:F12041)</f>
        <v>39.4</v>
      </c>
      <c r="I12041">
        <f t="shared" si="188"/>
        <v>0</v>
      </c>
    </row>
    <row r="12042" spans="1:9" x14ac:dyDescent="0.25">
      <c r="A12042">
        <v>733471</v>
      </c>
      <c r="B12042">
        <v>40</v>
      </c>
      <c r="C12042">
        <v>24</v>
      </c>
      <c r="D12042">
        <v>34</v>
      </c>
      <c r="E12042">
        <v>49</v>
      </c>
      <c r="F12042">
        <v>50</v>
      </c>
      <c r="G12042">
        <v>3824</v>
      </c>
      <c r="H12042">
        <f>AVERAGE(B12042:F12042)</f>
        <v>39.4</v>
      </c>
      <c r="I12042">
        <f t="shared" si="188"/>
        <v>0</v>
      </c>
    </row>
    <row r="12043" spans="1:9" x14ac:dyDescent="0.25">
      <c r="A12043">
        <v>682834</v>
      </c>
      <c r="B12043">
        <v>18</v>
      </c>
      <c r="C12043">
        <v>100</v>
      </c>
      <c r="D12043">
        <v>29</v>
      </c>
      <c r="E12043">
        <v>15</v>
      </c>
      <c r="F12043">
        <v>35</v>
      </c>
      <c r="G12043">
        <v>3864</v>
      </c>
      <c r="H12043">
        <f>AVERAGE(B12043:F12043)</f>
        <v>39.4</v>
      </c>
      <c r="I12043">
        <f t="shared" si="188"/>
        <v>0</v>
      </c>
    </row>
    <row r="12044" spans="1:9" x14ac:dyDescent="0.25">
      <c r="A12044">
        <v>865138</v>
      </c>
      <c r="B12044">
        <v>39</v>
      </c>
      <c r="C12044">
        <v>83</v>
      </c>
      <c r="D12044">
        <v>30</v>
      </c>
      <c r="E12044">
        <v>44</v>
      </c>
      <c r="F12044">
        <v>1</v>
      </c>
      <c r="G12044">
        <v>3969</v>
      </c>
      <c r="H12044">
        <f>AVERAGE(B12044:F12044)</f>
        <v>39.4</v>
      </c>
      <c r="I12044">
        <f t="shared" si="188"/>
        <v>0</v>
      </c>
    </row>
    <row r="12045" spans="1:9" x14ac:dyDescent="0.25">
      <c r="A12045">
        <v>476589</v>
      </c>
      <c r="B12045">
        <v>67</v>
      </c>
      <c r="C12045">
        <v>57</v>
      </c>
      <c r="D12045">
        <v>2</v>
      </c>
      <c r="E12045">
        <v>31</v>
      </c>
      <c r="F12045">
        <v>40</v>
      </c>
      <c r="G12045">
        <v>4051</v>
      </c>
      <c r="H12045">
        <f>AVERAGE(B12045:F12045)</f>
        <v>39.4</v>
      </c>
      <c r="I12045">
        <f t="shared" si="188"/>
        <v>0</v>
      </c>
    </row>
    <row r="12046" spans="1:9" x14ac:dyDescent="0.25">
      <c r="A12046">
        <v>258343</v>
      </c>
      <c r="B12046">
        <v>81</v>
      </c>
      <c r="C12046">
        <v>54</v>
      </c>
      <c r="D12046">
        <v>44</v>
      </c>
      <c r="E12046">
        <v>12</v>
      </c>
      <c r="F12046">
        <v>6</v>
      </c>
      <c r="G12046">
        <v>4295</v>
      </c>
      <c r="H12046">
        <f>AVERAGE(B12046:F12046)</f>
        <v>39.4</v>
      </c>
      <c r="I12046">
        <f t="shared" si="188"/>
        <v>0</v>
      </c>
    </row>
    <row r="12047" spans="1:9" x14ac:dyDescent="0.25">
      <c r="A12047">
        <v>658283</v>
      </c>
      <c r="B12047">
        <v>68</v>
      </c>
      <c r="C12047">
        <v>45</v>
      </c>
      <c r="D12047">
        <v>52</v>
      </c>
      <c r="E12047">
        <v>29</v>
      </c>
      <c r="F12047">
        <v>3</v>
      </c>
      <c r="G12047">
        <v>4604</v>
      </c>
      <c r="H12047">
        <f>AVERAGE(B12047:F12047)</f>
        <v>39.4</v>
      </c>
      <c r="I12047">
        <f t="shared" si="188"/>
        <v>0</v>
      </c>
    </row>
    <row r="12048" spans="1:9" x14ac:dyDescent="0.25">
      <c r="A12048">
        <v>596263</v>
      </c>
      <c r="B12048">
        <v>17</v>
      </c>
      <c r="C12048">
        <v>59</v>
      </c>
      <c r="D12048">
        <v>15</v>
      </c>
      <c r="E12048">
        <v>74</v>
      </c>
      <c r="F12048">
        <v>32</v>
      </c>
      <c r="G12048">
        <v>4619</v>
      </c>
      <c r="H12048">
        <f>AVERAGE(B12048:F12048)</f>
        <v>39.4</v>
      </c>
      <c r="I12048">
        <f t="shared" si="188"/>
        <v>0</v>
      </c>
    </row>
    <row r="12049" spans="1:9" x14ac:dyDescent="0.25">
      <c r="A12049">
        <v>730354</v>
      </c>
      <c r="B12049">
        <v>5</v>
      </c>
      <c r="C12049">
        <v>34</v>
      </c>
      <c r="D12049">
        <v>27</v>
      </c>
      <c r="E12049">
        <v>79</v>
      </c>
      <c r="F12049">
        <v>52</v>
      </c>
      <c r="G12049">
        <v>4813</v>
      </c>
      <c r="H12049">
        <f>AVERAGE(B12049:F12049)</f>
        <v>39.4</v>
      </c>
      <c r="I12049">
        <f t="shared" si="188"/>
        <v>0</v>
      </c>
    </row>
    <row r="12050" spans="1:9" x14ac:dyDescent="0.25">
      <c r="A12050">
        <v>447044</v>
      </c>
      <c r="B12050">
        <v>4</v>
      </c>
      <c r="C12050">
        <v>24</v>
      </c>
      <c r="D12050">
        <v>74</v>
      </c>
      <c r="E12050">
        <v>88</v>
      </c>
      <c r="F12050">
        <v>7</v>
      </c>
      <c r="G12050">
        <v>4927</v>
      </c>
      <c r="H12050">
        <f>AVERAGE(B12050:F12050)</f>
        <v>39.4</v>
      </c>
      <c r="I12050">
        <f t="shared" si="188"/>
        <v>0</v>
      </c>
    </row>
    <row r="12051" spans="1:9" x14ac:dyDescent="0.25">
      <c r="A12051">
        <v>718431</v>
      </c>
      <c r="B12051">
        <v>56</v>
      </c>
      <c r="C12051">
        <v>13</v>
      </c>
      <c r="D12051">
        <v>23</v>
      </c>
      <c r="E12051">
        <v>9</v>
      </c>
      <c r="F12051">
        <v>96</v>
      </c>
      <c r="G12051">
        <v>5238</v>
      </c>
      <c r="H12051">
        <f>AVERAGE(B12051:F12051)</f>
        <v>39.4</v>
      </c>
      <c r="I12051">
        <f t="shared" si="188"/>
        <v>0</v>
      </c>
    </row>
    <row r="12052" spans="1:9" x14ac:dyDescent="0.25">
      <c r="A12052">
        <v>860219</v>
      </c>
      <c r="B12052">
        <v>5</v>
      </c>
      <c r="C12052">
        <v>86</v>
      </c>
      <c r="D12052">
        <v>4</v>
      </c>
      <c r="E12052">
        <v>97</v>
      </c>
      <c r="F12052">
        <v>5</v>
      </c>
      <c r="G12052">
        <v>5301</v>
      </c>
      <c r="H12052">
        <f>AVERAGE(B12052:F12052)</f>
        <v>39.4</v>
      </c>
      <c r="I12052">
        <f t="shared" si="188"/>
        <v>0</v>
      </c>
    </row>
    <row r="12053" spans="1:9" x14ac:dyDescent="0.25">
      <c r="A12053">
        <v>570937</v>
      </c>
      <c r="B12053">
        <v>6</v>
      </c>
      <c r="C12053">
        <v>50</v>
      </c>
      <c r="D12053">
        <v>19</v>
      </c>
      <c r="E12053">
        <v>73</v>
      </c>
      <c r="F12053">
        <v>49</v>
      </c>
      <c r="G12053">
        <v>5307</v>
      </c>
      <c r="H12053">
        <f>AVERAGE(B12053:F12053)</f>
        <v>39.4</v>
      </c>
      <c r="I12053">
        <f t="shared" si="188"/>
        <v>0</v>
      </c>
    </row>
    <row r="12054" spans="1:9" x14ac:dyDescent="0.25">
      <c r="A12054">
        <v>430916</v>
      </c>
      <c r="B12054">
        <v>5</v>
      </c>
      <c r="C12054">
        <v>99</v>
      </c>
      <c r="D12054">
        <v>46</v>
      </c>
      <c r="E12054">
        <v>7</v>
      </c>
      <c r="F12054">
        <v>40</v>
      </c>
      <c r="G12054">
        <v>5642</v>
      </c>
      <c r="H12054">
        <f>AVERAGE(B12054:F12054)</f>
        <v>39.4</v>
      </c>
      <c r="I12054">
        <f t="shared" si="188"/>
        <v>0</v>
      </c>
    </row>
    <row r="12055" spans="1:9" x14ac:dyDescent="0.25">
      <c r="A12055">
        <v>427915</v>
      </c>
      <c r="B12055">
        <v>57</v>
      </c>
      <c r="C12055">
        <v>5</v>
      </c>
      <c r="D12055">
        <v>31</v>
      </c>
      <c r="E12055">
        <v>24</v>
      </c>
      <c r="F12055">
        <v>80</v>
      </c>
      <c r="G12055">
        <v>5656</v>
      </c>
      <c r="H12055">
        <f>AVERAGE(B12055:F12055)</f>
        <v>39.4</v>
      </c>
      <c r="I12055">
        <f t="shared" si="188"/>
        <v>0</v>
      </c>
    </row>
    <row r="12056" spans="1:9" x14ac:dyDescent="0.25">
      <c r="A12056">
        <v>718303</v>
      </c>
      <c r="B12056">
        <v>88</v>
      </c>
      <c r="C12056">
        <v>12</v>
      </c>
      <c r="D12056">
        <v>15</v>
      </c>
      <c r="E12056">
        <v>62</v>
      </c>
      <c r="F12056">
        <v>20</v>
      </c>
      <c r="G12056">
        <v>5667</v>
      </c>
      <c r="H12056">
        <f>AVERAGE(B12056:F12056)</f>
        <v>39.4</v>
      </c>
      <c r="I12056">
        <f t="shared" si="188"/>
        <v>0</v>
      </c>
    </row>
    <row r="12057" spans="1:9" x14ac:dyDescent="0.25">
      <c r="A12057">
        <v>924725</v>
      </c>
      <c r="B12057">
        <v>68</v>
      </c>
      <c r="C12057">
        <v>58</v>
      </c>
      <c r="D12057">
        <v>11</v>
      </c>
      <c r="E12057">
        <v>21</v>
      </c>
      <c r="F12057">
        <v>39</v>
      </c>
      <c r="G12057">
        <v>5829</v>
      </c>
      <c r="H12057">
        <f>AVERAGE(B12057:F12057)</f>
        <v>39.4</v>
      </c>
      <c r="I12057">
        <f t="shared" si="188"/>
        <v>0</v>
      </c>
    </row>
    <row r="12058" spans="1:9" x14ac:dyDescent="0.25">
      <c r="A12058">
        <v>980836</v>
      </c>
      <c r="B12058">
        <v>35</v>
      </c>
      <c r="C12058">
        <v>72</v>
      </c>
      <c r="D12058">
        <v>61</v>
      </c>
      <c r="E12058">
        <v>22</v>
      </c>
      <c r="F12058">
        <v>7</v>
      </c>
      <c r="G12058">
        <v>6079</v>
      </c>
      <c r="H12058">
        <f>AVERAGE(B12058:F12058)</f>
        <v>39.4</v>
      </c>
      <c r="I12058">
        <f t="shared" si="188"/>
        <v>0</v>
      </c>
    </row>
    <row r="12059" spans="1:9" x14ac:dyDescent="0.25">
      <c r="A12059">
        <v>233778</v>
      </c>
      <c r="B12059">
        <v>28</v>
      </c>
      <c r="C12059">
        <v>58</v>
      </c>
      <c r="D12059">
        <v>24</v>
      </c>
      <c r="E12059">
        <v>60</v>
      </c>
      <c r="F12059">
        <v>27</v>
      </c>
      <c r="G12059">
        <v>6260</v>
      </c>
      <c r="H12059">
        <f>AVERAGE(B12059:F12059)</f>
        <v>39.4</v>
      </c>
      <c r="I12059">
        <f t="shared" si="188"/>
        <v>0</v>
      </c>
    </row>
    <row r="12060" spans="1:9" x14ac:dyDescent="0.25">
      <c r="A12060">
        <v>844261</v>
      </c>
      <c r="B12060">
        <v>31</v>
      </c>
      <c r="C12060">
        <v>9</v>
      </c>
      <c r="D12060">
        <v>18</v>
      </c>
      <c r="E12060">
        <v>92</v>
      </c>
      <c r="F12060">
        <v>47</v>
      </c>
      <c r="G12060">
        <v>6290</v>
      </c>
      <c r="H12060">
        <f>AVERAGE(B12060:F12060)</f>
        <v>39.4</v>
      </c>
      <c r="I12060">
        <f t="shared" si="188"/>
        <v>0</v>
      </c>
    </row>
    <row r="12061" spans="1:9" x14ac:dyDescent="0.25">
      <c r="A12061">
        <v>380159</v>
      </c>
      <c r="B12061">
        <v>62</v>
      </c>
      <c r="C12061">
        <v>68</v>
      </c>
      <c r="D12061">
        <v>57</v>
      </c>
      <c r="E12061">
        <v>2</v>
      </c>
      <c r="F12061">
        <v>8</v>
      </c>
      <c r="G12061">
        <v>6402</v>
      </c>
      <c r="H12061">
        <f>AVERAGE(B12061:F12061)</f>
        <v>39.4</v>
      </c>
      <c r="I12061">
        <f t="shared" si="188"/>
        <v>0</v>
      </c>
    </row>
    <row r="12062" spans="1:9" x14ac:dyDescent="0.25">
      <c r="A12062">
        <v>152877</v>
      </c>
      <c r="B12062">
        <v>13</v>
      </c>
      <c r="C12062">
        <v>15</v>
      </c>
      <c r="D12062">
        <v>71</v>
      </c>
      <c r="E12062">
        <v>73</v>
      </c>
      <c r="F12062">
        <v>25</v>
      </c>
      <c r="G12062">
        <v>6414</v>
      </c>
      <c r="H12062">
        <f>AVERAGE(B12062:F12062)</f>
        <v>39.4</v>
      </c>
      <c r="I12062">
        <f t="shared" si="188"/>
        <v>0</v>
      </c>
    </row>
    <row r="12063" spans="1:9" x14ac:dyDescent="0.25">
      <c r="A12063">
        <v>425696</v>
      </c>
      <c r="B12063">
        <v>9</v>
      </c>
      <c r="C12063">
        <v>39</v>
      </c>
      <c r="D12063">
        <v>18</v>
      </c>
      <c r="E12063">
        <v>78</v>
      </c>
      <c r="F12063">
        <v>53</v>
      </c>
      <c r="G12063">
        <v>6633</v>
      </c>
      <c r="H12063">
        <f>AVERAGE(B12063:F12063)</f>
        <v>39.4</v>
      </c>
      <c r="I12063">
        <f t="shared" si="188"/>
        <v>0</v>
      </c>
    </row>
    <row r="12064" spans="1:9" x14ac:dyDescent="0.25">
      <c r="A12064">
        <v>667125</v>
      </c>
      <c r="B12064">
        <v>95</v>
      </c>
      <c r="C12064">
        <v>2</v>
      </c>
      <c r="D12064">
        <v>8</v>
      </c>
      <c r="E12064">
        <v>39</v>
      </c>
      <c r="F12064">
        <v>53</v>
      </c>
      <c r="G12064">
        <v>6806</v>
      </c>
      <c r="H12064">
        <f>AVERAGE(B12064:F12064)</f>
        <v>39.4</v>
      </c>
      <c r="I12064">
        <f t="shared" si="188"/>
        <v>0</v>
      </c>
    </row>
    <row r="12065" spans="1:9" x14ac:dyDescent="0.25">
      <c r="A12065">
        <v>239129</v>
      </c>
      <c r="B12065">
        <v>93</v>
      </c>
      <c r="C12065">
        <v>13</v>
      </c>
      <c r="D12065">
        <v>26</v>
      </c>
      <c r="E12065">
        <v>11</v>
      </c>
      <c r="F12065">
        <v>54</v>
      </c>
      <c r="G12065">
        <v>6857</v>
      </c>
      <c r="H12065">
        <f>AVERAGE(B12065:F12065)</f>
        <v>39.4</v>
      </c>
      <c r="I12065">
        <f t="shared" si="188"/>
        <v>0</v>
      </c>
    </row>
    <row r="12066" spans="1:9" x14ac:dyDescent="0.25">
      <c r="A12066">
        <v>322146</v>
      </c>
      <c r="B12066">
        <v>17</v>
      </c>
      <c r="C12066">
        <v>93</v>
      </c>
      <c r="D12066">
        <v>30</v>
      </c>
      <c r="E12066">
        <v>20</v>
      </c>
      <c r="F12066">
        <v>37</v>
      </c>
      <c r="G12066">
        <v>7036</v>
      </c>
      <c r="H12066">
        <f>AVERAGE(B12066:F12066)</f>
        <v>39.4</v>
      </c>
      <c r="I12066">
        <f t="shared" si="188"/>
        <v>0</v>
      </c>
    </row>
    <row r="12067" spans="1:9" x14ac:dyDescent="0.25">
      <c r="A12067">
        <v>567831</v>
      </c>
      <c r="B12067">
        <v>33</v>
      </c>
      <c r="C12067">
        <v>15</v>
      </c>
      <c r="D12067">
        <v>28</v>
      </c>
      <c r="E12067">
        <v>93</v>
      </c>
      <c r="F12067">
        <v>28</v>
      </c>
      <c r="G12067">
        <v>7070</v>
      </c>
      <c r="H12067">
        <f>AVERAGE(B12067:F12067)</f>
        <v>39.4</v>
      </c>
      <c r="I12067">
        <f t="shared" si="188"/>
        <v>0</v>
      </c>
    </row>
    <row r="12068" spans="1:9" x14ac:dyDescent="0.25">
      <c r="A12068">
        <v>953198</v>
      </c>
      <c r="B12068">
        <v>61</v>
      </c>
      <c r="C12068">
        <v>7</v>
      </c>
      <c r="D12068">
        <v>84</v>
      </c>
      <c r="E12068">
        <v>37</v>
      </c>
      <c r="F12068">
        <v>8</v>
      </c>
      <c r="G12068">
        <v>7142</v>
      </c>
      <c r="H12068">
        <f>AVERAGE(B12068:F12068)</f>
        <v>39.4</v>
      </c>
      <c r="I12068">
        <f t="shared" si="188"/>
        <v>0</v>
      </c>
    </row>
    <row r="12069" spans="1:9" x14ac:dyDescent="0.25">
      <c r="A12069">
        <v>444383</v>
      </c>
      <c r="B12069">
        <v>16</v>
      </c>
      <c r="C12069">
        <v>3</v>
      </c>
      <c r="D12069">
        <v>73</v>
      </c>
      <c r="E12069">
        <v>32</v>
      </c>
      <c r="F12069">
        <v>73</v>
      </c>
      <c r="G12069">
        <v>7575</v>
      </c>
      <c r="H12069">
        <f>AVERAGE(B12069:F12069)</f>
        <v>39.4</v>
      </c>
      <c r="I12069">
        <f t="shared" si="188"/>
        <v>0</v>
      </c>
    </row>
    <row r="12070" spans="1:9" x14ac:dyDescent="0.25">
      <c r="A12070">
        <v>204461</v>
      </c>
      <c r="B12070">
        <v>19</v>
      </c>
      <c r="C12070">
        <v>96</v>
      </c>
      <c r="D12070">
        <v>14</v>
      </c>
      <c r="E12070">
        <v>34</v>
      </c>
      <c r="F12070">
        <v>34</v>
      </c>
      <c r="G12070">
        <v>7658</v>
      </c>
      <c r="H12070">
        <f>AVERAGE(B12070:F12070)</f>
        <v>39.4</v>
      </c>
      <c r="I12070">
        <f t="shared" si="188"/>
        <v>0</v>
      </c>
    </row>
    <row r="12071" spans="1:9" x14ac:dyDescent="0.25">
      <c r="A12071">
        <v>925175</v>
      </c>
      <c r="B12071">
        <v>84</v>
      </c>
      <c r="C12071">
        <v>44</v>
      </c>
      <c r="D12071">
        <v>15</v>
      </c>
      <c r="E12071">
        <v>19</v>
      </c>
      <c r="F12071">
        <v>35</v>
      </c>
      <c r="G12071">
        <v>7834</v>
      </c>
      <c r="H12071">
        <f>AVERAGE(B12071:F12071)</f>
        <v>39.4</v>
      </c>
      <c r="I12071">
        <f t="shared" si="188"/>
        <v>0</v>
      </c>
    </row>
    <row r="12072" spans="1:9" x14ac:dyDescent="0.25">
      <c r="A12072">
        <v>288033</v>
      </c>
      <c r="B12072">
        <v>82</v>
      </c>
      <c r="C12072">
        <v>13</v>
      </c>
      <c r="D12072">
        <v>56</v>
      </c>
      <c r="E12072">
        <v>22</v>
      </c>
      <c r="F12072">
        <v>24</v>
      </c>
      <c r="G12072">
        <v>8131</v>
      </c>
      <c r="H12072">
        <f>AVERAGE(B12072:F12072)</f>
        <v>39.4</v>
      </c>
      <c r="I12072">
        <f t="shared" si="188"/>
        <v>0</v>
      </c>
    </row>
    <row r="12073" spans="1:9" x14ac:dyDescent="0.25">
      <c r="A12073">
        <v>721680</v>
      </c>
      <c r="B12073">
        <v>37</v>
      </c>
      <c r="C12073">
        <v>41</v>
      </c>
      <c r="D12073">
        <v>98</v>
      </c>
      <c r="E12073">
        <v>18</v>
      </c>
      <c r="F12073">
        <v>3</v>
      </c>
      <c r="G12073">
        <v>8516</v>
      </c>
      <c r="H12073">
        <f>AVERAGE(B12073:F12073)</f>
        <v>39.4</v>
      </c>
      <c r="I12073">
        <f t="shared" si="188"/>
        <v>0</v>
      </c>
    </row>
    <row r="12074" spans="1:9" x14ac:dyDescent="0.25">
      <c r="A12074">
        <v>646746</v>
      </c>
      <c r="B12074">
        <v>28</v>
      </c>
      <c r="C12074">
        <v>15</v>
      </c>
      <c r="D12074">
        <v>95</v>
      </c>
      <c r="E12074">
        <v>8</v>
      </c>
      <c r="F12074">
        <v>51</v>
      </c>
      <c r="G12074">
        <v>9177</v>
      </c>
      <c r="H12074">
        <f>AVERAGE(B12074:F12074)</f>
        <v>39.4</v>
      </c>
      <c r="I12074">
        <f t="shared" si="188"/>
        <v>0</v>
      </c>
    </row>
    <row r="12075" spans="1:9" x14ac:dyDescent="0.25">
      <c r="A12075">
        <v>221647</v>
      </c>
      <c r="B12075">
        <v>21</v>
      </c>
      <c r="C12075">
        <v>74</v>
      </c>
      <c r="D12075">
        <v>66</v>
      </c>
      <c r="E12075">
        <v>23</v>
      </c>
      <c r="F12075">
        <v>13</v>
      </c>
      <c r="G12075">
        <v>9906</v>
      </c>
      <c r="H12075">
        <f>AVERAGE(B12075:F12075)</f>
        <v>39.4</v>
      </c>
      <c r="I12075">
        <f t="shared" si="188"/>
        <v>0</v>
      </c>
    </row>
    <row r="12076" spans="1:9" x14ac:dyDescent="0.25">
      <c r="A12076">
        <v>833647</v>
      </c>
      <c r="B12076">
        <v>71</v>
      </c>
      <c r="C12076">
        <v>53</v>
      </c>
      <c r="D12076">
        <v>34</v>
      </c>
      <c r="E12076">
        <v>22</v>
      </c>
      <c r="F12076">
        <v>16</v>
      </c>
      <c r="G12076">
        <v>584</v>
      </c>
      <c r="H12076">
        <f>AVERAGE(B12076:F12076)</f>
        <v>39.200000000000003</v>
      </c>
      <c r="I12076">
        <f t="shared" si="188"/>
        <v>0</v>
      </c>
    </row>
    <row r="12077" spans="1:9" x14ac:dyDescent="0.25">
      <c r="A12077">
        <v>271641</v>
      </c>
      <c r="B12077">
        <v>22</v>
      </c>
      <c r="C12077">
        <v>34</v>
      </c>
      <c r="D12077">
        <v>77</v>
      </c>
      <c r="E12077">
        <v>5</v>
      </c>
      <c r="F12077">
        <v>58</v>
      </c>
      <c r="G12077">
        <v>831</v>
      </c>
      <c r="H12077">
        <f>AVERAGE(B12077:F12077)</f>
        <v>39.200000000000003</v>
      </c>
      <c r="I12077">
        <f t="shared" si="188"/>
        <v>0</v>
      </c>
    </row>
    <row r="12078" spans="1:9" x14ac:dyDescent="0.25">
      <c r="A12078">
        <v>894376</v>
      </c>
      <c r="B12078">
        <v>35</v>
      </c>
      <c r="C12078">
        <v>21</v>
      </c>
      <c r="D12078">
        <v>46</v>
      </c>
      <c r="E12078">
        <v>42</v>
      </c>
      <c r="F12078">
        <v>52</v>
      </c>
      <c r="G12078">
        <v>863</v>
      </c>
      <c r="H12078">
        <f>AVERAGE(B12078:F12078)</f>
        <v>39.200000000000003</v>
      </c>
      <c r="I12078">
        <f t="shared" si="188"/>
        <v>0</v>
      </c>
    </row>
    <row r="12079" spans="1:9" x14ac:dyDescent="0.25">
      <c r="A12079">
        <v>989044</v>
      </c>
      <c r="B12079">
        <v>1</v>
      </c>
      <c r="C12079">
        <v>12</v>
      </c>
      <c r="D12079">
        <v>58</v>
      </c>
      <c r="E12079">
        <v>75</v>
      </c>
      <c r="F12079">
        <v>50</v>
      </c>
      <c r="G12079">
        <v>935</v>
      </c>
      <c r="H12079">
        <f>AVERAGE(B12079:F12079)</f>
        <v>39.200000000000003</v>
      </c>
      <c r="I12079">
        <f t="shared" si="188"/>
        <v>0</v>
      </c>
    </row>
    <row r="12080" spans="1:9" x14ac:dyDescent="0.25">
      <c r="A12080">
        <v>740206</v>
      </c>
      <c r="B12080">
        <v>95</v>
      </c>
      <c r="C12080">
        <v>23</v>
      </c>
      <c r="D12080">
        <v>6</v>
      </c>
      <c r="E12080">
        <v>66</v>
      </c>
      <c r="F12080">
        <v>6</v>
      </c>
      <c r="G12080">
        <v>1207</v>
      </c>
      <c r="H12080">
        <f>AVERAGE(B12080:F12080)</f>
        <v>39.200000000000003</v>
      </c>
      <c r="I12080">
        <f t="shared" si="188"/>
        <v>0</v>
      </c>
    </row>
    <row r="12081" spans="1:9" x14ac:dyDescent="0.25">
      <c r="A12081">
        <v>105921</v>
      </c>
      <c r="B12081">
        <v>35</v>
      </c>
      <c r="C12081">
        <v>28</v>
      </c>
      <c r="D12081">
        <v>19</v>
      </c>
      <c r="E12081">
        <v>24</v>
      </c>
      <c r="F12081">
        <v>90</v>
      </c>
      <c r="G12081">
        <v>1284</v>
      </c>
      <c r="H12081">
        <f>AVERAGE(B12081:F12081)</f>
        <v>39.200000000000003</v>
      </c>
      <c r="I12081">
        <f t="shared" si="188"/>
        <v>0</v>
      </c>
    </row>
    <row r="12082" spans="1:9" x14ac:dyDescent="0.25">
      <c r="A12082">
        <v>226357</v>
      </c>
      <c r="B12082">
        <v>29</v>
      </c>
      <c r="C12082">
        <v>75</v>
      </c>
      <c r="D12082">
        <v>8</v>
      </c>
      <c r="E12082">
        <v>4</v>
      </c>
      <c r="F12082">
        <v>80</v>
      </c>
      <c r="G12082">
        <v>1303</v>
      </c>
      <c r="H12082">
        <f>AVERAGE(B12082:F12082)</f>
        <v>39.200000000000003</v>
      </c>
      <c r="I12082">
        <f t="shared" si="188"/>
        <v>0</v>
      </c>
    </row>
    <row r="12083" spans="1:9" x14ac:dyDescent="0.25">
      <c r="A12083">
        <v>536844</v>
      </c>
      <c r="B12083">
        <v>3</v>
      </c>
      <c r="C12083">
        <v>5</v>
      </c>
      <c r="D12083">
        <v>81</v>
      </c>
      <c r="E12083">
        <v>89</v>
      </c>
      <c r="F12083">
        <v>18</v>
      </c>
      <c r="G12083">
        <v>2036</v>
      </c>
      <c r="H12083">
        <f>AVERAGE(B12083:F12083)</f>
        <v>39.200000000000003</v>
      </c>
      <c r="I12083">
        <f t="shared" si="188"/>
        <v>0</v>
      </c>
    </row>
    <row r="12084" spans="1:9" x14ac:dyDescent="0.25">
      <c r="A12084">
        <v>593677</v>
      </c>
      <c r="B12084">
        <v>10</v>
      </c>
      <c r="C12084">
        <v>71</v>
      </c>
      <c r="D12084">
        <v>46</v>
      </c>
      <c r="E12084">
        <v>42</v>
      </c>
      <c r="F12084">
        <v>27</v>
      </c>
      <c r="G12084">
        <v>2084</v>
      </c>
      <c r="H12084">
        <f>AVERAGE(B12084:F12084)</f>
        <v>39.200000000000003</v>
      </c>
      <c r="I12084">
        <f t="shared" si="188"/>
        <v>0</v>
      </c>
    </row>
    <row r="12085" spans="1:9" x14ac:dyDescent="0.25">
      <c r="A12085">
        <v>325171</v>
      </c>
      <c r="B12085">
        <v>26</v>
      </c>
      <c r="C12085">
        <v>44</v>
      </c>
      <c r="D12085">
        <v>48</v>
      </c>
      <c r="E12085">
        <v>68</v>
      </c>
      <c r="F12085">
        <v>10</v>
      </c>
      <c r="G12085">
        <v>2239</v>
      </c>
      <c r="H12085">
        <f>AVERAGE(B12085:F12085)</f>
        <v>39.200000000000003</v>
      </c>
      <c r="I12085">
        <f t="shared" si="188"/>
        <v>0</v>
      </c>
    </row>
    <row r="12086" spans="1:9" x14ac:dyDescent="0.25">
      <c r="A12086">
        <v>528495</v>
      </c>
      <c r="B12086">
        <v>73</v>
      </c>
      <c r="C12086">
        <v>16</v>
      </c>
      <c r="D12086">
        <v>49</v>
      </c>
      <c r="E12086">
        <v>48</v>
      </c>
      <c r="F12086">
        <v>10</v>
      </c>
      <c r="G12086">
        <v>2380</v>
      </c>
      <c r="H12086">
        <f>AVERAGE(B12086:F12086)</f>
        <v>39.200000000000003</v>
      </c>
      <c r="I12086">
        <f t="shared" si="188"/>
        <v>0</v>
      </c>
    </row>
    <row r="12087" spans="1:9" x14ac:dyDescent="0.25">
      <c r="A12087">
        <v>825561</v>
      </c>
      <c r="B12087">
        <v>9</v>
      </c>
      <c r="C12087">
        <v>66</v>
      </c>
      <c r="D12087">
        <v>36</v>
      </c>
      <c r="E12087">
        <v>19</v>
      </c>
      <c r="F12087">
        <v>66</v>
      </c>
      <c r="G12087">
        <v>2514</v>
      </c>
      <c r="H12087">
        <f>AVERAGE(B12087:F12087)</f>
        <v>39.200000000000003</v>
      </c>
      <c r="I12087">
        <f t="shared" si="188"/>
        <v>0</v>
      </c>
    </row>
    <row r="12088" spans="1:9" x14ac:dyDescent="0.25">
      <c r="A12088">
        <v>363196</v>
      </c>
      <c r="B12088">
        <v>7</v>
      </c>
      <c r="C12088">
        <v>85</v>
      </c>
      <c r="D12088">
        <v>29</v>
      </c>
      <c r="E12088">
        <v>48</v>
      </c>
      <c r="F12088">
        <v>27</v>
      </c>
      <c r="G12088">
        <v>2556</v>
      </c>
      <c r="H12088">
        <f>AVERAGE(B12088:F12088)</f>
        <v>39.200000000000003</v>
      </c>
      <c r="I12088">
        <f t="shared" si="188"/>
        <v>0</v>
      </c>
    </row>
    <row r="12089" spans="1:9" x14ac:dyDescent="0.25">
      <c r="A12089">
        <v>318747</v>
      </c>
      <c r="B12089">
        <v>71</v>
      </c>
      <c r="C12089">
        <v>55</v>
      </c>
      <c r="D12089">
        <v>8</v>
      </c>
      <c r="E12089">
        <v>30</v>
      </c>
      <c r="F12089">
        <v>32</v>
      </c>
      <c r="G12089">
        <v>2598</v>
      </c>
      <c r="H12089">
        <f>AVERAGE(B12089:F12089)</f>
        <v>39.200000000000003</v>
      </c>
      <c r="I12089">
        <f t="shared" si="188"/>
        <v>0</v>
      </c>
    </row>
    <row r="12090" spans="1:9" x14ac:dyDescent="0.25">
      <c r="A12090">
        <v>349049</v>
      </c>
      <c r="B12090">
        <v>8</v>
      </c>
      <c r="C12090">
        <v>11</v>
      </c>
      <c r="D12090">
        <v>74</v>
      </c>
      <c r="E12090">
        <v>72</v>
      </c>
      <c r="F12090">
        <v>31</v>
      </c>
      <c r="G12090">
        <v>2726</v>
      </c>
      <c r="H12090">
        <f>AVERAGE(B12090:F12090)</f>
        <v>39.200000000000003</v>
      </c>
      <c r="I12090">
        <f t="shared" si="188"/>
        <v>0</v>
      </c>
    </row>
    <row r="12091" spans="1:9" x14ac:dyDescent="0.25">
      <c r="A12091">
        <v>514890</v>
      </c>
      <c r="B12091">
        <v>59</v>
      </c>
      <c r="C12091">
        <v>4</v>
      </c>
      <c r="D12091">
        <v>55</v>
      </c>
      <c r="E12091">
        <v>76</v>
      </c>
      <c r="F12091">
        <v>2</v>
      </c>
      <c r="G12091">
        <v>2815</v>
      </c>
      <c r="H12091">
        <f>AVERAGE(B12091:F12091)</f>
        <v>39.200000000000003</v>
      </c>
      <c r="I12091">
        <f t="shared" si="188"/>
        <v>0</v>
      </c>
    </row>
    <row r="12092" spans="1:9" x14ac:dyDescent="0.25">
      <c r="A12092">
        <v>6070</v>
      </c>
      <c r="B12092">
        <v>43</v>
      </c>
      <c r="C12092">
        <v>60</v>
      </c>
      <c r="D12092">
        <v>15</v>
      </c>
      <c r="E12092">
        <v>64</v>
      </c>
      <c r="F12092">
        <v>14</v>
      </c>
      <c r="G12092">
        <v>3227</v>
      </c>
      <c r="H12092">
        <f>AVERAGE(B12092:F12092)</f>
        <v>39.200000000000003</v>
      </c>
      <c r="I12092">
        <f t="shared" si="188"/>
        <v>0</v>
      </c>
    </row>
    <row r="12093" spans="1:9" x14ac:dyDescent="0.25">
      <c r="A12093">
        <v>414883</v>
      </c>
      <c r="B12093">
        <v>24</v>
      </c>
      <c r="C12093">
        <v>54</v>
      </c>
      <c r="D12093">
        <v>30</v>
      </c>
      <c r="E12093">
        <v>53</v>
      </c>
      <c r="F12093">
        <v>35</v>
      </c>
      <c r="G12093">
        <v>3554</v>
      </c>
      <c r="H12093">
        <f>AVERAGE(B12093:F12093)</f>
        <v>39.200000000000003</v>
      </c>
      <c r="I12093">
        <f t="shared" si="188"/>
        <v>0</v>
      </c>
    </row>
    <row r="12094" spans="1:9" x14ac:dyDescent="0.25">
      <c r="A12094">
        <v>186762</v>
      </c>
      <c r="B12094">
        <v>28</v>
      </c>
      <c r="C12094">
        <v>20</v>
      </c>
      <c r="D12094">
        <v>75</v>
      </c>
      <c r="E12094">
        <v>72</v>
      </c>
      <c r="F12094">
        <v>1</v>
      </c>
      <c r="G12094">
        <v>3640</v>
      </c>
      <c r="H12094">
        <f>AVERAGE(B12094:F12094)</f>
        <v>39.200000000000003</v>
      </c>
      <c r="I12094">
        <f t="shared" si="188"/>
        <v>0</v>
      </c>
    </row>
    <row r="12095" spans="1:9" x14ac:dyDescent="0.25">
      <c r="A12095">
        <v>977149</v>
      </c>
      <c r="B12095">
        <v>52</v>
      </c>
      <c r="C12095">
        <v>20</v>
      </c>
      <c r="D12095">
        <v>69</v>
      </c>
      <c r="E12095">
        <v>15</v>
      </c>
      <c r="F12095">
        <v>40</v>
      </c>
      <c r="G12095">
        <v>3717</v>
      </c>
      <c r="H12095">
        <f>AVERAGE(B12095:F12095)</f>
        <v>39.200000000000003</v>
      </c>
      <c r="I12095">
        <f t="shared" si="188"/>
        <v>0</v>
      </c>
    </row>
    <row r="12096" spans="1:9" x14ac:dyDescent="0.25">
      <c r="A12096">
        <v>924084</v>
      </c>
      <c r="B12096">
        <v>6</v>
      </c>
      <c r="C12096">
        <v>45</v>
      </c>
      <c r="D12096">
        <v>90</v>
      </c>
      <c r="E12096">
        <v>53</v>
      </c>
      <c r="F12096">
        <v>2</v>
      </c>
      <c r="G12096">
        <v>3876</v>
      </c>
      <c r="H12096">
        <f>AVERAGE(B12096:F12096)</f>
        <v>39.200000000000003</v>
      </c>
      <c r="I12096">
        <f t="shared" si="188"/>
        <v>0</v>
      </c>
    </row>
    <row r="12097" spans="1:9" x14ac:dyDescent="0.25">
      <c r="A12097">
        <v>199042</v>
      </c>
      <c r="B12097">
        <v>15</v>
      </c>
      <c r="C12097">
        <v>58</v>
      </c>
      <c r="D12097">
        <v>69</v>
      </c>
      <c r="E12097">
        <v>35</v>
      </c>
      <c r="F12097">
        <v>19</v>
      </c>
      <c r="G12097">
        <v>3918</v>
      </c>
      <c r="H12097">
        <f>AVERAGE(B12097:F12097)</f>
        <v>39.200000000000003</v>
      </c>
      <c r="I12097">
        <f t="shared" si="188"/>
        <v>0</v>
      </c>
    </row>
    <row r="12098" spans="1:9" x14ac:dyDescent="0.25">
      <c r="A12098">
        <v>231028</v>
      </c>
      <c r="B12098">
        <v>25</v>
      </c>
      <c r="C12098">
        <v>34</v>
      </c>
      <c r="D12098">
        <v>97</v>
      </c>
      <c r="E12098">
        <v>26</v>
      </c>
      <c r="F12098">
        <v>14</v>
      </c>
      <c r="G12098">
        <v>3952</v>
      </c>
      <c r="H12098">
        <f>AVERAGE(B12098:F12098)</f>
        <v>39.200000000000003</v>
      </c>
      <c r="I12098">
        <f t="shared" si="188"/>
        <v>0</v>
      </c>
    </row>
    <row r="12099" spans="1:9" x14ac:dyDescent="0.25">
      <c r="A12099">
        <v>440305</v>
      </c>
      <c r="B12099">
        <v>12</v>
      </c>
      <c r="C12099">
        <v>10</v>
      </c>
      <c r="D12099">
        <v>87</v>
      </c>
      <c r="E12099">
        <v>18</v>
      </c>
      <c r="F12099">
        <v>69</v>
      </c>
      <c r="G12099">
        <v>4040</v>
      </c>
      <c r="H12099">
        <f>AVERAGE(B12099:F12099)</f>
        <v>39.200000000000003</v>
      </c>
      <c r="I12099">
        <f t="shared" ref="I12099:I12162" si="189">IF(AND(H12099&gt;80,G12099&lt;=5000),1,0)</f>
        <v>0</v>
      </c>
    </row>
    <row r="12100" spans="1:9" x14ac:dyDescent="0.25">
      <c r="A12100">
        <v>193294</v>
      </c>
      <c r="B12100">
        <v>6</v>
      </c>
      <c r="C12100">
        <v>97</v>
      </c>
      <c r="D12100">
        <v>4</v>
      </c>
      <c r="E12100">
        <v>10</v>
      </c>
      <c r="F12100">
        <v>79</v>
      </c>
      <c r="G12100">
        <v>4097</v>
      </c>
      <c r="H12100">
        <f>AVERAGE(B12100:F12100)</f>
        <v>39.200000000000003</v>
      </c>
      <c r="I12100">
        <f t="shared" si="189"/>
        <v>0</v>
      </c>
    </row>
    <row r="12101" spans="1:9" x14ac:dyDescent="0.25">
      <c r="A12101">
        <v>573832</v>
      </c>
      <c r="B12101">
        <v>56</v>
      </c>
      <c r="C12101">
        <v>63</v>
      </c>
      <c r="D12101">
        <v>39</v>
      </c>
      <c r="E12101">
        <v>31</v>
      </c>
      <c r="F12101">
        <v>7</v>
      </c>
      <c r="G12101">
        <v>4255</v>
      </c>
      <c r="H12101">
        <f>AVERAGE(B12101:F12101)</f>
        <v>39.200000000000003</v>
      </c>
      <c r="I12101">
        <f t="shared" si="189"/>
        <v>0</v>
      </c>
    </row>
    <row r="12102" spans="1:9" x14ac:dyDescent="0.25">
      <c r="A12102">
        <v>506626</v>
      </c>
      <c r="B12102">
        <v>37</v>
      </c>
      <c r="C12102">
        <v>60</v>
      </c>
      <c r="D12102">
        <v>16</v>
      </c>
      <c r="E12102">
        <v>63</v>
      </c>
      <c r="F12102">
        <v>20</v>
      </c>
      <c r="G12102">
        <v>4288</v>
      </c>
      <c r="H12102">
        <f>AVERAGE(B12102:F12102)</f>
        <v>39.200000000000003</v>
      </c>
      <c r="I12102">
        <f t="shared" si="189"/>
        <v>0</v>
      </c>
    </row>
    <row r="12103" spans="1:9" x14ac:dyDescent="0.25">
      <c r="A12103">
        <v>937739</v>
      </c>
      <c r="B12103">
        <v>68</v>
      </c>
      <c r="C12103">
        <v>57</v>
      </c>
      <c r="D12103">
        <v>21</v>
      </c>
      <c r="E12103">
        <v>18</v>
      </c>
      <c r="F12103">
        <v>32</v>
      </c>
      <c r="G12103">
        <v>4570</v>
      </c>
      <c r="H12103">
        <f>AVERAGE(B12103:F12103)</f>
        <v>39.200000000000003</v>
      </c>
      <c r="I12103">
        <f t="shared" si="189"/>
        <v>0</v>
      </c>
    </row>
    <row r="12104" spans="1:9" x14ac:dyDescent="0.25">
      <c r="A12104">
        <v>510345</v>
      </c>
      <c r="B12104">
        <v>3</v>
      </c>
      <c r="C12104">
        <v>55</v>
      </c>
      <c r="D12104">
        <v>55</v>
      </c>
      <c r="E12104">
        <v>77</v>
      </c>
      <c r="F12104">
        <v>6</v>
      </c>
      <c r="G12104">
        <v>4643</v>
      </c>
      <c r="H12104">
        <f>AVERAGE(B12104:F12104)</f>
        <v>39.200000000000003</v>
      </c>
      <c r="I12104">
        <f t="shared" si="189"/>
        <v>0</v>
      </c>
    </row>
    <row r="12105" spans="1:9" x14ac:dyDescent="0.25">
      <c r="A12105">
        <v>764100</v>
      </c>
      <c r="B12105">
        <v>63</v>
      </c>
      <c r="C12105">
        <v>18</v>
      </c>
      <c r="D12105">
        <v>46</v>
      </c>
      <c r="E12105">
        <v>6</v>
      </c>
      <c r="F12105">
        <v>63</v>
      </c>
      <c r="G12105">
        <v>4851</v>
      </c>
      <c r="H12105">
        <f>AVERAGE(B12105:F12105)</f>
        <v>39.200000000000003</v>
      </c>
      <c r="I12105">
        <f t="shared" si="189"/>
        <v>0</v>
      </c>
    </row>
    <row r="12106" spans="1:9" x14ac:dyDescent="0.25">
      <c r="A12106">
        <v>156827</v>
      </c>
      <c r="B12106">
        <v>7</v>
      </c>
      <c r="C12106">
        <v>9</v>
      </c>
      <c r="D12106">
        <v>52</v>
      </c>
      <c r="E12106">
        <v>62</v>
      </c>
      <c r="F12106">
        <v>66</v>
      </c>
      <c r="G12106">
        <v>4968</v>
      </c>
      <c r="H12106">
        <f>AVERAGE(B12106:F12106)</f>
        <v>39.200000000000003</v>
      </c>
      <c r="I12106">
        <f t="shared" si="189"/>
        <v>0</v>
      </c>
    </row>
    <row r="12107" spans="1:9" x14ac:dyDescent="0.25">
      <c r="A12107">
        <v>627833</v>
      </c>
      <c r="B12107">
        <v>49</v>
      </c>
      <c r="C12107">
        <v>74</v>
      </c>
      <c r="D12107">
        <v>47</v>
      </c>
      <c r="E12107">
        <v>8</v>
      </c>
      <c r="F12107">
        <v>18</v>
      </c>
      <c r="G12107">
        <v>5202</v>
      </c>
      <c r="H12107">
        <f>AVERAGE(B12107:F12107)</f>
        <v>39.200000000000003</v>
      </c>
      <c r="I12107">
        <f t="shared" si="189"/>
        <v>0</v>
      </c>
    </row>
    <row r="12108" spans="1:9" x14ac:dyDescent="0.25">
      <c r="A12108">
        <v>714938</v>
      </c>
      <c r="B12108">
        <v>25</v>
      </c>
      <c r="C12108">
        <v>60</v>
      </c>
      <c r="D12108">
        <v>19</v>
      </c>
      <c r="E12108">
        <v>76</v>
      </c>
      <c r="F12108">
        <v>16</v>
      </c>
      <c r="G12108">
        <v>5210</v>
      </c>
      <c r="H12108">
        <f>AVERAGE(B12108:F12108)</f>
        <v>39.200000000000003</v>
      </c>
      <c r="I12108">
        <f t="shared" si="189"/>
        <v>0</v>
      </c>
    </row>
    <row r="12109" spans="1:9" x14ac:dyDescent="0.25">
      <c r="A12109">
        <v>222876</v>
      </c>
      <c r="B12109">
        <v>41</v>
      </c>
      <c r="C12109">
        <v>12</v>
      </c>
      <c r="D12109">
        <v>46</v>
      </c>
      <c r="E12109">
        <v>69</v>
      </c>
      <c r="F12109">
        <v>28</v>
      </c>
      <c r="G12109">
        <v>5503</v>
      </c>
      <c r="H12109">
        <f>AVERAGE(B12109:F12109)</f>
        <v>39.200000000000003</v>
      </c>
      <c r="I12109">
        <f t="shared" si="189"/>
        <v>0</v>
      </c>
    </row>
    <row r="12110" spans="1:9" x14ac:dyDescent="0.25">
      <c r="A12110">
        <v>937996</v>
      </c>
      <c r="B12110">
        <v>45</v>
      </c>
      <c r="C12110">
        <v>47</v>
      </c>
      <c r="D12110">
        <v>6</v>
      </c>
      <c r="E12110">
        <v>75</v>
      </c>
      <c r="F12110">
        <v>23</v>
      </c>
      <c r="G12110">
        <v>5547</v>
      </c>
      <c r="H12110">
        <f>AVERAGE(B12110:F12110)</f>
        <v>39.200000000000003</v>
      </c>
      <c r="I12110">
        <f t="shared" si="189"/>
        <v>0</v>
      </c>
    </row>
    <row r="12111" spans="1:9" x14ac:dyDescent="0.25">
      <c r="A12111">
        <v>904950</v>
      </c>
      <c r="B12111">
        <v>63</v>
      </c>
      <c r="C12111">
        <v>31</v>
      </c>
      <c r="D12111">
        <v>69</v>
      </c>
      <c r="E12111">
        <v>24</v>
      </c>
      <c r="F12111">
        <v>9</v>
      </c>
      <c r="G12111">
        <v>5594</v>
      </c>
      <c r="H12111">
        <f>AVERAGE(B12111:F12111)</f>
        <v>39.200000000000003</v>
      </c>
      <c r="I12111">
        <f t="shared" si="189"/>
        <v>0</v>
      </c>
    </row>
    <row r="12112" spans="1:9" x14ac:dyDescent="0.25">
      <c r="A12112">
        <v>612182</v>
      </c>
      <c r="B12112">
        <v>76</v>
      </c>
      <c r="C12112">
        <v>26</v>
      </c>
      <c r="D12112">
        <v>1</v>
      </c>
      <c r="E12112">
        <v>49</v>
      </c>
      <c r="F12112">
        <v>44</v>
      </c>
      <c r="G12112">
        <v>5852</v>
      </c>
      <c r="H12112">
        <f>AVERAGE(B12112:F12112)</f>
        <v>39.200000000000003</v>
      </c>
      <c r="I12112">
        <f t="shared" si="189"/>
        <v>0</v>
      </c>
    </row>
    <row r="12113" spans="1:9" x14ac:dyDescent="0.25">
      <c r="A12113">
        <v>479894</v>
      </c>
      <c r="B12113">
        <v>71</v>
      </c>
      <c r="C12113">
        <v>2</v>
      </c>
      <c r="D12113">
        <v>35</v>
      </c>
      <c r="E12113">
        <v>66</v>
      </c>
      <c r="F12113">
        <v>22</v>
      </c>
      <c r="G12113">
        <v>6067</v>
      </c>
      <c r="H12113">
        <f>AVERAGE(B12113:F12113)</f>
        <v>39.200000000000003</v>
      </c>
      <c r="I12113">
        <f t="shared" si="189"/>
        <v>0</v>
      </c>
    </row>
    <row r="12114" spans="1:9" x14ac:dyDescent="0.25">
      <c r="A12114">
        <v>742277</v>
      </c>
      <c r="B12114">
        <v>29</v>
      </c>
      <c r="C12114">
        <v>92</v>
      </c>
      <c r="D12114">
        <v>16</v>
      </c>
      <c r="E12114">
        <v>31</v>
      </c>
      <c r="F12114">
        <v>28</v>
      </c>
      <c r="G12114">
        <v>6110</v>
      </c>
      <c r="H12114">
        <f>AVERAGE(B12114:F12114)</f>
        <v>39.200000000000003</v>
      </c>
      <c r="I12114">
        <f t="shared" si="189"/>
        <v>0</v>
      </c>
    </row>
    <row r="12115" spans="1:9" x14ac:dyDescent="0.25">
      <c r="A12115">
        <v>639424</v>
      </c>
      <c r="B12115">
        <v>63</v>
      </c>
      <c r="C12115">
        <v>57</v>
      </c>
      <c r="D12115">
        <v>7</v>
      </c>
      <c r="E12115">
        <v>45</v>
      </c>
      <c r="F12115">
        <v>24</v>
      </c>
      <c r="G12115">
        <v>6135</v>
      </c>
      <c r="H12115">
        <f>AVERAGE(B12115:F12115)</f>
        <v>39.200000000000003</v>
      </c>
      <c r="I12115">
        <f t="shared" si="189"/>
        <v>0</v>
      </c>
    </row>
    <row r="12116" spans="1:9" x14ac:dyDescent="0.25">
      <c r="A12116">
        <v>944686</v>
      </c>
      <c r="B12116">
        <v>57</v>
      </c>
      <c r="C12116">
        <v>16</v>
      </c>
      <c r="D12116">
        <v>30</v>
      </c>
      <c r="E12116">
        <v>10</v>
      </c>
      <c r="F12116">
        <v>83</v>
      </c>
      <c r="G12116">
        <v>6185</v>
      </c>
      <c r="H12116">
        <f>AVERAGE(B12116:F12116)</f>
        <v>39.200000000000003</v>
      </c>
      <c r="I12116">
        <f t="shared" si="189"/>
        <v>0</v>
      </c>
    </row>
    <row r="12117" spans="1:9" x14ac:dyDescent="0.25">
      <c r="A12117">
        <v>13353</v>
      </c>
      <c r="B12117">
        <v>14</v>
      </c>
      <c r="C12117">
        <v>14</v>
      </c>
      <c r="D12117">
        <v>41</v>
      </c>
      <c r="E12117">
        <v>53</v>
      </c>
      <c r="F12117">
        <v>74</v>
      </c>
      <c r="G12117">
        <v>6839</v>
      </c>
      <c r="H12117">
        <f>AVERAGE(B12117:F12117)</f>
        <v>39.200000000000003</v>
      </c>
      <c r="I12117">
        <f t="shared" si="189"/>
        <v>0</v>
      </c>
    </row>
    <row r="12118" spans="1:9" x14ac:dyDescent="0.25">
      <c r="A12118">
        <v>356001</v>
      </c>
      <c r="B12118">
        <v>14</v>
      </c>
      <c r="C12118">
        <v>53</v>
      </c>
      <c r="D12118">
        <v>63</v>
      </c>
      <c r="E12118">
        <v>30</v>
      </c>
      <c r="F12118">
        <v>36</v>
      </c>
      <c r="G12118">
        <v>7020</v>
      </c>
      <c r="H12118">
        <f>AVERAGE(B12118:F12118)</f>
        <v>39.200000000000003</v>
      </c>
      <c r="I12118">
        <f t="shared" si="189"/>
        <v>0</v>
      </c>
    </row>
    <row r="12119" spans="1:9" x14ac:dyDescent="0.25">
      <c r="A12119">
        <v>738877</v>
      </c>
      <c r="B12119">
        <v>50</v>
      </c>
      <c r="C12119">
        <v>43</v>
      </c>
      <c r="D12119">
        <v>39</v>
      </c>
      <c r="E12119">
        <v>10</v>
      </c>
      <c r="F12119">
        <v>54</v>
      </c>
      <c r="G12119">
        <v>7087</v>
      </c>
      <c r="H12119">
        <f>AVERAGE(B12119:F12119)</f>
        <v>39.200000000000003</v>
      </c>
      <c r="I12119">
        <f t="shared" si="189"/>
        <v>0</v>
      </c>
    </row>
    <row r="12120" spans="1:9" x14ac:dyDescent="0.25">
      <c r="A12120">
        <v>853335</v>
      </c>
      <c r="B12120">
        <v>58</v>
      </c>
      <c r="C12120">
        <v>52</v>
      </c>
      <c r="D12120">
        <v>18</v>
      </c>
      <c r="E12120">
        <v>30</v>
      </c>
      <c r="F12120">
        <v>38</v>
      </c>
      <c r="G12120">
        <v>7152</v>
      </c>
      <c r="H12120">
        <f>AVERAGE(B12120:F12120)</f>
        <v>39.200000000000003</v>
      </c>
      <c r="I12120">
        <f t="shared" si="189"/>
        <v>0</v>
      </c>
    </row>
    <row r="12121" spans="1:9" x14ac:dyDescent="0.25">
      <c r="A12121">
        <v>525879</v>
      </c>
      <c r="B12121">
        <v>36</v>
      </c>
      <c r="C12121">
        <v>95</v>
      </c>
      <c r="D12121">
        <v>2</v>
      </c>
      <c r="E12121">
        <v>21</v>
      </c>
      <c r="F12121">
        <v>42</v>
      </c>
      <c r="G12121">
        <v>7335</v>
      </c>
      <c r="H12121">
        <f>AVERAGE(B12121:F12121)</f>
        <v>39.200000000000003</v>
      </c>
      <c r="I12121">
        <f t="shared" si="189"/>
        <v>0</v>
      </c>
    </row>
    <row r="12122" spans="1:9" x14ac:dyDescent="0.25">
      <c r="A12122">
        <v>807760</v>
      </c>
      <c r="B12122">
        <v>12</v>
      </c>
      <c r="C12122">
        <v>42</v>
      </c>
      <c r="D12122">
        <v>3</v>
      </c>
      <c r="E12122">
        <v>41</v>
      </c>
      <c r="F12122">
        <v>98</v>
      </c>
      <c r="G12122">
        <v>7365</v>
      </c>
      <c r="H12122">
        <f>AVERAGE(B12122:F12122)</f>
        <v>39.200000000000003</v>
      </c>
      <c r="I12122">
        <f t="shared" si="189"/>
        <v>0</v>
      </c>
    </row>
    <row r="12123" spans="1:9" x14ac:dyDescent="0.25">
      <c r="A12123">
        <v>312931</v>
      </c>
      <c r="B12123">
        <v>29</v>
      </c>
      <c r="C12123">
        <v>16</v>
      </c>
      <c r="D12123">
        <v>78</v>
      </c>
      <c r="E12123">
        <v>70</v>
      </c>
      <c r="F12123">
        <v>3</v>
      </c>
      <c r="G12123">
        <v>7836</v>
      </c>
      <c r="H12123">
        <f>AVERAGE(B12123:F12123)</f>
        <v>39.200000000000003</v>
      </c>
      <c r="I12123">
        <f t="shared" si="189"/>
        <v>0</v>
      </c>
    </row>
    <row r="12124" spans="1:9" x14ac:dyDescent="0.25">
      <c r="A12124">
        <v>678015</v>
      </c>
      <c r="B12124">
        <v>12</v>
      </c>
      <c r="C12124">
        <v>47</v>
      </c>
      <c r="D12124">
        <v>77</v>
      </c>
      <c r="E12124">
        <v>21</v>
      </c>
      <c r="F12124">
        <v>39</v>
      </c>
      <c r="G12124">
        <v>7923</v>
      </c>
      <c r="H12124">
        <f>AVERAGE(B12124:F12124)</f>
        <v>39.200000000000003</v>
      </c>
      <c r="I12124">
        <f t="shared" si="189"/>
        <v>0</v>
      </c>
    </row>
    <row r="12125" spans="1:9" x14ac:dyDescent="0.25">
      <c r="A12125">
        <v>15037</v>
      </c>
      <c r="B12125">
        <v>56</v>
      </c>
      <c r="C12125">
        <v>17</v>
      </c>
      <c r="D12125">
        <v>9</v>
      </c>
      <c r="E12125">
        <v>58</v>
      </c>
      <c r="F12125">
        <v>56</v>
      </c>
      <c r="G12125">
        <v>8015</v>
      </c>
      <c r="H12125">
        <f>AVERAGE(B12125:F12125)</f>
        <v>39.200000000000003</v>
      </c>
      <c r="I12125">
        <f t="shared" si="189"/>
        <v>0</v>
      </c>
    </row>
    <row r="12126" spans="1:9" x14ac:dyDescent="0.25">
      <c r="A12126">
        <v>409788</v>
      </c>
      <c r="B12126">
        <v>4</v>
      </c>
      <c r="C12126">
        <v>57</v>
      </c>
      <c r="D12126">
        <v>3</v>
      </c>
      <c r="E12126">
        <v>41</v>
      </c>
      <c r="F12126">
        <v>91</v>
      </c>
      <c r="G12126">
        <v>8019</v>
      </c>
      <c r="H12126">
        <f>AVERAGE(B12126:F12126)</f>
        <v>39.200000000000003</v>
      </c>
      <c r="I12126">
        <f t="shared" si="189"/>
        <v>0</v>
      </c>
    </row>
    <row r="12127" spans="1:9" x14ac:dyDescent="0.25">
      <c r="A12127">
        <v>70238</v>
      </c>
      <c r="B12127">
        <v>35</v>
      </c>
      <c r="C12127">
        <v>42</v>
      </c>
      <c r="D12127">
        <v>8</v>
      </c>
      <c r="E12127">
        <v>18</v>
      </c>
      <c r="F12127">
        <v>93</v>
      </c>
      <c r="G12127">
        <v>8074</v>
      </c>
      <c r="H12127">
        <f>AVERAGE(B12127:F12127)</f>
        <v>39.200000000000003</v>
      </c>
      <c r="I12127">
        <f t="shared" si="189"/>
        <v>0</v>
      </c>
    </row>
    <row r="12128" spans="1:9" x14ac:dyDescent="0.25">
      <c r="A12128">
        <v>319980</v>
      </c>
      <c r="B12128">
        <v>47</v>
      </c>
      <c r="C12128">
        <v>26</v>
      </c>
      <c r="D12128">
        <v>73</v>
      </c>
      <c r="E12128">
        <v>12</v>
      </c>
      <c r="F12128">
        <v>38</v>
      </c>
      <c r="G12128">
        <v>8134</v>
      </c>
      <c r="H12128">
        <f>AVERAGE(B12128:F12128)</f>
        <v>39.200000000000003</v>
      </c>
      <c r="I12128">
        <f t="shared" si="189"/>
        <v>0</v>
      </c>
    </row>
    <row r="12129" spans="1:9" x14ac:dyDescent="0.25">
      <c r="A12129">
        <v>643416</v>
      </c>
      <c r="B12129">
        <v>55</v>
      </c>
      <c r="C12129">
        <v>78</v>
      </c>
      <c r="D12129">
        <v>17</v>
      </c>
      <c r="E12129">
        <v>31</v>
      </c>
      <c r="F12129">
        <v>15</v>
      </c>
      <c r="G12129">
        <v>8425</v>
      </c>
      <c r="H12129">
        <f>AVERAGE(B12129:F12129)</f>
        <v>39.200000000000003</v>
      </c>
      <c r="I12129">
        <f t="shared" si="189"/>
        <v>0</v>
      </c>
    </row>
    <row r="12130" spans="1:9" x14ac:dyDescent="0.25">
      <c r="A12130">
        <v>402729</v>
      </c>
      <c r="B12130">
        <v>14</v>
      </c>
      <c r="C12130">
        <v>3</v>
      </c>
      <c r="D12130">
        <v>84</v>
      </c>
      <c r="E12130">
        <v>7</v>
      </c>
      <c r="F12130">
        <v>88</v>
      </c>
      <c r="G12130">
        <v>8508</v>
      </c>
      <c r="H12130">
        <f>AVERAGE(B12130:F12130)</f>
        <v>39.200000000000003</v>
      </c>
      <c r="I12130">
        <f t="shared" si="189"/>
        <v>0</v>
      </c>
    </row>
    <row r="12131" spans="1:9" x14ac:dyDescent="0.25">
      <c r="A12131">
        <v>913913</v>
      </c>
      <c r="B12131">
        <v>43</v>
      </c>
      <c r="C12131">
        <v>14</v>
      </c>
      <c r="D12131">
        <v>66</v>
      </c>
      <c r="E12131">
        <v>42</v>
      </c>
      <c r="F12131">
        <v>31</v>
      </c>
      <c r="G12131">
        <v>8515</v>
      </c>
      <c r="H12131">
        <f>AVERAGE(B12131:F12131)</f>
        <v>39.200000000000003</v>
      </c>
      <c r="I12131">
        <f t="shared" si="189"/>
        <v>0</v>
      </c>
    </row>
    <row r="12132" spans="1:9" x14ac:dyDescent="0.25">
      <c r="A12132">
        <v>312583</v>
      </c>
      <c r="B12132">
        <v>33</v>
      </c>
      <c r="C12132">
        <v>13</v>
      </c>
      <c r="D12132">
        <v>60</v>
      </c>
      <c r="E12132">
        <v>77</v>
      </c>
      <c r="F12132">
        <v>13</v>
      </c>
      <c r="G12132">
        <v>8535</v>
      </c>
      <c r="H12132">
        <f>AVERAGE(B12132:F12132)</f>
        <v>39.200000000000003</v>
      </c>
      <c r="I12132">
        <f t="shared" si="189"/>
        <v>0</v>
      </c>
    </row>
    <row r="12133" spans="1:9" x14ac:dyDescent="0.25">
      <c r="A12133">
        <v>684542</v>
      </c>
      <c r="B12133">
        <v>15</v>
      </c>
      <c r="C12133">
        <v>40</v>
      </c>
      <c r="D12133">
        <v>59</v>
      </c>
      <c r="E12133">
        <v>54</v>
      </c>
      <c r="F12133">
        <v>28</v>
      </c>
      <c r="G12133">
        <v>8590</v>
      </c>
      <c r="H12133">
        <f>AVERAGE(B12133:F12133)</f>
        <v>39.200000000000003</v>
      </c>
      <c r="I12133">
        <f t="shared" si="189"/>
        <v>0</v>
      </c>
    </row>
    <row r="12134" spans="1:9" x14ac:dyDescent="0.25">
      <c r="A12134">
        <v>676702</v>
      </c>
      <c r="B12134">
        <v>72</v>
      </c>
      <c r="C12134">
        <v>30</v>
      </c>
      <c r="D12134">
        <v>64</v>
      </c>
      <c r="E12134">
        <v>7</v>
      </c>
      <c r="F12134">
        <v>23</v>
      </c>
      <c r="G12134">
        <v>8843</v>
      </c>
      <c r="H12134">
        <f>AVERAGE(B12134:F12134)</f>
        <v>39.200000000000003</v>
      </c>
      <c r="I12134">
        <f t="shared" si="189"/>
        <v>0</v>
      </c>
    </row>
    <row r="12135" spans="1:9" x14ac:dyDescent="0.25">
      <c r="A12135">
        <v>678503</v>
      </c>
      <c r="B12135">
        <v>69</v>
      </c>
      <c r="C12135">
        <v>25</v>
      </c>
      <c r="D12135">
        <v>45</v>
      </c>
      <c r="E12135">
        <v>55</v>
      </c>
      <c r="F12135">
        <v>2</v>
      </c>
      <c r="G12135">
        <v>9087</v>
      </c>
      <c r="H12135">
        <f>AVERAGE(B12135:F12135)</f>
        <v>39.200000000000003</v>
      </c>
      <c r="I12135">
        <f t="shared" si="189"/>
        <v>0</v>
      </c>
    </row>
    <row r="12136" spans="1:9" x14ac:dyDescent="0.25">
      <c r="A12136">
        <v>300926</v>
      </c>
      <c r="B12136">
        <v>15</v>
      </c>
      <c r="C12136">
        <v>6</v>
      </c>
      <c r="D12136">
        <v>15</v>
      </c>
      <c r="E12136">
        <v>68</v>
      </c>
      <c r="F12136">
        <v>92</v>
      </c>
      <c r="G12136">
        <v>9170</v>
      </c>
      <c r="H12136">
        <f>AVERAGE(B12136:F12136)</f>
        <v>39.200000000000003</v>
      </c>
      <c r="I12136">
        <f t="shared" si="189"/>
        <v>0</v>
      </c>
    </row>
    <row r="12137" spans="1:9" x14ac:dyDescent="0.25">
      <c r="A12137">
        <v>946371</v>
      </c>
      <c r="B12137">
        <v>27</v>
      </c>
      <c r="C12137">
        <v>66</v>
      </c>
      <c r="D12137">
        <v>6</v>
      </c>
      <c r="E12137">
        <v>30</v>
      </c>
      <c r="F12137">
        <v>67</v>
      </c>
      <c r="G12137">
        <v>9199</v>
      </c>
      <c r="H12137">
        <f>AVERAGE(B12137:F12137)</f>
        <v>39.200000000000003</v>
      </c>
      <c r="I12137">
        <f t="shared" si="189"/>
        <v>0</v>
      </c>
    </row>
    <row r="12138" spans="1:9" x14ac:dyDescent="0.25">
      <c r="A12138">
        <v>39184</v>
      </c>
      <c r="B12138">
        <v>3</v>
      </c>
      <c r="C12138">
        <v>29</v>
      </c>
      <c r="D12138">
        <v>11</v>
      </c>
      <c r="E12138">
        <v>90</v>
      </c>
      <c r="F12138">
        <v>63</v>
      </c>
      <c r="G12138">
        <v>9228</v>
      </c>
      <c r="H12138">
        <f>AVERAGE(B12138:F12138)</f>
        <v>39.200000000000003</v>
      </c>
      <c r="I12138">
        <f t="shared" si="189"/>
        <v>0</v>
      </c>
    </row>
    <row r="12139" spans="1:9" x14ac:dyDescent="0.25">
      <c r="A12139">
        <v>63995</v>
      </c>
      <c r="B12139">
        <v>17</v>
      </c>
      <c r="C12139">
        <v>80</v>
      </c>
      <c r="D12139">
        <v>82</v>
      </c>
      <c r="E12139">
        <v>8</v>
      </c>
      <c r="F12139">
        <v>9</v>
      </c>
      <c r="G12139">
        <v>9363</v>
      </c>
      <c r="H12139">
        <f>AVERAGE(B12139:F12139)</f>
        <v>39.200000000000003</v>
      </c>
      <c r="I12139">
        <f t="shared" si="189"/>
        <v>0</v>
      </c>
    </row>
    <row r="12140" spans="1:9" x14ac:dyDescent="0.25">
      <c r="A12140">
        <v>553547</v>
      </c>
      <c r="B12140">
        <v>51</v>
      </c>
      <c r="C12140">
        <v>6</v>
      </c>
      <c r="D12140">
        <v>70</v>
      </c>
      <c r="E12140">
        <v>56</v>
      </c>
      <c r="F12140">
        <v>13</v>
      </c>
      <c r="G12140">
        <v>9763</v>
      </c>
      <c r="H12140">
        <f>AVERAGE(B12140:F12140)</f>
        <v>39.200000000000003</v>
      </c>
      <c r="I12140">
        <f t="shared" si="189"/>
        <v>0</v>
      </c>
    </row>
    <row r="12141" spans="1:9" x14ac:dyDescent="0.25">
      <c r="A12141">
        <v>794289</v>
      </c>
      <c r="B12141">
        <v>29</v>
      </c>
      <c r="C12141">
        <v>11</v>
      </c>
      <c r="D12141">
        <v>87</v>
      </c>
      <c r="E12141">
        <v>66</v>
      </c>
      <c r="F12141">
        <v>3</v>
      </c>
      <c r="G12141">
        <v>9806</v>
      </c>
      <c r="H12141">
        <f>AVERAGE(B12141:F12141)</f>
        <v>39.200000000000003</v>
      </c>
      <c r="I12141">
        <f t="shared" si="189"/>
        <v>0</v>
      </c>
    </row>
    <row r="12142" spans="1:9" x14ac:dyDescent="0.25">
      <c r="A12142">
        <v>94767</v>
      </c>
      <c r="B12142">
        <v>11</v>
      </c>
      <c r="C12142">
        <v>34</v>
      </c>
      <c r="D12142">
        <v>6</v>
      </c>
      <c r="E12142">
        <v>88</v>
      </c>
      <c r="F12142">
        <v>57</v>
      </c>
      <c r="G12142">
        <v>9816</v>
      </c>
      <c r="H12142">
        <f>AVERAGE(B12142:F12142)</f>
        <v>39.200000000000003</v>
      </c>
      <c r="I12142">
        <f t="shared" si="189"/>
        <v>0</v>
      </c>
    </row>
    <row r="12143" spans="1:9" x14ac:dyDescent="0.25">
      <c r="A12143">
        <v>16385</v>
      </c>
      <c r="B12143">
        <v>29</v>
      </c>
      <c r="C12143">
        <v>43</v>
      </c>
      <c r="D12143">
        <v>25</v>
      </c>
      <c r="E12143">
        <v>88</v>
      </c>
      <c r="F12143">
        <v>11</v>
      </c>
      <c r="G12143">
        <v>9884</v>
      </c>
      <c r="H12143">
        <f>AVERAGE(B12143:F12143)</f>
        <v>39.200000000000003</v>
      </c>
      <c r="I12143">
        <f t="shared" si="189"/>
        <v>0</v>
      </c>
    </row>
    <row r="12144" spans="1:9" x14ac:dyDescent="0.25">
      <c r="A12144">
        <v>889956</v>
      </c>
      <c r="B12144">
        <v>54</v>
      </c>
      <c r="C12144">
        <v>7</v>
      </c>
      <c r="D12144">
        <v>29</v>
      </c>
      <c r="E12144">
        <v>51</v>
      </c>
      <c r="F12144">
        <v>54</v>
      </c>
      <c r="G12144">
        <v>508</v>
      </c>
      <c r="H12144">
        <f>AVERAGE(B12144:F12144)</f>
        <v>39</v>
      </c>
      <c r="I12144">
        <f t="shared" si="189"/>
        <v>0</v>
      </c>
    </row>
    <row r="12145" spans="1:9" x14ac:dyDescent="0.25">
      <c r="A12145">
        <v>471152</v>
      </c>
      <c r="B12145">
        <v>74</v>
      </c>
      <c r="C12145">
        <v>69</v>
      </c>
      <c r="D12145">
        <v>13</v>
      </c>
      <c r="E12145">
        <v>24</v>
      </c>
      <c r="F12145">
        <v>15</v>
      </c>
      <c r="G12145">
        <v>909</v>
      </c>
      <c r="H12145">
        <f>AVERAGE(B12145:F12145)</f>
        <v>39</v>
      </c>
      <c r="I12145">
        <f t="shared" si="189"/>
        <v>0</v>
      </c>
    </row>
    <row r="12146" spans="1:9" x14ac:dyDescent="0.25">
      <c r="A12146">
        <v>938726</v>
      </c>
      <c r="B12146">
        <v>52</v>
      </c>
      <c r="C12146">
        <v>75</v>
      </c>
      <c r="D12146">
        <v>29</v>
      </c>
      <c r="E12146">
        <v>16</v>
      </c>
      <c r="F12146">
        <v>23</v>
      </c>
      <c r="G12146">
        <v>914</v>
      </c>
      <c r="H12146">
        <f>AVERAGE(B12146:F12146)</f>
        <v>39</v>
      </c>
      <c r="I12146">
        <f t="shared" si="189"/>
        <v>0</v>
      </c>
    </row>
    <row r="12147" spans="1:9" x14ac:dyDescent="0.25">
      <c r="A12147">
        <v>764161</v>
      </c>
      <c r="B12147">
        <v>36</v>
      </c>
      <c r="C12147">
        <v>8</v>
      </c>
      <c r="D12147">
        <v>14</v>
      </c>
      <c r="E12147">
        <v>100</v>
      </c>
      <c r="F12147">
        <v>37</v>
      </c>
      <c r="G12147">
        <v>1212</v>
      </c>
      <c r="H12147">
        <f>AVERAGE(B12147:F12147)</f>
        <v>39</v>
      </c>
      <c r="I12147">
        <f t="shared" si="189"/>
        <v>0</v>
      </c>
    </row>
    <row r="12148" spans="1:9" x14ac:dyDescent="0.25">
      <c r="A12148">
        <v>84094</v>
      </c>
      <c r="B12148">
        <v>5</v>
      </c>
      <c r="C12148">
        <v>7</v>
      </c>
      <c r="D12148">
        <v>44</v>
      </c>
      <c r="E12148">
        <v>82</v>
      </c>
      <c r="F12148">
        <v>57</v>
      </c>
      <c r="G12148">
        <v>1375</v>
      </c>
      <c r="H12148">
        <f>AVERAGE(B12148:F12148)</f>
        <v>39</v>
      </c>
      <c r="I12148">
        <f t="shared" si="189"/>
        <v>0</v>
      </c>
    </row>
    <row r="12149" spans="1:9" x14ac:dyDescent="0.25">
      <c r="A12149">
        <v>111047</v>
      </c>
      <c r="B12149">
        <v>78</v>
      </c>
      <c r="C12149">
        <v>53</v>
      </c>
      <c r="D12149">
        <v>18</v>
      </c>
      <c r="E12149">
        <v>30</v>
      </c>
      <c r="F12149">
        <v>16</v>
      </c>
      <c r="G12149">
        <v>1626</v>
      </c>
      <c r="H12149">
        <f>AVERAGE(B12149:F12149)</f>
        <v>39</v>
      </c>
      <c r="I12149">
        <f t="shared" si="189"/>
        <v>0</v>
      </c>
    </row>
    <row r="12150" spans="1:9" x14ac:dyDescent="0.25">
      <c r="A12150">
        <v>437735</v>
      </c>
      <c r="B12150">
        <v>26</v>
      </c>
      <c r="C12150">
        <v>15</v>
      </c>
      <c r="D12150">
        <v>61</v>
      </c>
      <c r="E12150">
        <v>85</v>
      </c>
      <c r="F12150">
        <v>8</v>
      </c>
      <c r="G12150">
        <v>2317</v>
      </c>
      <c r="H12150">
        <f>AVERAGE(B12150:F12150)</f>
        <v>39</v>
      </c>
      <c r="I12150">
        <f t="shared" si="189"/>
        <v>0</v>
      </c>
    </row>
    <row r="12151" spans="1:9" x14ac:dyDescent="0.25">
      <c r="A12151">
        <v>326848</v>
      </c>
      <c r="B12151">
        <v>99</v>
      </c>
      <c r="C12151">
        <v>18</v>
      </c>
      <c r="D12151">
        <v>46</v>
      </c>
      <c r="E12151">
        <v>4</v>
      </c>
      <c r="F12151">
        <v>28</v>
      </c>
      <c r="G12151">
        <v>2441</v>
      </c>
      <c r="H12151">
        <f>AVERAGE(B12151:F12151)</f>
        <v>39</v>
      </c>
      <c r="I12151">
        <f t="shared" si="189"/>
        <v>0</v>
      </c>
    </row>
    <row r="12152" spans="1:9" x14ac:dyDescent="0.25">
      <c r="A12152">
        <v>412429</v>
      </c>
      <c r="B12152">
        <v>37</v>
      </c>
      <c r="C12152">
        <v>11</v>
      </c>
      <c r="D12152">
        <v>27</v>
      </c>
      <c r="E12152">
        <v>48</v>
      </c>
      <c r="F12152">
        <v>72</v>
      </c>
      <c r="G12152">
        <v>2485</v>
      </c>
      <c r="H12152">
        <f>AVERAGE(B12152:F12152)</f>
        <v>39</v>
      </c>
      <c r="I12152">
        <f t="shared" si="189"/>
        <v>0</v>
      </c>
    </row>
    <row r="12153" spans="1:9" x14ac:dyDescent="0.25">
      <c r="A12153">
        <v>545201</v>
      </c>
      <c r="B12153">
        <v>24</v>
      </c>
      <c r="C12153">
        <v>5</v>
      </c>
      <c r="D12153">
        <v>63</v>
      </c>
      <c r="E12153">
        <v>30</v>
      </c>
      <c r="F12153">
        <v>73</v>
      </c>
      <c r="G12153">
        <v>2703</v>
      </c>
      <c r="H12153">
        <f>AVERAGE(B12153:F12153)</f>
        <v>39</v>
      </c>
      <c r="I12153">
        <f t="shared" si="189"/>
        <v>0</v>
      </c>
    </row>
    <row r="12154" spans="1:9" x14ac:dyDescent="0.25">
      <c r="A12154">
        <v>256535</v>
      </c>
      <c r="B12154">
        <v>24</v>
      </c>
      <c r="C12154">
        <v>37</v>
      </c>
      <c r="D12154">
        <v>62</v>
      </c>
      <c r="E12154">
        <v>57</v>
      </c>
      <c r="F12154">
        <v>15</v>
      </c>
      <c r="G12154">
        <v>3183</v>
      </c>
      <c r="H12154">
        <f>AVERAGE(B12154:F12154)</f>
        <v>39</v>
      </c>
      <c r="I12154">
        <f t="shared" si="189"/>
        <v>0</v>
      </c>
    </row>
    <row r="12155" spans="1:9" x14ac:dyDescent="0.25">
      <c r="A12155">
        <v>266020</v>
      </c>
      <c r="B12155">
        <v>37</v>
      </c>
      <c r="C12155">
        <v>6</v>
      </c>
      <c r="D12155">
        <v>29</v>
      </c>
      <c r="E12155">
        <v>43</v>
      </c>
      <c r="F12155">
        <v>80</v>
      </c>
      <c r="G12155">
        <v>3214</v>
      </c>
      <c r="H12155">
        <f>AVERAGE(B12155:F12155)</f>
        <v>39</v>
      </c>
      <c r="I12155">
        <f t="shared" si="189"/>
        <v>0</v>
      </c>
    </row>
    <row r="12156" spans="1:9" x14ac:dyDescent="0.25">
      <c r="A12156">
        <v>885018</v>
      </c>
      <c r="B12156">
        <v>51</v>
      </c>
      <c r="C12156">
        <v>21</v>
      </c>
      <c r="D12156">
        <v>26</v>
      </c>
      <c r="E12156">
        <v>41</v>
      </c>
      <c r="F12156">
        <v>56</v>
      </c>
      <c r="G12156">
        <v>3226</v>
      </c>
      <c r="H12156">
        <f>AVERAGE(B12156:F12156)</f>
        <v>39</v>
      </c>
      <c r="I12156">
        <f t="shared" si="189"/>
        <v>0</v>
      </c>
    </row>
    <row r="12157" spans="1:9" x14ac:dyDescent="0.25">
      <c r="A12157">
        <v>834292</v>
      </c>
      <c r="B12157">
        <v>37</v>
      </c>
      <c r="C12157">
        <v>39</v>
      </c>
      <c r="D12157">
        <v>26</v>
      </c>
      <c r="E12157">
        <v>86</v>
      </c>
      <c r="F12157">
        <v>7</v>
      </c>
      <c r="G12157">
        <v>3333</v>
      </c>
      <c r="H12157">
        <f>AVERAGE(B12157:F12157)</f>
        <v>39</v>
      </c>
      <c r="I12157">
        <f t="shared" si="189"/>
        <v>0</v>
      </c>
    </row>
    <row r="12158" spans="1:9" x14ac:dyDescent="0.25">
      <c r="A12158">
        <v>761562</v>
      </c>
      <c r="B12158">
        <v>30</v>
      </c>
      <c r="C12158">
        <v>37</v>
      </c>
      <c r="D12158">
        <v>45</v>
      </c>
      <c r="E12158">
        <v>15</v>
      </c>
      <c r="F12158">
        <v>68</v>
      </c>
      <c r="G12158">
        <v>3570</v>
      </c>
      <c r="H12158">
        <f>AVERAGE(B12158:F12158)</f>
        <v>39</v>
      </c>
      <c r="I12158">
        <f t="shared" si="189"/>
        <v>0</v>
      </c>
    </row>
    <row r="12159" spans="1:9" x14ac:dyDescent="0.25">
      <c r="A12159">
        <v>223970</v>
      </c>
      <c r="B12159">
        <v>34</v>
      </c>
      <c r="C12159">
        <v>30</v>
      </c>
      <c r="D12159">
        <v>2</v>
      </c>
      <c r="E12159">
        <v>37</v>
      </c>
      <c r="F12159">
        <v>92</v>
      </c>
      <c r="G12159">
        <v>3681</v>
      </c>
      <c r="H12159">
        <f>AVERAGE(B12159:F12159)</f>
        <v>39</v>
      </c>
      <c r="I12159">
        <f t="shared" si="189"/>
        <v>0</v>
      </c>
    </row>
    <row r="12160" spans="1:9" x14ac:dyDescent="0.25">
      <c r="A12160">
        <v>469676</v>
      </c>
      <c r="B12160">
        <v>61</v>
      </c>
      <c r="C12160">
        <v>11</v>
      </c>
      <c r="D12160">
        <v>11</v>
      </c>
      <c r="E12160">
        <v>25</v>
      </c>
      <c r="F12160">
        <v>87</v>
      </c>
      <c r="G12160">
        <v>3690</v>
      </c>
      <c r="H12160">
        <f>AVERAGE(B12160:F12160)</f>
        <v>39</v>
      </c>
      <c r="I12160">
        <f t="shared" si="189"/>
        <v>0</v>
      </c>
    </row>
    <row r="12161" spans="1:9" x14ac:dyDescent="0.25">
      <c r="A12161">
        <v>361378</v>
      </c>
      <c r="B12161">
        <v>4</v>
      </c>
      <c r="C12161">
        <v>18</v>
      </c>
      <c r="D12161">
        <v>75</v>
      </c>
      <c r="E12161">
        <v>30</v>
      </c>
      <c r="F12161">
        <v>68</v>
      </c>
      <c r="G12161">
        <v>3754</v>
      </c>
      <c r="H12161">
        <f>AVERAGE(B12161:F12161)</f>
        <v>39</v>
      </c>
      <c r="I12161">
        <f t="shared" si="189"/>
        <v>0</v>
      </c>
    </row>
    <row r="12162" spans="1:9" x14ac:dyDescent="0.25">
      <c r="A12162">
        <v>529041</v>
      </c>
      <c r="B12162">
        <v>71</v>
      </c>
      <c r="C12162">
        <v>12</v>
      </c>
      <c r="D12162">
        <v>19</v>
      </c>
      <c r="E12162">
        <v>49</v>
      </c>
      <c r="F12162">
        <v>44</v>
      </c>
      <c r="G12162">
        <v>3907</v>
      </c>
      <c r="H12162">
        <f>AVERAGE(B12162:F12162)</f>
        <v>39</v>
      </c>
      <c r="I12162">
        <f t="shared" si="189"/>
        <v>0</v>
      </c>
    </row>
    <row r="12163" spans="1:9" x14ac:dyDescent="0.25">
      <c r="A12163">
        <v>727693</v>
      </c>
      <c r="B12163">
        <v>78</v>
      </c>
      <c r="C12163">
        <v>86</v>
      </c>
      <c r="D12163">
        <v>18</v>
      </c>
      <c r="E12163">
        <v>6</v>
      </c>
      <c r="F12163">
        <v>7</v>
      </c>
      <c r="G12163">
        <v>4026</v>
      </c>
      <c r="H12163">
        <f>AVERAGE(B12163:F12163)</f>
        <v>39</v>
      </c>
      <c r="I12163">
        <f t="shared" ref="I12163:I12226" si="190">IF(AND(H12163&gt;80,G12163&lt;=5000),1,0)</f>
        <v>0</v>
      </c>
    </row>
    <row r="12164" spans="1:9" x14ac:dyDescent="0.25">
      <c r="A12164">
        <v>415628</v>
      </c>
      <c r="B12164">
        <v>6</v>
      </c>
      <c r="C12164">
        <v>74</v>
      </c>
      <c r="D12164">
        <v>5</v>
      </c>
      <c r="E12164">
        <v>72</v>
      </c>
      <c r="F12164">
        <v>38</v>
      </c>
      <c r="G12164">
        <v>4094</v>
      </c>
      <c r="H12164">
        <f>AVERAGE(B12164:F12164)</f>
        <v>39</v>
      </c>
      <c r="I12164">
        <f t="shared" si="190"/>
        <v>0</v>
      </c>
    </row>
    <row r="12165" spans="1:9" x14ac:dyDescent="0.25">
      <c r="A12165">
        <v>319612</v>
      </c>
      <c r="B12165">
        <v>64</v>
      </c>
      <c r="C12165">
        <v>17</v>
      </c>
      <c r="D12165">
        <v>91</v>
      </c>
      <c r="E12165">
        <v>18</v>
      </c>
      <c r="F12165">
        <v>5</v>
      </c>
      <c r="G12165">
        <v>4278</v>
      </c>
      <c r="H12165">
        <f>AVERAGE(B12165:F12165)</f>
        <v>39</v>
      </c>
      <c r="I12165">
        <f t="shared" si="190"/>
        <v>0</v>
      </c>
    </row>
    <row r="12166" spans="1:9" x14ac:dyDescent="0.25">
      <c r="A12166">
        <v>532270</v>
      </c>
      <c r="B12166">
        <v>25</v>
      </c>
      <c r="C12166">
        <v>80</v>
      </c>
      <c r="D12166">
        <v>67</v>
      </c>
      <c r="E12166">
        <v>15</v>
      </c>
      <c r="F12166">
        <v>8</v>
      </c>
      <c r="G12166">
        <v>4319</v>
      </c>
      <c r="H12166">
        <f>AVERAGE(B12166:F12166)</f>
        <v>39</v>
      </c>
      <c r="I12166">
        <f t="shared" si="190"/>
        <v>0</v>
      </c>
    </row>
    <row r="12167" spans="1:9" x14ac:dyDescent="0.25">
      <c r="A12167">
        <v>560098</v>
      </c>
      <c r="B12167">
        <v>22</v>
      </c>
      <c r="C12167">
        <v>1</v>
      </c>
      <c r="D12167">
        <v>99</v>
      </c>
      <c r="E12167">
        <v>38</v>
      </c>
      <c r="F12167">
        <v>35</v>
      </c>
      <c r="G12167">
        <v>4347</v>
      </c>
      <c r="H12167">
        <f>AVERAGE(B12167:F12167)</f>
        <v>39</v>
      </c>
      <c r="I12167">
        <f t="shared" si="190"/>
        <v>0</v>
      </c>
    </row>
    <row r="12168" spans="1:9" x14ac:dyDescent="0.25">
      <c r="A12168">
        <v>473573</v>
      </c>
      <c r="B12168">
        <v>62</v>
      </c>
      <c r="C12168">
        <v>2</v>
      </c>
      <c r="D12168">
        <v>16</v>
      </c>
      <c r="E12168">
        <v>90</v>
      </c>
      <c r="F12168">
        <v>25</v>
      </c>
      <c r="G12168">
        <v>4405</v>
      </c>
      <c r="H12168">
        <f>AVERAGE(B12168:F12168)</f>
        <v>39</v>
      </c>
      <c r="I12168">
        <f t="shared" si="190"/>
        <v>0</v>
      </c>
    </row>
    <row r="12169" spans="1:9" x14ac:dyDescent="0.25">
      <c r="A12169">
        <v>900708</v>
      </c>
      <c r="B12169">
        <v>16</v>
      </c>
      <c r="C12169">
        <v>19</v>
      </c>
      <c r="D12169">
        <v>4</v>
      </c>
      <c r="E12169">
        <v>100</v>
      </c>
      <c r="F12169">
        <v>56</v>
      </c>
      <c r="G12169">
        <v>4549</v>
      </c>
      <c r="H12169">
        <f>AVERAGE(B12169:F12169)</f>
        <v>39</v>
      </c>
      <c r="I12169">
        <f t="shared" si="190"/>
        <v>0</v>
      </c>
    </row>
    <row r="12170" spans="1:9" x14ac:dyDescent="0.25">
      <c r="A12170">
        <v>127550</v>
      </c>
      <c r="B12170">
        <v>62</v>
      </c>
      <c r="C12170">
        <v>35</v>
      </c>
      <c r="D12170">
        <v>17</v>
      </c>
      <c r="E12170">
        <v>24</v>
      </c>
      <c r="F12170">
        <v>57</v>
      </c>
      <c r="G12170">
        <v>4561</v>
      </c>
      <c r="H12170">
        <f>AVERAGE(B12170:F12170)</f>
        <v>39</v>
      </c>
      <c r="I12170">
        <f t="shared" si="190"/>
        <v>0</v>
      </c>
    </row>
    <row r="12171" spans="1:9" x14ac:dyDescent="0.25">
      <c r="A12171">
        <v>630975</v>
      </c>
      <c r="B12171">
        <v>15</v>
      </c>
      <c r="C12171">
        <v>58</v>
      </c>
      <c r="D12171">
        <v>11</v>
      </c>
      <c r="E12171">
        <v>38</v>
      </c>
      <c r="F12171">
        <v>73</v>
      </c>
      <c r="G12171">
        <v>4862</v>
      </c>
      <c r="H12171">
        <f>AVERAGE(B12171:F12171)</f>
        <v>39</v>
      </c>
      <c r="I12171">
        <f t="shared" si="190"/>
        <v>0</v>
      </c>
    </row>
    <row r="12172" spans="1:9" x14ac:dyDescent="0.25">
      <c r="A12172">
        <v>921937</v>
      </c>
      <c r="B12172">
        <v>43</v>
      </c>
      <c r="C12172">
        <v>28</v>
      </c>
      <c r="D12172">
        <v>13</v>
      </c>
      <c r="E12172">
        <v>91</v>
      </c>
      <c r="F12172">
        <v>20</v>
      </c>
      <c r="G12172">
        <v>4872</v>
      </c>
      <c r="H12172">
        <f>AVERAGE(B12172:F12172)</f>
        <v>39</v>
      </c>
      <c r="I12172">
        <f t="shared" si="190"/>
        <v>0</v>
      </c>
    </row>
    <row r="12173" spans="1:9" x14ac:dyDescent="0.25">
      <c r="A12173">
        <v>452258</v>
      </c>
      <c r="B12173">
        <v>67</v>
      </c>
      <c r="C12173">
        <v>65</v>
      </c>
      <c r="D12173">
        <v>19</v>
      </c>
      <c r="E12173">
        <v>19</v>
      </c>
      <c r="F12173">
        <v>25</v>
      </c>
      <c r="G12173">
        <v>4875</v>
      </c>
      <c r="H12173">
        <f>AVERAGE(B12173:F12173)</f>
        <v>39</v>
      </c>
      <c r="I12173">
        <f t="shared" si="190"/>
        <v>0</v>
      </c>
    </row>
    <row r="12174" spans="1:9" x14ac:dyDescent="0.25">
      <c r="A12174">
        <v>50056</v>
      </c>
      <c r="B12174">
        <v>6</v>
      </c>
      <c r="C12174">
        <v>41</v>
      </c>
      <c r="D12174">
        <v>85</v>
      </c>
      <c r="E12174">
        <v>15</v>
      </c>
      <c r="F12174">
        <v>48</v>
      </c>
      <c r="G12174">
        <v>5116</v>
      </c>
      <c r="H12174">
        <f>AVERAGE(B12174:F12174)</f>
        <v>39</v>
      </c>
      <c r="I12174">
        <f t="shared" si="190"/>
        <v>0</v>
      </c>
    </row>
    <row r="12175" spans="1:9" x14ac:dyDescent="0.25">
      <c r="A12175">
        <v>435020</v>
      </c>
      <c r="B12175">
        <v>76</v>
      </c>
      <c r="C12175">
        <v>63</v>
      </c>
      <c r="D12175">
        <v>5</v>
      </c>
      <c r="E12175">
        <v>26</v>
      </c>
      <c r="F12175">
        <v>25</v>
      </c>
      <c r="G12175">
        <v>5120</v>
      </c>
      <c r="H12175">
        <f>AVERAGE(B12175:F12175)</f>
        <v>39</v>
      </c>
      <c r="I12175">
        <f t="shared" si="190"/>
        <v>0</v>
      </c>
    </row>
    <row r="12176" spans="1:9" x14ac:dyDescent="0.25">
      <c r="A12176">
        <v>103667</v>
      </c>
      <c r="B12176">
        <v>16</v>
      </c>
      <c r="C12176">
        <v>34</v>
      </c>
      <c r="D12176">
        <v>87</v>
      </c>
      <c r="E12176">
        <v>37</v>
      </c>
      <c r="F12176">
        <v>21</v>
      </c>
      <c r="G12176">
        <v>5292</v>
      </c>
      <c r="H12176">
        <f>AVERAGE(B12176:F12176)</f>
        <v>39</v>
      </c>
      <c r="I12176">
        <f t="shared" si="190"/>
        <v>0</v>
      </c>
    </row>
    <row r="12177" spans="1:9" x14ac:dyDescent="0.25">
      <c r="A12177">
        <v>244596</v>
      </c>
      <c r="B12177">
        <v>44</v>
      </c>
      <c r="C12177">
        <v>48</v>
      </c>
      <c r="D12177">
        <v>39</v>
      </c>
      <c r="E12177">
        <v>52</v>
      </c>
      <c r="F12177">
        <v>12</v>
      </c>
      <c r="G12177">
        <v>5867</v>
      </c>
      <c r="H12177">
        <f>AVERAGE(B12177:F12177)</f>
        <v>39</v>
      </c>
      <c r="I12177">
        <f t="shared" si="190"/>
        <v>0</v>
      </c>
    </row>
    <row r="12178" spans="1:9" x14ac:dyDescent="0.25">
      <c r="A12178">
        <v>583036</v>
      </c>
      <c r="B12178">
        <v>36</v>
      </c>
      <c r="C12178">
        <v>32</v>
      </c>
      <c r="D12178">
        <v>27</v>
      </c>
      <c r="E12178">
        <v>27</v>
      </c>
      <c r="F12178">
        <v>73</v>
      </c>
      <c r="G12178">
        <v>5968</v>
      </c>
      <c r="H12178">
        <f>AVERAGE(B12178:F12178)</f>
        <v>39</v>
      </c>
      <c r="I12178">
        <f t="shared" si="190"/>
        <v>0</v>
      </c>
    </row>
    <row r="12179" spans="1:9" x14ac:dyDescent="0.25">
      <c r="A12179">
        <v>228459</v>
      </c>
      <c r="B12179">
        <v>79</v>
      </c>
      <c r="C12179">
        <v>24</v>
      </c>
      <c r="D12179">
        <v>75</v>
      </c>
      <c r="E12179">
        <v>16</v>
      </c>
      <c r="F12179">
        <v>1</v>
      </c>
      <c r="G12179">
        <v>6028</v>
      </c>
      <c r="H12179">
        <f>AVERAGE(B12179:F12179)</f>
        <v>39</v>
      </c>
      <c r="I12179">
        <f t="shared" si="190"/>
        <v>0</v>
      </c>
    </row>
    <row r="12180" spans="1:9" x14ac:dyDescent="0.25">
      <c r="A12180">
        <v>374490</v>
      </c>
      <c r="B12180">
        <v>33</v>
      </c>
      <c r="C12180">
        <v>3</v>
      </c>
      <c r="D12180">
        <v>43</v>
      </c>
      <c r="E12180">
        <v>30</v>
      </c>
      <c r="F12180">
        <v>86</v>
      </c>
      <c r="G12180">
        <v>6197</v>
      </c>
      <c r="H12180">
        <f>AVERAGE(B12180:F12180)</f>
        <v>39</v>
      </c>
      <c r="I12180">
        <f t="shared" si="190"/>
        <v>0</v>
      </c>
    </row>
    <row r="12181" spans="1:9" x14ac:dyDescent="0.25">
      <c r="A12181">
        <v>515437</v>
      </c>
      <c r="B12181">
        <v>19</v>
      </c>
      <c r="C12181">
        <v>13</v>
      </c>
      <c r="D12181">
        <v>51</v>
      </c>
      <c r="E12181">
        <v>93</v>
      </c>
      <c r="F12181">
        <v>19</v>
      </c>
      <c r="G12181">
        <v>6281</v>
      </c>
      <c r="H12181">
        <f>AVERAGE(B12181:F12181)</f>
        <v>39</v>
      </c>
      <c r="I12181">
        <f t="shared" si="190"/>
        <v>0</v>
      </c>
    </row>
    <row r="12182" spans="1:9" x14ac:dyDescent="0.25">
      <c r="A12182">
        <v>697366</v>
      </c>
      <c r="B12182">
        <v>2</v>
      </c>
      <c r="C12182">
        <v>61</v>
      </c>
      <c r="D12182">
        <v>74</v>
      </c>
      <c r="E12182">
        <v>32</v>
      </c>
      <c r="F12182">
        <v>26</v>
      </c>
      <c r="G12182">
        <v>6334</v>
      </c>
      <c r="H12182">
        <f>AVERAGE(B12182:F12182)</f>
        <v>39</v>
      </c>
      <c r="I12182">
        <f t="shared" si="190"/>
        <v>0</v>
      </c>
    </row>
    <row r="12183" spans="1:9" x14ac:dyDescent="0.25">
      <c r="A12183">
        <v>380186</v>
      </c>
      <c r="B12183">
        <v>2</v>
      </c>
      <c r="C12183">
        <v>23</v>
      </c>
      <c r="D12183">
        <v>55</v>
      </c>
      <c r="E12183">
        <v>30</v>
      </c>
      <c r="F12183">
        <v>85</v>
      </c>
      <c r="G12183">
        <v>6410</v>
      </c>
      <c r="H12183">
        <f>AVERAGE(B12183:F12183)</f>
        <v>39</v>
      </c>
      <c r="I12183">
        <f t="shared" si="190"/>
        <v>0</v>
      </c>
    </row>
    <row r="12184" spans="1:9" x14ac:dyDescent="0.25">
      <c r="A12184">
        <v>784212</v>
      </c>
      <c r="B12184">
        <v>34</v>
      </c>
      <c r="C12184">
        <v>32</v>
      </c>
      <c r="D12184">
        <v>55</v>
      </c>
      <c r="E12184">
        <v>52</v>
      </c>
      <c r="F12184">
        <v>22</v>
      </c>
      <c r="G12184">
        <v>6608</v>
      </c>
      <c r="H12184">
        <f>AVERAGE(B12184:F12184)</f>
        <v>39</v>
      </c>
      <c r="I12184">
        <f t="shared" si="190"/>
        <v>0</v>
      </c>
    </row>
    <row r="12185" spans="1:9" x14ac:dyDescent="0.25">
      <c r="A12185">
        <v>333084</v>
      </c>
      <c r="B12185">
        <v>37</v>
      </c>
      <c r="C12185">
        <v>16</v>
      </c>
      <c r="D12185">
        <v>67</v>
      </c>
      <c r="E12185">
        <v>50</v>
      </c>
      <c r="F12185">
        <v>25</v>
      </c>
      <c r="G12185">
        <v>6616</v>
      </c>
      <c r="H12185">
        <f>AVERAGE(B12185:F12185)</f>
        <v>39</v>
      </c>
      <c r="I12185">
        <f t="shared" si="190"/>
        <v>0</v>
      </c>
    </row>
    <row r="12186" spans="1:9" x14ac:dyDescent="0.25">
      <c r="A12186">
        <v>519753</v>
      </c>
      <c r="B12186">
        <v>10</v>
      </c>
      <c r="C12186">
        <v>21</v>
      </c>
      <c r="D12186">
        <v>20</v>
      </c>
      <c r="E12186">
        <v>82</v>
      </c>
      <c r="F12186">
        <v>62</v>
      </c>
      <c r="G12186">
        <v>6660</v>
      </c>
      <c r="H12186">
        <f>AVERAGE(B12186:F12186)</f>
        <v>39</v>
      </c>
      <c r="I12186">
        <f t="shared" si="190"/>
        <v>0</v>
      </c>
    </row>
    <row r="12187" spans="1:9" x14ac:dyDescent="0.25">
      <c r="A12187">
        <v>545645</v>
      </c>
      <c r="B12187">
        <v>39</v>
      </c>
      <c r="C12187">
        <v>46</v>
      </c>
      <c r="D12187">
        <v>14</v>
      </c>
      <c r="E12187">
        <v>4</v>
      </c>
      <c r="F12187">
        <v>92</v>
      </c>
      <c r="G12187">
        <v>6690</v>
      </c>
      <c r="H12187">
        <f>AVERAGE(B12187:F12187)</f>
        <v>39</v>
      </c>
      <c r="I12187">
        <f t="shared" si="190"/>
        <v>0</v>
      </c>
    </row>
    <row r="12188" spans="1:9" x14ac:dyDescent="0.25">
      <c r="A12188">
        <v>452701</v>
      </c>
      <c r="B12188">
        <v>35</v>
      </c>
      <c r="C12188">
        <v>63</v>
      </c>
      <c r="D12188">
        <v>47</v>
      </c>
      <c r="E12188">
        <v>4</v>
      </c>
      <c r="F12188">
        <v>46</v>
      </c>
      <c r="G12188">
        <v>6973</v>
      </c>
      <c r="H12188">
        <f>AVERAGE(B12188:F12188)</f>
        <v>39</v>
      </c>
      <c r="I12188">
        <f t="shared" si="190"/>
        <v>0</v>
      </c>
    </row>
    <row r="12189" spans="1:9" x14ac:dyDescent="0.25">
      <c r="A12189">
        <v>930878</v>
      </c>
      <c r="B12189">
        <v>24</v>
      </c>
      <c r="C12189">
        <v>26</v>
      </c>
      <c r="D12189">
        <v>40</v>
      </c>
      <c r="E12189">
        <v>83</v>
      </c>
      <c r="F12189">
        <v>22</v>
      </c>
      <c r="G12189">
        <v>7120</v>
      </c>
      <c r="H12189">
        <f>AVERAGE(B12189:F12189)</f>
        <v>39</v>
      </c>
      <c r="I12189">
        <f t="shared" si="190"/>
        <v>0</v>
      </c>
    </row>
    <row r="12190" spans="1:9" x14ac:dyDescent="0.25">
      <c r="A12190">
        <v>375918</v>
      </c>
      <c r="B12190">
        <v>18</v>
      </c>
      <c r="C12190">
        <v>28</v>
      </c>
      <c r="D12190">
        <v>58</v>
      </c>
      <c r="E12190">
        <v>32</v>
      </c>
      <c r="F12190">
        <v>59</v>
      </c>
      <c r="G12190">
        <v>7193</v>
      </c>
      <c r="H12190">
        <f>AVERAGE(B12190:F12190)</f>
        <v>39</v>
      </c>
      <c r="I12190">
        <f t="shared" si="190"/>
        <v>0</v>
      </c>
    </row>
    <row r="12191" spans="1:9" x14ac:dyDescent="0.25">
      <c r="A12191">
        <v>438867</v>
      </c>
      <c r="B12191">
        <v>68</v>
      </c>
      <c r="C12191">
        <v>20</v>
      </c>
      <c r="D12191">
        <v>38</v>
      </c>
      <c r="E12191">
        <v>37</v>
      </c>
      <c r="F12191">
        <v>32</v>
      </c>
      <c r="G12191">
        <v>7291</v>
      </c>
      <c r="H12191">
        <f>AVERAGE(B12191:F12191)</f>
        <v>39</v>
      </c>
      <c r="I12191">
        <f t="shared" si="190"/>
        <v>0</v>
      </c>
    </row>
    <row r="12192" spans="1:9" x14ac:dyDescent="0.25">
      <c r="A12192">
        <v>300838</v>
      </c>
      <c r="B12192">
        <v>35</v>
      </c>
      <c r="C12192">
        <v>34</v>
      </c>
      <c r="D12192">
        <v>20</v>
      </c>
      <c r="E12192">
        <v>98</v>
      </c>
      <c r="F12192">
        <v>8</v>
      </c>
      <c r="G12192">
        <v>7319</v>
      </c>
      <c r="H12192">
        <f>AVERAGE(B12192:F12192)</f>
        <v>39</v>
      </c>
      <c r="I12192">
        <f t="shared" si="190"/>
        <v>0</v>
      </c>
    </row>
    <row r="12193" spans="1:9" x14ac:dyDescent="0.25">
      <c r="A12193">
        <v>161453</v>
      </c>
      <c r="B12193">
        <v>3</v>
      </c>
      <c r="C12193">
        <v>55</v>
      </c>
      <c r="D12193">
        <v>59</v>
      </c>
      <c r="E12193">
        <v>22</v>
      </c>
      <c r="F12193">
        <v>56</v>
      </c>
      <c r="G12193">
        <v>7435</v>
      </c>
      <c r="H12193">
        <f>AVERAGE(B12193:F12193)</f>
        <v>39</v>
      </c>
      <c r="I12193">
        <f t="shared" si="190"/>
        <v>0</v>
      </c>
    </row>
    <row r="12194" spans="1:9" x14ac:dyDescent="0.25">
      <c r="A12194">
        <v>480784</v>
      </c>
      <c r="B12194">
        <v>91</v>
      </c>
      <c r="C12194">
        <v>8</v>
      </c>
      <c r="D12194">
        <v>17</v>
      </c>
      <c r="E12194">
        <v>22</v>
      </c>
      <c r="F12194">
        <v>57</v>
      </c>
      <c r="G12194">
        <v>7751</v>
      </c>
      <c r="H12194">
        <f>AVERAGE(B12194:F12194)</f>
        <v>39</v>
      </c>
      <c r="I12194">
        <f t="shared" si="190"/>
        <v>0</v>
      </c>
    </row>
    <row r="12195" spans="1:9" x14ac:dyDescent="0.25">
      <c r="A12195">
        <v>822751</v>
      </c>
      <c r="B12195">
        <v>14</v>
      </c>
      <c r="C12195">
        <v>5</v>
      </c>
      <c r="D12195">
        <v>25</v>
      </c>
      <c r="E12195">
        <v>56</v>
      </c>
      <c r="F12195">
        <v>95</v>
      </c>
      <c r="G12195">
        <v>7894</v>
      </c>
      <c r="H12195">
        <f>AVERAGE(B12195:F12195)</f>
        <v>39</v>
      </c>
      <c r="I12195">
        <f t="shared" si="190"/>
        <v>0</v>
      </c>
    </row>
    <row r="12196" spans="1:9" x14ac:dyDescent="0.25">
      <c r="A12196">
        <v>651478</v>
      </c>
      <c r="B12196">
        <v>63</v>
      </c>
      <c r="C12196">
        <v>5</v>
      </c>
      <c r="D12196">
        <v>20</v>
      </c>
      <c r="E12196">
        <v>68</v>
      </c>
      <c r="F12196">
        <v>39</v>
      </c>
      <c r="G12196">
        <v>7915</v>
      </c>
      <c r="H12196">
        <f>AVERAGE(B12196:F12196)</f>
        <v>39</v>
      </c>
      <c r="I12196">
        <f t="shared" si="190"/>
        <v>0</v>
      </c>
    </row>
    <row r="12197" spans="1:9" x14ac:dyDescent="0.25">
      <c r="A12197">
        <v>393847</v>
      </c>
      <c r="B12197">
        <v>45</v>
      </c>
      <c r="C12197">
        <v>24</v>
      </c>
      <c r="D12197">
        <v>12</v>
      </c>
      <c r="E12197">
        <v>80</v>
      </c>
      <c r="F12197">
        <v>34</v>
      </c>
      <c r="G12197">
        <v>7970</v>
      </c>
      <c r="H12197">
        <f>AVERAGE(B12197:F12197)</f>
        <v>39</v>
      </c>
      <c r="I12197">
        <f t="shared" si="190"/>
        <v>0</v>
      </c>
    </row>
    <row r="12198" spans="1:9" x14ac:dyDescent="0.25">
      <c r="A12198">
        <v>399944</v>
      </c>
      <c r="B12198">
        <v>11</v>
      </c>
      <c r="C12198">
        <v>30</v>
      </c>
      <c r="D12198">
        <v>74</v>
      </c>
      <c r="E12198">
        <v>48</v>
      </c>
      <c r="F12198">
        <v>32</v>
      </c>
      <c r="G12198">
        <v>8021</v>
      </c>
      <c r="H12198">
        <f>AVERAGE(B12198:F12198)</f>
        <v>39</v>
      </c>
      <c r="I12198">
        <f t="shared" si="190"/>
        <v>0</v>
      </c>
    </row>
    <row r="12199" spans="1:9" x14ac:dyDescent="0.25">
      <c r="A12199">
        <v>387952</v>
      </c>
      <c r="B12199">
        <v>20</v>
      </c>
      <c r="C12199">
        <v>45</v>
      </c>
      <c r="D12199">
        <v>86</v>
      </c>
      <c r="E12199">
        <v>2</v>
      </c>
      <c r="F12199">
        <v>42</v>
      </c>
      <c r="G12199">
        <v>8380</v>
      </c>
      <c r="H12199">
        <f>AVERAGE(B12199:F12199)</f>
        <v>39</v>
      </c>
      <c r="I12199">
        <f t="shared" si="190"/>
        <v>0</v>
      </c>
    </row>
    <row r="12200" spans="1:9" x14ac:dyDescent="0.25">
      <c r="A12200">
        <v>343365</v>
      </c>
      <c r="B12200">
        <v>95</v>
      </c>
      <c r="C12200">
        <v>7</v>
      </c>
      <c r="D12200">
        <v>13</v>
      </c>
      <c r="E12200">
        <v>2</v>
      </c>
      <c r="F12200">
        <v>78</v>
      </c>
      <c r="G12200">
        <v>8895</v>
      </c>
      <c r="H12200">
        <f>AVERAGE(B12200:F12200)</f>
        <v>39</v>
      </c>
      <c r="I12200">
        <f t="shared" si="190"/>
        <v>0</v>
      </c>
    </row>
    <row r="12201" spans="1:9" x14ac:dyDescent="0.25">
      <c r="A12201">
        <v>870293</v>
      </c>
      <c r="B12201">
        <v>57</v>
      </c>
      <c r="C12201">
        <v>67</v>
      </c>
      <c r="D12201">
        <v>50</v>
      </c>
      <c r="E12201">
        <v>9</v>
      </c>
      <c r="F12201">
        <v>12</v>
      </c>
      <c r="G12201">
        <v>8962</v>
      </c>
      <c r="H12201">
        <f>AVERAGE(B12201:F12201)</f>
        <v>39</v>
      </c>
      <c r="I12201">
        <f t="shared" si="190"/>
        <v>0</v>
      </c>
    </row>
    <row r="12202" spans="1:9" x14ac:dyDescent="0.25">
      <c r="A12202">
        <v>559248</v>
      </c>
      <c r="B12202">
        <v>6</v>
      </c>
      <c r="C12202">
        <v>14</v>
      </c>
      <c r="D12202">
        <v>90</v>
      </c>
      <c r="E12202">
        <v>22</v>
      </c>
      <c r="F12202">
        <v>63</v>
      </c>
      <c r="G12202">
        <v>9012</v>
      </c>
      <c r="H12202">
        <f>AVERAGE(B12202:F12202)</f>
        <v>39</v>
      </c>
      <c r="I12202">
        <f t="shared" si="190"/>
        <v>0</v>
      </c>
    </row>
    <row r="12203" spans="1:9" x14ac:dyDescent="0.25">
      <c r="A12203">
        <v>991864</v>
      </c>
      <c r="B12203">
        <v>47</v>
      </c>
      <c r="C12203">
        <v>53</v>
      </c>
      <c r="D12203">
        <v>80</v>
      </c>
      <c r="E12203">
        <v>12</v>
      </c>
      <c r="F12203">
        <v>3</v>
      </c>
      <c r="G12203">
        <v>9036</v>
      </c>
      <c r="H12203">
        <f>AVERAGE(B12203:F12203)</f>
        <v>39</v>
      </c>
      <c r="I12203">
        <f t="shared" si="190"/>
        <v>0</v>
      </c>
    </row>
    <row r="12204" spans="1:9" x14ac:dyDescent="0.25">
      <c r="A12204">
        <v>429277</v>
      </c>
      <c r="B12204">
        <v>51</v>
      </c>
      <c r="C12204">
        <v>1</v>
      </c>
      <c r="D12204">
        <v>50</v>
      </c>
      <c r="E12204">
        <v>86</v>
      </c>
      <c r="F12204">
        <v>7</v>
      </c>
      <c r="G12204">
        <v>9046</v>
      </c>
      <c r="H12204">
        <f>AVERAGE(B12204:F12204)</f>
        <v>39</v>
      </c>
      <c r="I12204">
        <f t="shared" si="190"/>
        <v>0</v>
      </c>
    </row>
    <row r="12205" spans="1:9" x14ac:dyDescent="0.25">
      <c r="A12205">
        <v>531360</v>
      </c>
      <c r="B12205">
        <v>6</v>
      </c>
      <c r="C12205">
        <v>29</v>
      </c>
      <c r="D12205">
        <v>69</v>
      </c>
      <c r="E12205">
        <v>36</v>
      </c>
      <c r="F12205">
        <v>55</v>
      </c>
      <c r="G12205">
        <v>9130</v>
      </c>
      <c r="H12205">
        <f>AVERAGE(B12205:F12205)</f>
        <v>39</v>
      </c>
      <c r="I12205">
        <f t="shared" si="190"/>
        <v>0</v>
      </c>
    </row>
    <row r="12206" spans="1:9" x14ac:dyDescent="0.25">
      <c r="A12206">
        <v>608714</v>
      </c>
      <c r="B12206">
        <v>6</v>
      </c>
      <c r="C12206">
        <v>53</v>
      </c>
      <c r="D12206">
        <v>68</v>
      </c>
      <c r="E12206">
        <v>30</v>
      </c>
      <c r="F12206">
        <v>38</v>
      </c>
      <c r="G12206">
        <v>9546</v>
      </c>
      <c r="H12206">
        <f>AVERAGE(B12206:F12206)</f>
        <v>39</v>
      </c>
      <c r="I12206">
        <f t="shared" si="190"/>
        <v>0</v>
      </c>
    </row>
    <row r="12207" spans="1:9" x14ac:dyDescent="0.25">
      <c r="A12207">
        <v>820555</v>
      </c>
      <c r="B12207">
        <v>18</v>
      </c>
      <c r="C12207">
        <v>19</v>
      </c>
      <c r="D12207">
        <v>62</v>
      </c>
      <c r="E12207">
        <v>29</v>
      </c>
      <c r="F12207">
        <v>67</v>
      </c>
      <c r="G12207">
        <v>9653</v>
      </c>
      <c r="H12207">
        <f>AVERAGE(B12207:F12207)</f>
        <v>39</v>
      </c>
      <c r="I12207">
        <f t="shared" si="190"/>
        <v>0</v>
      </c>
    </row>
    <row r="12208" spans="1:9" x14ac:dyDescent="0.25">
      <c r="A12208">
        <v>179238</v>
      </c>
      <c r="B12208">
        <v>32</v>
      </c>
      <c r="C12208">
        <v>26</v>
      </c>
      <c r="D12208">
        <v>2</v>
      </c>
      <c r="E12208">
        <v>40</v>
      </c>
      <c r="F12208">
        <v>95</v>
      </c>
      <c r="G12208">
        <v>9952</v>
      </c>
      <c r="H12208">
        <f>AVERAGE(B12208:F12208)</f>
        <v>39</v>
      </c>
      <c r="I12208">
        <f t="shared" si="190"/>
        <v>0</v>
      </c>
    </row>
    <row r="12209" spans="1:9" x14ac:dyDescent="0.25">
      <c r="A12209">
        <v>765195</v>
      </c>
      <c r="B12209">
        <v>20</v>
      </c>
      <c r="C12209">
        <v>11</v>
      </c>
      <c r="D12209">
        <v>52</v>
      </c>
      <c r="E12209">
        <v>42</v>
      </c>
      <c r="F12209">
        <v>70</v>
      </c>
      <c r="G12209">
        <v>9996</v>
      </c>
      <c r="H12209">
        <f>AVERAGE(B12209:F12209)</f>
        <v>39</v>
      </c>
      <c r="I12209">
        <f t="shared" si="190"/>
        <v>0</v>
      </c>
    </row>
    <row r="12210" spans="1:9" x14ac:dyDescent="0.25">
      <c r="A12210">
        <v>937651</v>
      </c>
      <c r="B12210">
        <v>3</v>
      </c>
      <c r="C12210">
        <v>34</v>
      </c>
      <c r="D12210">
        <v>85</v>
      </c>
      <c r="E12210">
        <v>26</v>
      </c>
      <c r="F12210">
        <v>46</v>
      </c>
      <c r="G12210">
        <v>868</v>
      </c>
      <c r="H12210">
        <f>AVERAGE(B12210:F12210)</f>
        <v>38.799999999999997</v>
      </c>
      <c r="I12210">
        <f t="shared" si="190"/>
        <v>0</v>
      </c>
    </row>
    <row r="12211" spans="1:9" x14ac:dyDescent="0.25">
      <c r="A12211">
        <v>883582</v>
      </c>
      <c r="B12211">
        <v>46</v>
      </c>
      <c r="C12211">
        <v>12</v>
      </c>
      <c r="D12211">
        <v>16</v>
      </c>
      <c r="E12211">
        <v>23</v>
      </c>
      <c r="F12211">
        <v>97</v>
      </c>
      <c r="G12211">
        <v>900</v>
      </c>
      <c r="H12211">
        <f>AVERAGE(B12211:F12211)</f>
        <v>38.799999999999997</v>
      </c>
      <c r="I12211">
        <f t="shared" si="190"/>
        <v>0</v>
      </c>
    </row>
    <row r="12212" spans="1:9" x14ac:dyDescent="0.25">
      <c r="A12212">
        <v>896666</v>
      </c>
      <c r="B12212">
        <v>40</v>
      </c>
      <c r="C12212">
        <v>22</v>
      </c>
      <c r="D12212">
        <v>42</v>
      </c>
      <c r="E12212">
        <v>61</v>
      </c>
      <c r="F12212">
        <v>29</v>
      </c>
      <c r="G12212">
        <v>1004</v>
      </c>
      <c r="H12212">
        <f>AVERAGE(B12212:F12212)</f>
        <v>38.799999999999997</v>
      </c>
      <c r="I12212">
        <f t="shared" si="190"/>
        <v>0</v>
      </c>
    </row>
    <row r="12213" spans="1:9" x14ac:dyDescent="0.25">
      <c r="A12213">
        <v>421712</v>
      </c>
      <c r="B12213">
        <v>13</v>
      </c>
      <c r="C12213">
        <v>25</v>
      </c>
      <c r="D12213">
        <v>77</v>
      </c>
      <c r="E12213">
        <v>14</v>
      </c>
      <c r="F12213">
        <v>65</v>
      </c>
      <c r="G12213">
        <v>1177</v>
      </c>
      <c r="H12213">
        <f>AVERAGE(B12213:F12213)</f>
        <v>38.799999999999997</v>
      </c>
      <c r="I12213">
        <f t="shared" si="190"/>
        <v>0</v>
      </c>
    </row>
    <row r="12214" spans="1:9" x14ac:dyDescent="0.25">
      <c r="A12214">
        <v>853986</v>
      </c>
      <c r="B12214">
        <v>57</v>
      </c>
      <c r="C12214">
        <v>62</v>
      </c>
      <c r="D12214">
        <v>36</v>
      </c>
      <c r="E12214">
        <v>9</v>
      </c>
      <c r="F12214">
        <v>30</v>
      </c>
      <c r="G12214">
        <v>1181</v>
      </c>
      <c r="H12214">
        <f>AVERAGE(B12214:F12214)</f>
        <v>38.799999999999997</v>
      </c>
      <c r="I12214">
        <f t="shared" si="190"/>
        <v>0</v>
      </c>
    </row>
    <row r="12215" spans="1:9" x14ac:dyDescent="0.25">
      <c r="A12215">
        <v>396378</v>
      </c>
      <c r="B12215">
        <v>61</v>
      </c>
      <c r="C12215">
        <v>22</v>
      </c>
      <c r="D12215">
        <v>32</v>
      </c>
      <c r="E12215">
        <v>32</v>
      </c>
      <c r="F12215">
        <v>47</v>
      </c>
      <c r="G12215">
        <v>1278</v>
      </c>
      <c r="H12215">
        <f>AVERAGE(B12215:F12215)</f>
        <v>38.799999999999997</v>
      </c>
      <c r="I12215">
        <f t="shared" si="190"/>
        <v>0</v>
      </c>
    </row>
    <row r="12216" spans="1:9" x14ac:dyDescent="0.25">
      <c r="A12216">
        <v>46277</v>
      </c>
      <c r="B12216">
        <v>38</v>
      </c>
      <c r="C12216">
        <v>79</v>
      </c>
      <c r="D12216">
        <v>43</v>
      </c>
      <c r="E12216">
        <v>17</v>
      </c>
      <c r="F12216">
        <v>17</v>
      </c>
      <c r="G12216">
        <v>1775</v>
      </c>
      <c r="H12216">
        <f>AVERAGE(B12216:F12216)</f>
        <v>38.799999999999997</v>
      </c>
      <c r="I12216">
        <f t="shared" si="190"/>
        <v>0</v>
      </c>
    </row>
    <row r="12217" spans="1:9" x14ac:dyDescent="0.25">
      <c r="A12217">
        <v>638969</v>
      </c>
      <c r="B12217">
        <v>50</v>
      </c>
      <c r="C12217">
        <v>4</v>
      </c>
      <c r="D12217">
        <v>19</v>
      </c>
      <c r="E12217">
        <v>70</v>
      </c>
      <c r="F12217">
        <v>51</v>
      </c>
      <c r="G12217">
        <v>1911</v>
      </c>
      <c r="H12217">
        <f>AVERAGE(B12217:F12217)</f>
        <v>38.799999999999997</v>
      </c>
      <c r="I12217">
        <f t="shared" si="190"/>
        <v>0</v>
      </c>
    </row>
    <row r="12218" spans="1:9" x14ac:dyDescent="0.25">
      <c r="A12218">
        <v>487678</v>
      </c>
      <c r="B12218">
        <v>4</v>
      </c>
      <c r="C12218">
        <v>32</v>
      </c>
      <c r="D12218">
        <v>93</v>
      </c>
      <c r="E12218">
        <v>52</v>
      </c>
      <c r="F12218">
        <v>13</v>
      </c>
      <c r="G12218">
        <v>2035</v>
      </c>
      <c r="H12218">
        <f>AVERAGE(B12218:F12218)</f>
        <v>38.799999999999997</v>
      </c>
      <c r="I12218">
        <f t="shared" si="190"/>
        <v>0</v>
      </c>
    </row>
    <row r="12219" spans="1:9" x14ac:dyDescent="0.25">
      <c r="A12219">
        <v>200105</v>
      </c>
      <c r="B12219">
        <v>23</v>
      </c>
      <c r="C12219">
        <v>90</v>
      </c>
      <c r="D12219">
        <v>38</v>
      </c>
      <c r="E12219">
        <v>41</v>
      </c>
      <c r="F12219">
        <v>2</v>
      </c>
      <c r="G12219">
        <v>2065</v>
      </c>
      <c r="H12219">
        <f>AVERAGE(B12219:F12219)</f>
        <v>38.799999999999997</v>
      </c>
      <c r="I12219">
        <f t="shared" si="190"/>
        <v>0</v>
      </c>
    </row>
    <row r="12220" spans="1:9" x14ac:dyDescent="0.25">
      <c r="A12220">
        <v>783879</v>
      </c>
      <c r="B12220">
        <v>18</v>
      </c>
      <c r="C12220">
        <v>70</v>
      </c>
      <c r="D12220">
        <v>25</v>
      </c>
      <c r="E12220">
        <v>7</v>
      </c>
      <c r="F12220">
        <v>74</v>
      </c>
      <c r="G12220">
        <v>2208</v>
      </c>
      <c r="H12220">
        <f>AVERAGE(B12220:F12220)</f>
        <v>38.799999999999997</v>
      </c>
      <c r="I12220">
        <f t="shared" si="190"/>
        <v>0</v>
      </c>
    </row>
    <row r="12221" spans="1:9" x14ac:dyDescent="0.25">
      <c r="A12221">
        <v>493615</v>
      </c>
      <c r="B12221">
        <v>54</v>
      </c>
      <c r="C12221">
        <v>64</v>
      </c>
      <c r="D12221">
        <v>11</v>
      </c>
      <c r="E12221">
        <v>49</v>
      </c>
      <c r="F12221">
        <v>16</v>
      </c>
      <c r="G12221">
        <v>2280</v>
      </c>
      <c r="H12221">
        <f>AVERAGE(B12221:F12221)</f>
        <v>38.799999999999997</v>
      </c>
      <c r="I12221">
        <f t="shared" si="190"/>
        <v>0</v>
      </c>
    </row>
    <row r="12222" spans="1:9" x14ac:dyDescent="0.25">
      <c r="A12222">
        <v>725802</v>
      </c>
      <c r="B12222">
        <v>77</v>
      </c>
      <c r="C12222">
        <v>5</v>
      </c>
      <c r="D12222">
        <v>29</v>
      </c>
      <c r="E12222">
        <v>74</v>
      </c>
      <c r="F12222">
        <v>9</v>
      </c>
      <c r="G12222">
        <v>2351</v>
      </c>
      <c r="H12222">
        <f>AVERAGE(B12222:F12222)</f>
        <v>38.799999999999997</v>
      </c>
      <c r="I12222">
        <f t="shared" si="190"/>
        <v>0</v>
      </c>
    </row>
    <row r="12223" spans="1:9" x14ac:dyDescent="0.25">
      <c r="A12223">
        <v>61642</v>
      </c>
      <c r="B12223">
        <v>4</v>
      </c>
      <c r="C12223">
        <v>37</v>
      </c>
      <c r="D12223">
        <v>75</v>
      </c>
      <c r="E12223">
        <v>28</v>
      </c>
      <c r="F12223">
        <v>50</v>
      </c>
      <c r="G12223">
        <v>2454</v>
      </c>
      <c r="H12223">
        <f>AVERAGE(B12223:F12223)</f>
        <v>38.799999999999997</v>
      </c>
      <c r="I12223">
        <f t="shared" si="190"/>
        <v>0</v>
      </c>
    </row>
    <row r="12224" spans="1:9" x14ac:dyDescent="0.25">
      <c r="A12224">
        <v>733045</v>
      </c>
      <c r="B12224">
        <v>31</v>
      </c>
      <c r="C12224">
        <v>9</v>
      </c>
      <c r="D12224">
        <v>20</v>
      </c>
      <c r="E12224">
        <v>75</v>
      </c>
      <c r="F12224">
        <v>59</v>
      </c>
      <c r="G12224">
        <v>2626</v>
      </c>
      <c r="H12224">
        <f>AVERAGE(B12224:F12224)</f>
        <v>38.799999999999997</v>
      </c>
      <c r="I12224">
        <f t="shared" si="190"/>
        <v>0</v>
      </c>
    </row>
    <row r="12225" spans="1:9" x14ac:dyDescent="0.25">
      <c r="A12225">
        <v>399080</v>
      </c>
      <c r="B12225">
        <v>19</v>
      </c>
      <c r="C12225">
        <v>42</v>
      </c>
      <c r="D12225">
        <v>48</v>
      </c>
      <c r="E12225">
        <v>64</v>
      </c>
      <c r="F12225">
        <v>21</v>
      </c>
      <c r="G12225">
        <v>2944</v>
      </c>
      <c r="H12225">
        <f>AVERAGE(B12225:F12225)</f>
        <v>38.799999999999997</v>
      </c>
      <c r="I12225">
        <f t="shared" si="190"/>
        <v>0</v>
      </c>
    </row>
    <row r="12226" spans="1:9" x14ac:dyDescent="0.25">
      <c r="A12226">
        <v>578868</v>
      </c>
      <c r="B12226">
        <v>27</v>
      </c>
      <c r="C12226">
        <v>46</v>
      </c>
      <c r="D12226">
        <v>13</v>
      </c>
      <c r="E12226">
        <v>50</v>
      </c>
      <c r="F12226">
        <v>58</v>
      </c>
      <c r="G12226">
        <v>3023</v>
      </c>
      <c r="H12226">
        <f>AVERAGE(B12226:F12226)</f>
        <v>38.799999999999997</v>
      </c>
      <c r="I12226">
        <f t="shared" si="190"/>
        <v>0</v>
      </c>
    </row>
    <row r="12227" spans="1:9" x14ac:dyDescent="0.25">
      <c r="A12227">
        <v>800970</v>
      </c>
      <c r="B12227">
        <v>51</v>
      </c>
      <c r="C12227">
        <v>44</v>
      </c>
      <c r="D12227">
        <v>65</v>
      </c>
      <c r="E12227">
        <v>3</v>
      </c>
      <c r="F12227">
        <v>31</v>
      </c>
      <c r="G12227">
        <v>3193</v>
      </c>
      <c r="H12227">
        <f>AVERAGE(B12227:F12227)</f>
        <v>38.799999999999997</v>
      </c>
      <c r="I12227">
        <f t="shared" ref="I12227:I12290" si="191">IF(AND(H12227&gt;80,G12227&lt;=5000),1,0)</f>
        <v>0</v>
      </c>
    </row>
    <row r="12228" spans="1:9" x14ac:dyDescent="0.25">
      <c r="A12228">
        <v>100956</v>
      </c>
      <c r="B12228">
        <v>73</v>
      </c>
      <c r="C12228">
        <v>35</v>
      </c>
      <c r="D12228">
        <v>1</v>
      </c>
      <c r="E12228">
        <v>79</v>
      </c>
      <c r="F12228">
        <v>6</v>
      </c>
      <c r="G12228">
        <v>3232</v>
      </c>
      <c r="H12228">
        <f>AVERAGE(B12228:F12228)</f>
        <v>38.799999999999997</v>
      </c>
      <c r="I12228">
        <f t="shared" si="191"/>
        <v>0</v>
      </c>
    </row>
    <row r="12229" spans="1:9" x14ac:dyDescent="0.25">
      <c r="A12229">
        <v>833580</v>
      </c>
      <c r="B12229">
        <v>74</v>
      </c>
      <c r="C12229">
        <v>15</v>
      </c>
      <c r="D12229">
        <v>72</v>
      </c>
      <c r="E12229">
        <v>13</v>
      </c>
      <c r="F12229">
        <v>20</v>
      </c>
      <c r="G12229">
        <v>3451</v>
      </c>
      <c r="H12229">
        <f>AVERAGE(B12229:F12229)</f>
        <v>38.799999999999997</v>
      </c>
      <c r="I12229">
        <f t="shared" si="191"/>
        <v>0</v>
      </c>
    </row>
    <row r="12230" spans="1:9" x14ac:dyDescent="0.25">
      <c r="A12230">
        <v>827160</v>
      </c>
      <c r="B12230">
        <v>5</v>
      </c>
      <c r="C12230">
        <v>56</v>
      </c>
      <c r="D12230">
        <v>19</v>
      </c>
      <c r="E12230">
        <v>16</v>
      </c>
      <c r="F12230">
        <v>98</v>
      </c>
      <c r="G12230">
        <v>3489</v>
      </c>
      <c r="H12230">
        <f>AVERAGE(B12230:F12230)</f>
        <v>38.799999999999997</v>
      </c>
      <c r="I12230">
        <f t="shared" si="191"/>
        <v>0</v>
      </c>
    </row>
    <row r="12231" spans="1:9" x14ac:dyDescent="0.25">
      <c r="A12231">
        <v>362363</v>
      </c>
      <c r="B12231">
        <v>42</v>
      </c>
      <c r="C12231">
        <v>45</v>
      </c>
      <c r="D12231">
        <v>17</v>
      </c>
      <c r="E12231">
        <v>88</v>
      </c>
      <c r="F12231">
        <v>2</v>
      </c>
      <c r="G12231">
        <v>3601</v>
      </c>
      <c r="H12231">
        <f>AVERAGE(B12231:F12231)</f>
        <v>38.799999999999997</v>
      </c>
      <c r="I12231">
        <f t="shared" si="191"/>
        <v>0</v>
      </c>
    </row>
    <row r="12232" spans="1:9" x14ac:dyDescent="0.25">
      <c r="A12232">
        <v>381007</v>
      </c>
      <c r="B12232">
        <v>17</v>
      </c>
      <c r="C12232">
        <v>23</v>
      </c>
      <c r="D12232">
        <v>46</v>
      </c>
      <c r="E12232">
        <v>93</v>
      </c>
      <c r="F12232">
        <v>15</v>
      </c>
      <c r="G12232">
        <v>3679</v>
      </c>
      <c r="H12232">
        <f>AVERAGE(B12232:F12232)</f>
        <v>38.799999999999997</v>
      </c>
      <c r="I12232">
        <f t="shared" si="191"/>
        <v>0</v>
      </c>
    </row>
    <row r="12233" spans="1:9" x14ac:dyDescent="0.25">
      <c r="A12233">
        <v>713827</v>
      </c>
      <c r="B12233">
        <v>58</v>
      </c>
      <c r="C12233">
        <v>86</v>
      </c>
      <c r="D12233">
        <v>9</v>
      </c>
      <c r="E12233">
        <v>29</v>
      </c>
      <c r="F12233">
        <v>12</v>
      </c>
      <c r="G12233">
        <v>3733</v>
      </c>
      <c r="H12233">
        <f>AVERAGE(B12233:F12233)</f>
        <v>38.799999999999997</v>
      </c>
      <c r="I12233">
        <f t="shared" si="191"/>
        <v>0</v>
      </c>
    </row>
    <row r="12234" spans="1:9" x14ac:dyDescent="0.25">
      <c r="A12234">
        <v>651722</v>
      </c>
      <c r="B12234">
        <v>11</v>
      </c>
      <c r="C12234">
        <v>67</v>
      </c>
      <c r="D12234">
        <v>6</v>
      </c>
      <c r="E12234">
        <v>61</v>
      </c>
      <c r="F12234">
        <v>49</v>
      </c>
      <c r="G12234">
        <v>3741</v>
      </c>
      <c r="H12234">
        <f>AVERAGE(B12234:F12234)</f>
        <v>38.799999999999997</v>
      </c>
      <c r="I12234">
        <f t="shared" si="191"/>
        <v>0</v>
      </c>
    </row>
    <row r="12235" spans="1:9" x14ac:dyDescent="0.25">
      <c r="A12235">
        <v>592892</v>
      </c>
      <c r="B12235">
        <v>53</v>
      </c>
      <c r="C12235">
        <v>18</v>
      </c>
      <c r="D12235">
        <v>6</v>
      </c>
      <c r="E12235">
        <v>30</v>
      </c>
      <c r="F12235">
        <v>87</v>
      </c>
      <c r="G12235">
        <v>3948</v>
      </c>
      <c r="H12235">
        <f>AVERAGE(B12235:F12235)</f>
        <v>38.799999999999997</v>
      </c>
      <c r="I12235">
        <f t="shared" si="191"/>
        <v>0</v>
      </c>
    </row>
    <row r="12236" spans="1:9" x14ac:dyDescent="0.25">
      <c r="A12236">
        <v>711369</v>
      </c>
      <c r="B12236">
        <v>88</v>
      </c>
      <c r="C12236">
        <v>16</v>
      </c>
      <c r="D12236">
        <v>33</v>
      </c>
      <c r="E12236">
        <v>2</v>
      </c>
      <c r="F12236">
        <v>55</v>
      </c>
      <c r="G12236">
        <v>3948</v>
      </c>
      <c r="H12236">
        <f>AVERAGE(B12236:F12236)</f>
        <v>38.799999999999997</v>
      </c>
      <c r="I12236">
        <f t="shared" si="191"/>
        <v>0</v>
      </c>
    </row>
    <row r="12237" spans="1:9" x14ac:dyDescent="0.25">
      <c r="A12237">
        <v>236890</v>
      </c>
      <c r="B12237">
        <v>54</v>
      </c>
      <c r="C12237">
        <v>18</v>
      </c>
      <c r="D12237">
        <v>17</v>
      </c>
      <c r="E12237">
        <v>28</v>
      </c>
      <c r="F12237">
        <v>77</v>
      </c>
      <c r="G12237">
        <v>4450</v>
      </c>
      <c r="H12237">
        <f>AVERAGE(B12237:F12237)</f>
        <v>38.799999999999997</v>
      </c>
      <c r="I12237">
        <f t="shared" si="191"/>
        <v>0</v>
      </c>
    </row>
    <row r="12238" spans="1:9" x14ac:dyDescent="0.25">
      <c r="A12238">
        <v>449971</v>
      </c>
      <c r="B12238">
        <v>75</v>
      </c>
      <c r="C12238">
        <v>72</v>
      </c>
      <c r="D12238">
        <v>5</v>
      </c>
      <c r="E12238">
        <v>39</v>
      </c>
      <c r="F12238">
        <v>3</v>
      </c>
      <c r="G12238">
        <v>4523</v>
      </c>
      <c r="H12238">
        <f>AVERAGE(B12238:F12238)</f>
        <v>38.799999999999997</v>
      </c>
      <c r="I12238">
        <f t="shared" si="191"/>
        <v>0</v>
      </c>
    </row>
    <row r="12239" spans="1:9" x14ac:dyDescent="0.25">
      <c r="A12239">
        <v>706733</v>
      </c>
      <c r="B12239">
        <v>14</v>
      </c>
      <c r="C12239">
        <v>37</v>
      </c>
      <c r="D12239">
        <v>57</v>
      </c>
      <c r="E12239">
        <v>5</v>
      </c>
      <c r="F12239">
        <v>81</v>
      </c>
      <c r="G12239">
        <v>4548</v>
      </c>
      <c r="H12239">
        <f>AVERAGE(B12239:F12239)</f>
        <v>38.799999999999997</v>
      </c>
      <c r="I12239">
        <f t="shared" si="191"/>
        <v>0</v>
      </c>
    </row>
    <row r="12240" spans="1:9" x14ac:dyDescent="0.25">
      <c r="A12240">
        <v>639872</v>
      </c>
      <c r="B12240">
        <v>88</v>
      </c>
      <c r="C12240">
        <v>13</v>
      </c>
      <c r="D12240">
        <v>12</v>
      </c>
      <c r="E12240">
        <v>73</v>
      </c>
      <c r="F12240">
        <v>8</v>
      </c>
      <c r="G12240">
        <v>4558</v>
      </c>
      <c r="H12240">
        <f>AVERAGE(B12240:F12240)</f>
        <v>38.799999999999997</v>
      </c>
      <c r="I12240">
        <f t="shared" si="191"/>
        <v>0</v>
      </c>
    </row>
    <row r="12241" spans="1:9" x14ac:dyDescent="0.25">
      <c r="A12241">
        <v>245636</v>
      </c>
      <c r="B12241">
        <v>39</v>
      </c>
      <c r="C12241">
        <v>67</v>
      </c>
      <c r="D12241">
        <v>16</v>
      </c>
      <c r="E12241">
        <v>23</v>
      </c>
      <c r="F12241">
        <v>49</v>
      </c>
      <c r="G12241">
        <v>5087</v>
      </c>
      <c r="H12241">
        <f>AVERAGE(B12241:F12241)</f>
        <v>38.799999999999997</v>
      </c>
      <c r="I12241">
        <f t="shared" si="191"/>
        <v>0</v>
      </c>
    </row>
    <row r="12242" spans="1:9" x14ac:dyDescent="0.25">
      <c r="A12242">
        <v>766297</v>
      </c>
      <c r="B12242">
        <v>13</v>
      </c>
      <c r="C12242">
        <v>59</v>
      </c>
      <c r="D12242">
        <v>35</v>
      </c>
      <c r="E12242">
        <v>2</v>
      </c>
      <c r="F12242">
        <v>85</v>
      </c>
      <c r="G12242">
        <v>5160</v>
      </c>
      <c r="H12242">
        <f>AVERAGE(B12242:F12242)</f>
        <v>38.799999999999997</v>
      </c>
      <c r="I12242">
        <f t="shared" si="191"/>
        <v>0</v>
      </c>
    </row>
    <row r="12243" spans="1:9" x14ac:dyDescent="0.25">
      <c r="A12243">
        <v>92040</v>
      </c>
      <c r="B12243">
        <v>33</v>
      </c>
      <c r="C12243">
        <v>78</v>
      </c>
      <c r="D12243">
        <v>40</v>
      </c>
      <c r="E12243">
        <v>15</v>
      </c>
      <c r="F12243">
        <v>28</v>
      </c>
      <c r="G12243">
        <v>5285</v>
      </c>
      <c r="H12243">
        <f>AVERAGE(B12243:F12243)</f>
        <v>38.799999999999997</v>
      </c>
      <c r="I12243">
        <f t="shared" si="191"/>
        <v>0</v>
      </c>
    </row>
    <row r="12244" spans="1:9" x14ac:dyDescent="0.25">
      <c r="A12244">
        <v>458792</v>
      </c>
      <c r="B12244">
        <v>12</v>
      </c>
      <c r="C12244">
        <v>13</v>
      </c>
      <c r="D12244">
        <v>31</v>
      </c>
      <c r="E12244">
        <v>58</v>
      </c>
      <c r="F12244">
        <v>80</v>
      </c>
      <c r="G12244">
        <v>5301</v>
      </c>
      <c r="H12244">
        <f>AVERAGE(B12244:F12244)</f>
        <v>38.799999999999997</v>
      </c>
      <c r="I12244">
        <f t="shared" si="191"/>
        <v>0</v>
      </c>
    </row>
    <row r="12245" spans="1:9" x14ac:dyDescent="0.25">
      <c r="A12245">
        <v>275225</v>
      </c>
      <c r="B12245">
        <v>6</v>
      </c>
      <c r="C12245">
        <v>91</v>
      </c>
      <c r="D12245">
        <v>28</v>
      </c>
      <c r="E12245">
        <v>56</v>
      </c>
      <c r="F12245">
        <v>13</v>
      </c>
      <c r="G12245">
        <v>5379</v>
      </c>
      <c r="H12245">
        <f>AVERAGE(B12245:F12245)</f>
        <v>38.799999999999997</v>
      </c>
      <c r="I12245">
        <f t="shared" si="191"/>
        <v>0</v>
      </c>
    </row>
    <row r="12246" spans="1:9" x14ac:dyDescent="0.25">
      <c r="A12246">
        <v>282274</v>
      </c>
      <c r="B12246">
        <v>71</v>
      </c>
      <c r="C12246">
        <v>32</v>
      </c>
      <c r="D12246">
        <v>9</v>
      </c>
      <c r="E12246">
        <v>13</v>
      </c>
      <c r="F12246">
        <v>69</v>
      </c>
      <c r="G12246">
        <v>5496</v>
      </c>
      <c r="H12246">
        <f>AVERAGE(B12246:F12246)</f>
        <v>38.799999999999997</v>
      </c>
      <c r="I12246">
        <f t="shared" si="191"/>
        <v>0</v>
      </c>
    </row>
    <row r="12247" spans="1:9" x14ac:dyDescent="0.25">
      <c r="A12247">
        <v>869957</v>
      </c>
      <c r="B12247">
        <v>52</v>
      </c>
      <c r="C12247">
        <v>36</v>
      </c>
      <c r="D12247">
        <v>95</v>
      </c>
      <c r="E12247">
        <v>8</v>
      </c>
      <c r="F12247">
        <v>3</v>
      </c>
      <c r="G12247">
        <v>5561</v>
      </c>
      <c r="H12247">
        <f>AVERAGE(B12247:F12247)</f>
        <v>38.799999999999997</v>
      </c>
      <c r="I12247">
        <f t="shared" si="191"/>
        <v>0</v>
      </c>
    </row>
    <row r="12248" spans="1:9" x14ac:dyDescent="0.25">
      <c r="A12248">
        <v>330683</v>
      </c>
      <c r="B12248">
        <v>71</v>
      </c>
      <c r="C12248">
        <v>5</v>
      </c>
      <c r="D12248">
        <v>23</v>
      </c>
      <c r="E12248">
        <v>50</v>
      </c>
      <c r="F12248">
        <v>45</v>
      </c>
      <c r="G12248">
        <v>6163</v>
      </c>
      <c r="H12248">
        <f>AVERAGE(B12248:F12248)</f>
        <v>38.799999999999997</v>
      </c>
      <c r="I12248">
        <f t="shared" si="191"/>
        <v>0</v>
      </c>
    </row>
    <row r="12249" spans="1:9" x14ac:dyDescent="0.25">
      <c r="A12249">
        <v>344020</v>
      </c>
      <c r="B12249">
        <v>71</v>
      </c>
      <c r="C12249">
        <v>23</v>
      </c>
      <c r="D12249">
        <v>4</v>
      </c>
      <c r="E12249">
        <v>70</v>
      </c>
      <c r="F12249">
        <v>26</v>
      </c>
      <c r="G12249">
        <v>6213</v>
      </c>
      <c r="H12249">
        <f>AVERAGE(B12249:F12249)</f>
        <v>38.799999999999997</v>
      </c>
      <c r="I12249">
        <f t="shared" si="191"/>
        <v>0</v>
      </c>
    </row>
    <row r="12250" spans="1:9" x14ac:dyDescent="0.25">
      <c r="A12250">
        <v>298361</v>
      </c>
      <c r="B12250">
        <v>6</v>
      </c>
      <c r="C12250">
        <v>36</v>
      </c>
      <c r="D12250">
        <v>51</v>
      </c>
      <c r="E12250">
        <v>8</v>
      </c>
      <c r="F12250">
        <v>93</v>
      </c>
      <c r="G12250">
        <v>6229</v>
      </c>
      <c r="H12250">
        <f>AVERAGE(B12250:F12250)</f>
        <v>38.799999999999997</v>
      </c>
      <c r="I12250">
        <f t="shared" si="191"/>
        <v>0</v>
      </c>
    </row>
    <row r="12251" spans="1:9" x14ac:dyDescent="0.25">
      <c r="A12251">
        <v>295397</v>
      </c>
      <c r="B12251">
        <v>37</v>
      </c>
      <c r="C12251">
        <v>46</v>
      </c>
      <c r="D12251">
        <v>35</v>
      </c>
      <c r="E12251">
        <v>34</v>
      </c>
      <c r="F12251">
        <v>42</v>
      </c>
      <c r="G12251">
        <v>6325</v>
      </c>
      <c r="H12251">
        <f>AVERAGE(B12251:F12251)</f>
        <v>38.799999999999997</v>
      </c>
      <c r="I12251">
        <f t="shared" si="191"/>
        <v>0</v>
      </c>
    </row>
    <row r="12252" spans="1:9" x14ac:dyDescent="0.25">
      <c r="A12252">
        <v>829017</v>
      </c>
      <c r="B12252">
        <v>62</v>
      </c>
      <c r="C12252">
        <v>23</v>
      </c>
      <c r="D12252">
        <v>8</v>
      </c>
      <c r="E12252">
        <v>81</v>
      </c>
      <c r="F12252">
        <v>20</v>
      </c>
      <c r="G12252">
        <v>6916</v>
      </c>
      <c r="H12252">
        <f>AVERAGE(B12252:F12252)</f>
        <v>38.799999999999997</v>
      </c>
      <c r="I12252">
        <f t="shared" si="191"/>
        <v>0</v>
      </c>
    </row>
    <row r="12253" spans="1:9" x14ac:dyDescent="0.25">
      <c r="A12253">
        <v>953688</v>
      </c>
      <c r="B12253">
        <v>75</v>
      </c>
      <c r="C12253">
        <v>65</v>
      </c>
      <c r="D12253">
        <v>6</v>
      </c>
      <c r="E12253">
        <v>14</v>
      </c>
      <c r="F12253">
        <v>34</v>
      </c>
      <c r="G12253">
        <v>7171</v>
      </c>
      <c r="H12253">
        <f>AVERAGE(B12253:F12253)</f>
        <v>38.799999999999997</v>
      </c>
      <c r="I12253">
        <f t="shared" si="191"/>
        <v>0</v>
      </c>
    </row>
    <row r="12254" spans="1:9" x14ac:dyDescent="0.25">
      <c r="A12254">
        <v>777649</v>
      </c>
      <c r="B12254">
        <v>34</v>
      </c>
      <c r="C12254">
        <v>15</v>
      </c>
      <c r="D12254">
        <v>6</v>
      </c>
      <c r="E12254">
        <v>70</v>
      </c>
      <c r="F12254">
        <v>69</v>
      </c>
      <c r="G12254">
        <v>7611</v>
      </c>
      <c r="H12254">
        <f>AVERAGE(B12254:F12254)</f>
        <v>38.799999999999997</v>
      </c>
      <c r="I12254">
        <f t="shared" si="191"/>
        <v>0</v>
      </c>
    </row>
    <row r="12255" spans="1:9" x14ac:dyDescent="0.25">
      <c r="A12255">
        <v>702713</v>
      </c>
      <c r="B12255">
        <v>38</v>
      </c>
      <c r="C12255">
        <v>77</v>
      </c>
      <c r="D12255">
        <v>8</v>
      </c>
      <c r="E12255">
        <v>61</v>
      </c>
      <c r="F12255">
        <v>10</v>
      </c>
      <c r="G12255">
        <v>7712</v>
      </c>
      <c r="H12255">
        <f>AVERAGE(B12255:F12255)</f>
        <v>38.799999999999997</v>
      </c>
      <c r="I12255">
        <f t="shared" si="191"/>
        <v>0</v>
      </c>
    </row>
    <row r="12256" spans="1:9" x14ac:dyDescent="0.25">
      <c r="A12256">
        <v>959993</v>
      </c>
      <c r="B12256">
        <v>7</v>
      </c>
      <c r="C12256">
        <v>61</v>
      </c>
      <c r="D12256">
        <v>59</v>
      </c>
      <c r="E12256">
        <v>41</v>
      </c>
      <c r="F12256">
        <v>26</v>
      </c>
      <c r="G12256">
        <v>7731</v>
      </c>
      <c r="H12256">
        <f>AVERAGE(B12256:F12256)</f>
        <v>38.799999999999997</v>
      </c>
      <c r="I12256">
        <f t="shared" si="191"/>
        <v>0</v>
      </c>
    </row>
    <row r="12257" spans="1:9" x14ac:dyDescent="0.25">
      <c r="A12257">
        <v>787682</v>
      </c>
      <c r="B12257">
        <v>11</v>
      </c>
      <c r="C12257">
        <v>40</v>
      </c>
      <c r="D12257">
        <v>79</v>
      </c>
      <c r="E12257">
        <v>20</v>
      </c>
      <c r="F12257">
        <v>44</v>
      </c>
      <c r="G12257">
        <v>7748</v>
      </c>
      <c r="H12257">
        <f>AVERAGE(B12257:F12257)</f>
        <v>38.799999999999997</v>
      </c>
      <c r="I12257">
        <f t="shared" si="191"/>
        <v>0</v>
      </c>
    </row>
    <row r="12258" spans="1:9" x14ac:dyDescent="0.25">
      <c r="A12258">
        <v>898490</v>
      </c>
      <c r="B12258">
        <v>40</v>
      </c>
      <c r="C12258">
        <v>8</v>
      </c>
      <c r="D12258">
        <v>92</v>
      </c>
      <c r="E12258">
        <v>44</v>
      </c>
      <c r="F12258">
        <v>10</v>
      </c>
      <c r="G12258">
        <v>7769</v>
      </c>
      <c r="H12258">
        <f>AVERAGE(B12258:F12258)</f>
        <v>38.799999999999997</v>
      </c>
      <c r="I12258">
        <f t="shared" si="191"/>
        <v>0</v>
      </c>
    </row>
    <row r="12259" spans="1:9" x14ac:dyDescent="0.25">
      <c r="A12259">
        <v>249489</v>
      </c>
      <c r="B12259">
        <v>6</v>
      </c>
      <c r="C12259">
        <v>44</v>
      </c>
      <c r="D12259">
        <v>89</v>
      </c>
      <c r="E12259">
        <v>21</v>
      </c>
      <c r="F12259">
        <v>34</v>
      </c>
      <c r="G12259">
        <v>7807</v>
      </c>
      <c r="H12259">
        <f>AVERAGE(B12259:F12259)</f>
        <v>38.799999999999997</v>
      </c>
      <c r="I12259">
        <f t="shared" si="191"/>
        <v>0</v>
      </c>
    </row>
    <row r="12260" spans="1:9" x14ac:dyDescent="0.25">
      <c r="A12260">
        <v>628851</v>
      </c>
      <c r="B12260">
        <v>6</v>
      </c>
      <c r="C12260">
        <v>31</v>
      </c>
      <c r="D12260">
        <v>87</v>
      </c>
      <c r="E12260">
        <v>4</v>
      </c>
      <c r="F12260">
        <v>66</v>
      </c>
      <c r="G12260">
        <v>7835</v>
      </c>
      <c r="H12260">
        <f>AVERAGE(B12260:F12260)</f>
        <v>38.799999999999997</v>
      </c>
      <c r="I12260">
        <f t="shared" si="191"/>
        <v>0</v>
      </c>
    </row>
    <row r="12261" spans="1:9" x14ac:dyDescent="0.25">
      <c r="A12261">
        <v>181110</v>
      </c>
      <c r="B12261">
        <v>19</v>
      </c>
      <c r="C12261">
        <v>4</v>
      </c>
      <c r="D12261">
        <v>98</v>
      </c>
      <c r="E12261">
        <v>36</v>
      </c>
      <c r="F12261">
        <v>37</v>
      </c>
      <c r="G12261">
        <v>7851</v>
      </c>
      <c r="H12261">
        <f>AVERAGE(B12261:F12261)</f>
        <v>38.799999999999997</v>
      </c>
      <c r="I12261">
        <f t="shared" si="191"/>
        <v>0</v>
      </c>
    </row>
    <row r="12262" spans="1:9" x14ac:dyDescent="0.25">
      <c r="A12262">
        <v>850871</v>
      </c>
      <c r="B12262">
        <v>38</v>
      </c>
      <c r="C12262">
        <v>58</v>
      </c>
      <c r="D12262">
        <v>51</v>
      </c>
      <c r="E12262">
        <v>37</v>
      </c>
      <c r="F12262">
        <v>10</v>
      </c>
      <c r="G12262">
        <v>8277</v>
      </c>
      <c r="H12262">
        <f>AVERAGE(B12262:F12262)</f>
        <v>38.799999999999997</v>
      </c>
      <c r="I12262">
        <f t="shared" si="191"/>
        <v>0</v>
      </c>
    </row>
    <row r="12263" spans="1:9" x14ac:dyDescent="0.25">
      <c r="A12263">
        <v>790561</v>
      </c>
      <c r="B12263">
        <v>69</v>
      </c>
      <c r="C12263">
        <v>8</v>
      </c>
      <c r="D12263">
        <v>19</v>
      </c>
      <c r="E12263">
        <v>80</v>
      </c>
      <c r="F12263">
        <v>18</v>
      </c>
      <c r="G12263">
        <v>8499</v>
      </c>
      <c r="H12263">
        <f>AVERAGE(B12263:F12263)</f>
        <v>38.799999999999997</v>
      </c>
      <c r="I12263">
        <f t="shared" si="191"/>
        <v>0</v>
      </c>
    </row>
    <row r="12264" spans="1:9" x14ac:dyDescent="0.25">
      <c r="A12264">
        <v>421398</v>
      </c>
      <c r="B12264">
        <v>63</v>
      </c>
      <c r="C12264">
        <v>1</v>
      </c>
      <c r="D12264">
        <v>46</v>
      </c>
      <c r="E12264">
        <v>77</v>
      </c>
      <c r="F12264">
        <v>7</v>
      </c>
      <c r="G12264">
        <v>8730</v>
      </c>
      <c r="H12264">
        <f>AVERAGE(B12264:F12264)</f>
        <v>38.799999999999997</v>
      </c>
      <c r="I12264">
        <f t="shared" si="191"/>
        <v>0</v>
      </c>
    </row>
    <row r="12265" spans="1:9" x14ac:dyDescent="0.25">
      <c r="A12265">
        <v>428883</v>
      </c>
      <c r="B12265">
        <v>54</v>
      </c>
      <c r="C12265">
        <v>53</v>
      </c>
      <c r="D12265">
        <v>33</v>
      </c>
      <c r="E12265">
        <v>35</v>
      </c>
      <c r="F12265">
        <v>19</v>
      </c>
      <c r="G12265">
        <v>8792</v>
      </c>
      <c r="H12265">
        <f>AVERAGE(B12265:F12265)</f>
        <v>38.799999999999997</v>
      </c>
      <c r="I12265">
        <f t="shared" si="191"/>
        <v>0</v>
      </c>
    </row>
    <row r="12266" spans="1:9" x14ac:dyDescent="0.25">
      <c r="A12266">
        <v>505211</v>
      </c>
      <c r="B12266">
        <v>22</v>
      </c>
      <c r="C12266">
        <v>21</v>
      </c>
      <c r="D12266">
        <v>22</v>
      </c>
      <c r="E12266">
        <v>43</v>
      </c>
      <c r="F12266">
        <v>86</v>
      </c>
      <c r="G12266">
        <v>9334</v>
      </c>
      <c r="H12266">
        <f>AVERAGE(B12266:F12266)</f>
        <v>38.799999999999997</v>
      </c>
      <c r="I12266">
        <f t="shared" si="191"/>
        <v>0</v>
      </c>
    </row>
    <row r="12267" spans="1:9" x14ac:dyDescent="0.25">
      <c r="A12267">
        <v>234284</v>
      </c>
      <c r="B12267">
        <v>15</v>
      </c>
      <c r="C12267">
        <v>76</v>
      </c>
      <c r="D12267">
        <v>41</v>
      </c>
      <c r="E12267">
        <v>49</v>
      </c>
      <c r="F12267">
        <v>13</v>
      </c>
      <c r="G12267">
        <v>9336</v>
      </c>
      <c r="H12267">
        <f>AVERAGE(B12267:F12267)</f>
        <v>38.799999999999997</v>
      </c>
      <c r="I12267">
        <f t="shared" si="191"/>
        <v>0</v>
      </c>
    </row>
    <row r="12268" spans="1:9" x14ac:dyDescent="0.25">
      <c r="A12268">
        <v>790378</v>
      </c>
      <c r="B12268">
        <v>85</v>
      </c>
      <c r="C12268">
        <v>63</v>
      </c>
      <c r="D12268">
        <v>21</v>
      </c>
      <c r="E12268">
        <v>21</v>
      </c>
      <c r="F12268">
        <v>4</v>
      </c>
      <c r="G12268">
        <v>9345</v>
      </c>
      <c r="H12268">
        <f>AVERAGE(B12268:F12268)</f>
        <v>38.799999999999997</v>
      </c>
      <c r="I12268">
        <f t="shared" si="191"/>
        <v>0</v>
      </c>
    </row>
    <row r="12269" spans="1:9" x14ac:dyDescent="0.25">
      <c r="A12269">
        <v>591562</v>
      </c>
      <c r="B12269">
        <v>39</v>
      </c>
      <c r="C12269">
        <v>29</v>
      </c>
      <c r="D12269">
        <v>66</v>
      </c>
      <c r="E12269">
        <v>39</v>
      </c>
      <c r="F12269">
        <v>21</v>
      </c>
      <c r="G12269">
        <v>9521</v>
      </c>
      <c r="H12269">
        <f>AVERAGE(B12269:F12269)</f>
        <v>38.799999999999997</v>
      </c>
      <c r="I12269">
        <f t="shared" si="191"/>
        <v>0</v>
      </c>
    </row>
    <row r="12270" spans="1:9" x14ac:dyDescent="0.25">
      <c r="A12270">
        <v>623473</v>
      </c>
      <c r="B12270">
        <v>47</v>
      </c>
      <c r="C12270">
        <v>81</v>
      </c>
      <c r="D12270">
        <v>5</v>
      </c>
      <c r="E12270">
        <v>17</v>
      </c>
      <c r="F12270">
        <v>44</v>
      </c>
      <c r="G12270">
        <v>9704</v>
      </c>
      <c r="H12270">
        <f>AVERAGE(B12270:F12270)</f>
        <v>38.799999999999997</v>
      </c>
      <c r="I12270">
        <f t="shared" si="191"/>
        <v>0</v>
      </c>
    </row>
    <row r="12271" spans="1:9" x14ac:dyDescent="0.25">
      <c r="A12271">
        <v>882760</v>
      </c>
      <c r="B12271">
        <v>7</v>
      </c>
      <c r="C12271">
        <v>38</v>
      </c>
      <c r="D12271">
        <v>98</v>
      </c>
      <c r="E12271">
        <v>17</v>
      </c>
      <c r="F12271">
        <v>34</v>
      </c>
      <c r="G12271">
        <v>9823</v>
      </c>
      <c r="H12271">
        <f>AVERAGE(B12271:F12271)</f>
        <v>38.799999999999997</v>
      </c>
      <c r="I12271">
        <f t="shared" si="191"/>
        <v>0</v>
      </c>
    </row>
    <row r="12272" spans="1:9" x14ac:dyDescent="0.25">
      <c r="A12272">
        <v>787115</v>
      </c>
      <c r="B12272">
        <v>17</v>
      </c>
      <c r="C12272">
        <v>57</v>
      </c>
      <c r="D12272">
        <v>88</v>
      </c>
      <c r="E12272">
        <v>5</v>
      </c>
      <c r="F12272">
        <v>26</v>
      </c>
      <c r="G12272">
        <v>826</v>
      </c>
      <c r="H12272">
        <f>AVERAGE(B12272:F12272)</f>
        <v>38.6</v>
      </c>
      <c r="I12272">
        <f t="shared" si="191"/>
        <v>0</v>
      </c>
    </row>
    <row r="12273" spans="1:9" x14ac:dyDescent="0.25">
      <c r="A12273">
        <v>31960</v>
      </c>
      <c r="B12273">
        <v>59</v>
      </c>
      <c r="C12273">
        <v>62</v>
      </c>
      <c r="D12273">
        <v>6</v>
      </c>
      <c r="E12273">
        <v>5</v>
      </c>
      <c r="F12273">
        <v>61</v>
      </c>
      <c r="G12273">
        <v>996</v>
      </c>
      <c r="H12273">
        <f>AVERAGE(B12273:F12273)</f>
        <v>38.6</v>
      </c>
      <c r="I12273">
        <f t="shared" si="191"/>
        <v>0</v>
      </c>
    </row>
    <row r="12274" spans="1:9" x14ac:dyDescent="0.25">
      <c r="A12274">
        <v>658816</v>
      </c>
      <c r="B12274">
        <v>20</v>
      </c>
      <c r="C12274">
        <v>34</v>
      </c>
      <c r="D12274">
        <v>30</v>
      </c>
      <c r="E12274">
        <v>42</v>
      </c>
      <c r="F12274">
        <v>67</v>
      </c>
      <c r="G12274">
        <v>1103</v>
      </c>
      <c r="H12274">
        <f>AVERAGE(B12274:F12274)</f>
        <v>38.6</v>
      </c>
      <c r="I12274">
        <f t="shared" si="191"/>
        <v>0</v>
      </c>
    </row>
    <row r="12275" spans="1:9" x14ac:dyDescent="0.25">
      <c r="A12275">
        <v>132509</v>
      </c>
      <c r="B12275">
        <v>3</v>
      </c>
      <c r="C12275">
        <v>33</v>
      </c>
      <c r="D12275">
        <v>61</v>
      </c>
      <c r="E12275">
        <v>52</v>
      </c>
      <c r="F12275">
        <v>44</v>
      </c>
      <c r="G12275">
        <v>1168</v>
      </c>
      <c r="H12275">
        <f>AVERAGE(B12275:F12275)</f>
        <v>38.6</v>
      </c>
      <c r="I12275">
        <f t="shared" si="191"/>
        <v>0</v>
      </c>
    </row>
    <row r="12276" spans="1:9" x14ac:dyDescent="0.25">
      <c r="A12276">
        <v>266751</v>
      </c>
      <c r="B12276">
        <v>49</v>
      </c>
      <c r="C12276">
        <v>3</v>
      </c>
      <c r="D12276">
        <v>34</v>
      </c>
      <c r="E12276">
        <v>41</v>
      </c>
      <c r="F12276">
        <v>66</v>
      </c>
      <c r="G12276">
        <v>1168</v>
      </c>
      <c r="H12276">
        <f>AVERAGE(B12276:F12276)</f>
        <v>38.6</v>
      </c>
      <c r="I12276">
        <f t="shared" si="191"/>
        <v>0</v>
      </c>
    </row>
    <row r="12277" spans="1:9" x14ac:dyDescent="0.25">
      <c r="A12277">
        <v>334633</v>
      </c>
      <c r="B12277">
        <v>32</v>
      </c>
      <c r="C12277">
        <v>5</v>
      </c>
      <c r="D12277">
        <v>43</v>
      </c>
      <c r="E12277">
        <v>55</v>
      </c>
      <c r="F12277">
        <v>58</v>
      </c>
      <c r="G12277">
        <v>1298</v>
      </c>
      <c r="H12277">
        <f>AVERAGE(B12277:F12277)</f>
        <v>38.6</v>
      </c>
      <c r="I12277">
        <f t="shared" si="191"/>
        <v>0</v>
      </c>
    </row>
    <row r="12278" spans="1:9" x14ac:dyDescent="0.25">
      <c r="A12278">
        <v>288599</v>
      </c>
      <c r="B12278">
        <v>53</v>
      </c>
      <c r="C12278">
        <v>35</v>
      </c>
      <c r="D12278">
        <v>39</v>
      </c>
      <c r="E12278">
        <v>3</v>
      </c>
      <c r="F12278">
        <v>63</v>
      </c>
      <c r="G12278">
        <v>1559</v>
      </c>
      <c r="H12278">
        <f>AVERAGE(B12278:F12278)</f>
        <v>38.6</v>
      </c>
      <c r="I12278">
        <f t="shared" si="191"/>
        <v>0</v>
      </c>
    </row>
    <row r="12279" spans="1:9" x14ac:dyDescent="0.25">
      <c r="A12279">
        <v>766902</v>
      </c>
      <c r="B12279">
        <v>45</v>
      </c>
      <c r="C12279">
        <v>30</v>
      </c>
      <c r="D12279">
        <v>52</v>
      </c>
      <c r="E12279">
        <v>47</v>
      </c>
      <c r="F12279">
        <v>19</v>
      </c>
      <c r="G12279">
        <v>1725</v>
      </c>
      <c r="H12279">
        <f>AVERAGE(B12279:F12279)</f>
        <v>38.6</v>
      </c>
      <c r="I12279">
        <f t="shared" si="191"/>
        <v>0</v>
      </c>
    </row>
    <row r="12280" spans="1:9" x14ac:dyDescent="0.25">
      <c r="A12280">
        <v>369193</v>
      </c>
      <c r="B12280">
        <v>79</v>
      </c>
      <c r="C12280">
        <v>32</v>
      </c>
      <c r="D12280">
        <v>13</v>
      </c>
      <c r="E12280">
        <v>55</v>
      </c>
      <c r="F12280">
        <v>14</v>
      </c>
      <c r="G12280">
        <v>1739</v>
      </c>
      <c r="H12280">
        <f>AVERAGE(B12280:F12280)</f>
        <v>38.6</v>
      </c>
      <c r="I12280">
        <f t="shared" si="191"/>
        <v>0</v>
      </c>
    </row>
    <row r="12281" spans="1:9" x14ac:dyDescent="0.25">
      <c r="A12281">
        <v>150272</v>
      </c>
      <c r="B12281">
        <v>3</v>
      </c>
      <c r="C12281">
        <v>32</v>
      </c>
      <c r="D12281">
        <v>91</v>
      </c>
      <c r="E12281">
        <v>21</v>
      </c>
      <c r="F12281">
        <v>46</v>
      </c>
      <c r="G12281">
        <v>1933</v>
      </c>
      <c r="H12281">
        <f>AVERAGE(B12281:F12281)</f>
        <v>38.6</v>
      </c>
      <c r="I12281">
        <f t="shared" si="191"/>
        <v>0</v>
      </c>
    </row>
    <row r="12282" spans="1:9" x14ac:dyDescent="0.25">
      <c r="A12282">
        <v>9836</v>
      </c>
      <c r="B12282">
        <v>30</v>
      </c>
      <c r="C12282">
        <v>61</v>
      </c>
      <c r="D12282">
        <v>5</v>
      </c>
      <c r="E12282">
        <v>90</v>
      </c>
      <c r="F12282">
        <v>7</v>
      </c>
      <c r="G12282">
        <v>2088</v>
      </c>
      <c r="H12282">
        <f>AVERAGE(B12282:F12282)</f>
        <v>38.6</v>
      </c>
      <c r="I12282">
        <f t="shared" si="191"/>
        <v>0</v>
      </c>
    </row>
    <row r="12283" spans="1:9" x14ac:dyDescent="0.25">
      <c r="A12283">
        <v>284396</v>
      </c>
      <c r="B12283">
        <v>26</v>
      </c>
      <c r="C12283">
        <v>13</v>
      </c>
      <c r="D12283">
        <v>43</v>
      </c>
      <c r="E12283">
        <v>28</v>
      </c>
      <c r="F12283">
        <v>83</v>
      </c>
      <c r="G12283">
        <v>2228</v>
      </c>
      <c r="H12283">
        <f>AVERAGE(B12283:F12283)</f>
        <v>38.6</v>
      </c>
      <c r="I12283">
        <f t="shared" si="191"/>
        <v>0</v>
      </c>
    </row>
    <row r="12284" spans="1:9" x14ac:dyDescent="0.25">
      <c r="A12284">
        <v>352876</v>
      </c>
      <c r="B12284">
        <v>68</v>
      </c>
      <c r="C12284">
        <v>2</v>
      </c>
      <c r="D12284">
        <v>53</v>
      </c>
      <c r="E12284">
        <v>53</v>
      </c>
      <c r="F12284">
        <v>17</v>
      </c>
      <c r="G12284">
        <v>2282</v>
      </c>
      <c r="H12284">
        <f>AVERAGE(B12284:F12284)</f>
        <v>38.6</v>
      </c>
      <c r="I12284">
        <f t="shared" si="191"/>
        <v>0</v>
      </c>
    </row>
    <row r="12285" spans="1:9" x14ac:dyDescent="0.25">
      <c r="A12285">
        <v>799002</v>
      </c>
      <c r="B12285">
        <v>31</v>
      </c>
      <c r="C12285">
        <v>5</v>
      </c>
      <c r="D12285">
        <v>88</v>
      </c>
      <c r="E12285">
        <v>3</v>
      </c>
      <c r="F12285">
        <v>66</v>
      </c>
      <c r="G12285">
        <v>2403</v>
      </c>
      <c r="H12285">
        <f>AVERAGE(B12285:F12285)</f>
        <v>38.6</v>
      </c>
      <c r="I12285">
        <f t="shared" si="191"/>
        <v>0</v>
      </c>
    </row>
    <row r="12286" spans="1:9" x14ac:dyDescent="0.25">
      <c r="A12286">
        <v>66358</v>
      </c>
      <c r="B12286">
        <v>20</v>
      </c>
      <c r="C12286">
        <v>6</v>
      </c>
      <c r="D12286">
        <v>38</v>
      </c>
      <c r="E12286">
        <v>51</v>
      </c>
      <c r="F12286">
        <v>78</v>
      </c>
      <c r="G12286">
        <v>2854</v>
      </c>
      <c r="H12286">
        <f>AVERAGE(B12286:F12286)</f>
        <v>38.6</v>
      </c>
      <c r="I12286">
        <f t="shared" si="191"/>
        <v>0</v>
      </c>
    </row>
    <row r="12287" spans="1:9" x14ac:dyDescent="0.25">
      <c r="A12287">
        <v>69420</v>
      </c>
      <c r="B12287">
        <v>59</v>
      </c>
      <c r="C12287">
        <v>25</v>
      </c>
      <c r="D12287">
        <v>35</v>
      </c>
      <c r="E12287">
        <v>1</v>
      </c>
      <c r="F12287">
        <v>73</v>
      </c>
      <c r="G12287">
        <v>2989</v>
      </c>
      <c r="H12287">
        <f>AVERAGE(B12287:F12287)</f>
        <v>38.6</v>
      </c>
      <c r="I12287">
        <f t="shared" si="191"/>
        <v>0</v>
      </c>
    </row>
    <row r="12288" spans="1:9" x14ac:dyDescent="0.25">
      <c r="A12288">
        <v>370412</v>
      </c>
      <c r="B12288">
        <v>38</v>
      </c>
      <c r="C12288">
        <v>43</v>
      </c>
      <c r="D12288">
        <v>32</v>
      </c>
      <c r="E12288">
        <v>54</v>
      </c>
      <c r="F12288">
        <v>26</v>
      </c>
      <c r="G12288">
        <v>3150</v>
      </c>
      <c r="H12288">
        <f>AVERAGE(B12288:F12288)</f>
        <v>38.6</v>
      </c>
      <c r="I12288">
        <f t="shared" si="191"/>
        <v>0</v>
      </c>
    </row>
    <row r="12289" spans="1:9" x14ac:dyDescent="0.25">
      <c r="A12289">
        <v>747369</v>
      </c>
      <c r="B12289">
        <v>17</v>
      </c>
      <c r="C12289">
        <v>18</v>
      </c>
      <c r="D12289">
        <v>95</v>
      </c>
      <c r="E12289">
        <v>23</v>
      </c>
      <c r="F12289">
        <v>40</v>
      </c>
      <c r="G12289">
        <v>3379</v>
      </c>
      <c r="H12289">
        <f>AVERAGE(B12289:F12289)</f>
        <v>38.6</v>
      </c>
      <c r="I12289">
        <f t="shared" si="191"/>
        <v>0</v>
      </c>
    </row>
    <row r="12290" spans="1:9" x14ac:dyDescent="0.25">
      <c r="A12290">
        <v>229313</v>
      </c>
      <c r="B12290">
        <v>44</v>
      </c>
      <c r="C12290">
        <v>19</v>
      </c>
      <c r="D12290">
        <v>38</v>
      </c>
      <c r="E12290">
        <v>26</v>
      </c>
      <c r="F12290">
        <v>66</v>
      </c>
      <c r="G12290">
        <v>3652</v>
      </c>
      <c r="H12290">
        <f>AVERAGE(B12290:F12290)</f>
        <v>38.6</v>
      </c>
      <c r="I12290">
        <f t="shared" si="191"/>
        <v>0</v>
      </c>
    </row>
    <row r="12291" spans="1:9" x14ac:dyDescent="0.25">
      <c r="A12291">
        <v>437265</v>
      </c>
      <c r="B12291">
        <v>32</v>
      </c>
      <c r="C12291">
        <v>8</v>
      </c>
      <c r="D12291">
        <v>37</v>
      </c>
      <c r="E12291">
        <v>76</v>
      </c>
      <c r="F12291">
        <v>40</v>
      </c>
      <c r="G12291">
        <v>3757</v>
      </c>
      <c r="H12291">
        <f>AVERAGE(B12291:F12291)</f>
        <v>38.6</v>
      </c>
      <c r="I12291">
        <f t="shared" ref="I12291:I12354" si="192">IF(AND(H12291&gt;80,G12291&lt;=5000),1,0)</f>
        <v>0</v>
      </c>
    </row>
    <row r="12292" spans="1:9" x14ac:dyDescent="0.25">
      <c r="A12292">
        <v>846190</v>
      </c>
      <c r="B12292">
        <v>69</v>
      </c>
      <c r="C12292">
        <v>9</v>
      </c>
      <c r="D12292">
        <v>66</v>
      </c>
      <c r="E12292">
        <v>33</v>
      </c>
      <c r="F12292">
        <v>16</v>
      </c>
      <c r="G12292">
        <v>3925</v>
      </c>
      <c r="H12292">
        <f>AVERAGE(B12292:F12292)</f>
        <v>38.6</v>
      </c>
      <c r="I12292">
        <f t="shared" si="192"/>
        <v>0</v>
      </c>
    </row>
    <row r="12293" spans="1:9" x14ac:dyDescent="0.25">
      <c r="A12293">
        <v>295721</v>
      </c>
      <c r="B12293">
        <v>26</v>
      </c>
      <c r="C12293">
        <v>24</v>
      </c>
      <c r="D12293">
        <v>46</v>
      </c>
      <c r="E12293">
        <v>8</v>
      </c>
      <c r="F12293">
        <v>89</v>
      </c>
      <c r="G12293">
        <v>4003</v>
      </c>
      <c r="H12293">
        <f>AVERAGE(B12293:F12293)</f>
        <v>38.6</v>
      </c>
      <c r="I12293">
        <f t="shared" si="192"/>
        <v>0</v>
      </c>
    </row>
    <row r="12294" spans="1:9" x14ac:dyDescent="0.25">
      <c r="A12294">
        <v>352561</v>
      </c>
      <c r="B12294">
        <v>90</v>
      </c>
      <c r="C12294">
        <v>51</v>
      </c>
      <c r="D12294">
        <v>17</v>
      </c>
      <c r="E12294">
        <v>26</v>
      </c>
      <c r="F12294">
        <v>9</v>
      </c>
      <c r="G12294">
        <v>4435</v>
      </c>
      <c r="H12294">
        <f>AVERAGE(B12294:F12294)</f>
        <v>38.6</v>
      </c>
      <c r="I12294">
        <f t="shared" si="192"/>
        <v>0</v>
      </c>
    </row>
    <row r="12295" spans="1:9" x14ac:dyDescent="0.25">
      <c r="A12295">
        <v>391870</v>
      </c>
      <c r="B12295">
        <v>24</v>
      </c>
      <c r="C12295">
        <v>65</v>
      </c>
      <c r="D12295">
        <v>93</v>
      </c>
      <c r="E12295">
        <v>8</v>
      </c>
      <c r="F12295">
        <v>3</v>
      </c>
      <c r="G12295">
        <v>4771</v>
      </c>
      <c r="H12295">
        <f>AVERAGE(B12295:F12295)</f>
        <v>38.6</v>
      </c>
      <c r="I12295">
        <f t="shared" si="192"/>
        <v>0</v>
      </c>
    </row>
    <row r="12296" spans="1:9" x14ac:dyDescent="0.25">
      <c r="A12296">
        <v>990124</v>
      </c>
      <c r="B12296">
        <v>23</v>
      </c>
      <c r="C12296">
        <v>20</v>
      </c>
      <c r="D12296">
        <v>24</v>
      </c>
      <c r="E12296">
        <v>63</v>
      </c>
      <c r="F12296">
        <v>63</v>
      </c>
      <c r="G12296">
        <v>5033</v>
      </c>
      <c r="H12296">
        <f>AVERAGE(B12296:F12296)</f>
        <v>38.6</v>
      </c>
      <c r="I12296">
        <f t="shared" si="192"/>
        <v>0</v>
      </c>
    </row>
    <row r="12297" spans="1:9" x14ac:dyDescent="0.25">
      <c r="A12297">
        <v>56166</v>
      </c>
      <c r="B12297">
        <v>82</v>
      </c>
      <c r="C12297">
        <v>19</v>
      </c>
      <c r="D12297">
        <v>28</v>
      </c>
      <c r="E12297">
        <v>30</v>
      </c>
      <c r="F12297">
        <v>34</v>
      </c>
      <c r="G12297">
        <v>5073</v>
      </c>
      <c r="H12297">
        <f>AVERAGE(B12297:F12297)</f>
        <v>38.6</v>
      </c>
      <c r="I12297">
        <f t="shared" si="192"/>
        <v>0</v>
      </c>
    </row>
    <row r="12298" spans="1:9" x14ac:dyDescent="0.25">
      <c r="A12298">
        <v>229680</v>
      </c>
      <c r="B12298">
        <v>43</v>
      </c>
      <c r="C12298">
        <v>34</v>
      </c>
      <c r="D12298">
        <v>84</v>
      </c>
      <c r="E12298">
        <v>14</v>
      </c>
      <c r="F12298">
        <v>18</v>
      </c>
      <c r="G12298">
        <v>5347</v>
      </c>
      <c r="H12298">
        <f>AVERAGE(B12298:F12298)</f>
        <v>38.6</v>
      </c>
      <c r="I12298">
        <f t="shared" si="192"/>
        <v>0</v>
      </c>
    </row>
    <row r="12299" spans="1:9" x14ac:dyDescent="0.25">
      <c r="A12299">
        <v>98606</v>
      </c>
      <c r="B12299">
        <v>22</v>
      </c>
      <c r="C12299">
        <v>30</v>
      </c>
      <c r="D12299">
        <v>32</v>
      </c>
      <c r="E12299">
        <v>31</v>
      </c>
      <c r="F12299">
        <v>78</v>
      </c>
      <c r="G12299">
        <v>5359</v>
      </c>
      <c r="H12299">
        <f>AVERAGE(B12299:F12299)</f>
        <v>38.6</v>
      </c>
      <c r="I12299">
        <f t="shared" si="192"/>
        <v>0</v>
      </c>
    </row>
    <row r="12300" spans="1:9" x14ac:dyDescent="0.25">
      <c r="A12300">
        <v>147607</v>
      </c>
      <c r="B12300">
        <v>91</v>
      </c>
      <c r="C12300">
        <v>34</v>
      </c>
      <c r="D12300">
        <v>44</v>
      </c>
      <c r="E12300">
        <v>21</v>
      </c>
      <c r="F12300">
        <v>3</v>
      </c>
      <c r="G12300">
        <v>5369</v>
      </c>
      <c r="H12300">
        <f>AVERAGE(B12300:F12300)</f>
        <v>38.6</v>
      </c>
      <c r="I12300">
        <f t="shared" si="192"/>
        <v>0</v>
      </c>
    </row>
    <row r="12301" spans="1:9" x14ac:dyDescent="0.25">
      <c r="A12301">
        <v>634082</v>
      </c>
      <c r="B12301">
        <v>5</v>
      </c>
      <c r="C12301">
        <v>3</v>
      </c>
      <c r="D12301">
        <v>53</v>
      </c>
      <c r="E12301">
        <v>70</v>
      </c>
      <c r="F12301">
        <v>62</v>
      </c>
      <c r="G12301">
        <v>5559</v>
      </c>
      <c r="H12301">
        <f>AVERAGE(B12301:F12301)</f>
        <v>38.6</v>
      </c>
      <c r="I12301">
        <f t="shared" si="192"/>
        <v>0</v>
      </c>
    </row>
    <row r="12302" spans="1:9" x14ac:dyDescent="0.25">
      <c r="A12302">
        <v>302805</v>
      </c>
      <c r="B12302">
        <v>9</v>
      </c>
      <c r="C12302">
        <v>76</v>
      </c>
      <c r="D12302">
        <v>35</v>
      </c>
      <c r="E12302">
        <v>20</v>
      </c>
      <c r="F12302">
        <v>53</v>
      </c>
      <c r="G12302">
        <v>5606</v>
      </c>
      <c r="H12302">
        <f>AVERAGE(B12302:F12302)</f>
        <v>38.6</v>
      </c>
      <c r="I12302">
        <f t="shared" si="192"/>
        <v>0</v>
      </c>
    </row>
    <row r="12303" spans="1:9" x14ac:dyDescent="0.25">
      <c r="A12303">
        <v>878565</v>
      </c>
      <c r="B12303">
        <v>10</v>
      </c>
      <c r="C12303">
        <v>58</v>
      </c>
      <c r="D12303">
        <v>73</v>
      </c>
      <c r="E12303">
        <v>48</v>
      </c>
      <c r="F12303">
        <v>4</v>
      </c>
      <c r="G12303">
        <v>5634</v>
      </c>
      <c r="H12303">
        <f>AVERAGE(B12303:F12303)</f>
        <v>38.6</v>
      </c>
      <c r="I12303">
        <f t="shared" si="192"/>
        <v>0</v>
      </c>
    </row>
    <row r="12304" spans="1:9" x14ac:dyDescent="0.25">
      <c r="A12304">
        <v>456129</v>
      </c>
      <c r="B12304">
        <v>67</v>
      </c>
      <c r="C12304">
        <v>33</v>
      </c>
      <c r="D12304">
        <v>47</v>
      </c>
      <c r="E12304">
        <v>36</v>
      </c>
      <c r="F12304">
        <v>10</v>
      </c>
      <c r="G12304">
        <v>5747</v>
      </c>
      <c r="H12304">
        <f>AVERAGE(B12304:F12304)</f>
        <v>38.6</v>
      </c>
      <c r="I12304">
        <f t="shared" si="192"/>
        <v>0</v>
      </c>
    </row>
    <row r="12305" spans="1:9" x14ac:dyDescent="0.25">
      <c r="A12305">
        <v>597378</v>
      </c>
      <c r="B12305">
        <v>13</v>
      </c>
      <c r="C12305">
        <v>29</v>
      </c>
      <c r="D12305">
        <v>24</v>
      </c>
      <c r="E12305">
        <v>92</v>
      </c>
      <c r="F12305">
        <v>35</v>
      </c>
      <c r="G12305">
        <v>5870</v>
      </c>
      <c r="H12305">
        <f>AVERAGE(B12305:F12305)</f>
        <v>38.6</v>
      </c>
      <c r="I12305">
        <f t="shared" si="192"/>
        <v>0</v>
      </c>
    </row>
    <row r="12306" spans="1:9" x14ac:dyDescent="0.25">
      <c r="A12306">
        <v>952645</v>
      </c>
      <c r="B12306">
        <v>45</v>
      </c>
      <c r="C12306">
        <v>13</v>
      </c>
      <c r="D12306">
        <v>35</v>
      </c>
      <c r="E12306">
        <v>53</v>
      </c>
      <c r="F12306">
        <v>47</v>
      </c>
      <c r="G12306">
        <v>5892</v>
      </c>
      <c r="H12306">
        <f>AVERAGE(B12306:F12306)</f>
        <v>38.6</v>
      </c>
      <c r="I12306">
        <f t="shared" si="192"/>
        <v>0</v>
      </c>
    </row>
    <row r="12307" spans="1:9" x14ac:dyDescent="0.25">
      <c r="A12307">
        <v>306684</v>
      </c>
      <c r="B12307">
        <v>41</v>
      </c>
      <c r="C12307">
        <v>21</v>
      </c>
      <c r="D12307">
        <v>85</v>
      </c>
      <c r="E12307">
        <v>12</v>
      </c>
      <c r="F12307">
        <v>34</v>
      </c>
      <c r="G12307">
        <v>5894</v>
      </c>
      <c r="H12307">
        <f>AVERAGE(B12307:F12307)</f>
        <v>38.6</v>
      </c>
      <c r="I12307">
        <f t="shared" si="192"/>
        <v>0</v>
      </c>
    </row>
    <row r="12308" spans="1:9" x14ac:dyDescent="0.25">
      <c r="A12308">
        <v>597548</v>
      </c>
      <c r="B12308">
        <v>1</v>
      </c>
      <c r="C12308">
        <v>90</v>
      </c>
      <c r="D12308">
        <v>16</v>
      </c>
      <c r="E12308">
        <v>9</v>
      </c>
      <c r="F12308">
        <v>77</v>
      </c>
      <c r="G12308">
        <v>5936</v>
      </c>
      <c r="H12308">
        <f>AVERAGE(B12308:F12308)</f>
        <v>38.6</v>
      </c>
      <c r="I12308">
        <f t="shared" si="192"/>
        <v>0</v>
      </c>
    </row>
    <row r="12309" spans="1:9" x14ac:dyDescent="0.25">
      <c r="A12309">
        <v>525490</v>
      </c>
      <c r="B12309">
        <v>24</v>
      </c>
      <c r="C12309">
        <v>10</v>
      </c>
      <c r="D12309">
        <v>63</v>
      </c>
      <c r="E12309">
        <v>38</v>
      </c>
      <c r="F12309">
        <v>58</v>
      </c>
      <c r="G12309">
        <v>5986</v>
      </c>
      <c r="H12309">
        <f>AVERAGE(B12309:F12309)</f>
        <v>38.6</v>
      </c>
      <c r="I12309">
        <f t="shared" si="192"/>
        <v>0</v>
      </c>
    </row>
    <row r="12310" spans="1:9" x14ac:dyDescent="0.25">
      <c r="A12310">
        <v>277049</v>
      </c>
      <c r="B12310">
        <v>28</v>
      </c>
      <c r="C12310">
        <v>22</v>
      </c>
      <c r="D12310">
        <v>50</v>
      </c>
      <c r="E12310">
        <v>34</v>
      </c>
      <c r="F12310">
        <v>59</v>
      </c>
      <c r="G12310">
        <v>6480</v>
      </c>
      <c r="H12310">
        <f>AVERAGE(B12310:F12310)</f>
        <v>38.6</v>
      </c>
      <c r="I12310">
        <f t="shared" si="192"/>
        <v>0</v>
      </c>
    </row>
    <row r="12311" spans="1:9" x14ac:dyDescent="0.25">
      <c r="A12311">
        <v>284486</v>
      </c>
      <c r="B12311">
        <v>65</v>
      </c>
      <c r="C12311">
        <v>9</v>
      </c>
      <c r="D12311">
        <v>17</v>
      </c>
      <c r="E12311">
        <v>51</v>
      </c>
      <c r="F12311">
        <v>51</v>
      </c>
      <c r="G12311">
        <v>6598</v>
      </c>
      <c r="H12311">
        <f>AVERAGE(B12311:F12311)</f>
        <v>38.6</v>
      </c>
      <c r="I12311">
        <f t="shared" si="192"/>
        <v>0</v>
      </c>
    </row>
    <row r="12312" spans="1:9" x14ac:dyDescent="0.25">
      <c r="A12312">
        <v>903175</v>
      </c>
      <c r="B12312">
        <v>5</v>
      </c>
      <c r="C12312">
        <v>9</v>
      </c>
      <c r="D12312">
        <v>60</v>
      </c>
      <c r="E12312">
        <v>70</v>
      </c>
      <c r="F12312">
        <v>49</v>
      </c>
      <c r="G12312">
        <v>7197</v>
      </c>
      <c r="H12312">
        <f>AVERAGE(B12312:F12312)</f>
        <v>38.6</v>
      </c>
      <c r="I12312">
        <f t="shared" si="192"/>
        <v>0</v>
      </c>
    </row>
    <row r="12313" spans="1:9" x14ac:dyDescent="0.25">
      <c r="A12313">
        <v>404142</v>
      </c>
      <c r="B12313">
        <v>19</v>
      </c>
      <c r="C12313">
        <v>42</v>
      </c>
      <c r="D12313">
        <v>8</v>
      </c>
      <c r="E12313">
        <v>55</v>
      </c>
      <c r="F12313">
        <v>69</v>
      </c>
      <c r="G12313">
        <v>7273</v>
      </c>
      <c r="H12313">
        <f>AVERAGE(B12313:F12313)</f>
        <v>38.6</v>
      </c>
      <c r="I12313">
        <f t="shared" si="192"/>
        <v>0</v>
      </c>
    </row>
    <row r="12314" spans="1:9" x14ac:dyDescent="0.25">
      <c r="A12314">
        <v>892147</v>
      </c>
      <c r="B12314">
        <v>37</v>
      </c>
      <c r="C12314">
        <v>31</v>
      </c>
      <c r="D12314">
        <v>47</v>
      </c>
      <c r="E12314">
        <v>49</v>
      </c>
      <c r="F12314">
        <v>29</v>
      </c>
      <c r="G12314">
        <v>7327</v>
      </c>
      <c r="H12314">
        <f>AVERAGE(B12314:F12314)</f>
        <v>38.6</v>
      </c>
      <c r="I12314">
        <f t="shared" si="192"/>
        <v>0</v>
      </c>
    </row>
    <row r="12315" spans="1:9" x14ac:dyDescent="0.25">
      <c r="A12315">
        <v>700430</v>
      </c>
      <c r="B12315">
        <v>45</v>
      </c>
      <c r="C12315">
        <v>69</v>
      </c>
      <c r="D12315">
        <v>23</v>
      </c>
      <c r="E12315">
        <v>19</v>
      </c>
      <c r="F12315">
        <v>37</v>
      </c>
      <c r="G12315">
        <v>7663</v>
      </c>
      <c r="H12315">
        <f>AVERAGE(B12315:F12315)</f>
        <v>38.6</v>
      </c>
      <c r="I12315">
        <f t="shared" si="192"/>
        <v>0</v>
      </c>
    </row>
    <row r="12316" spans="1:9" x14ac:dyDescent="0.25">
      <c r="A12316">
        <v>792310</v>
      </c>
      <c r="B12316">
        <v>4</v>
      </c>
      <c r="C12316">
        <v>78</v>
      </c>
      <c r="D12316">
        <v>42</v>
      </c>
      <c r="E12316">
        <v>22</v>
      </c>
      <c r="F12316">
        <v>47</v>
      </c>
      <c r="G12316">
        <v>8510</v>
      </c>
      <c r="H12316">
        <f>AVERAGE(B12316:F12316)</f>
        <v>38.6</v>
      </c>
      <c r="I12316">
        <f t="shared" si="192"/>
        <v>0</v>
      </c>
    </row>
    <row r="12317" spans="1:9" x14ac:dyDescent="0.25">
      <c r="A12317">
        <v>33960</v>
      </c>
      <c r="B12317">
        <v>65</v>
      </c>
      <c r="C12317">
        <v>42</v>
      </c>
      <c r="D12317">
        <v>53</v>
      </c>
      <c r="E12317">
        <v>2</v>
      </c>
      <c r="F12317">
        <v>31</v>
      </c>
      <c r="G12317">
        <v>8579</v>
      </c>
      <c r="H12317">
        <f>AVERAGE(B12317:F12317)</f>
        <v>38.6</v>
      </c>
      <c r="I12317">
        <f t="shared" si="192"/>
        <v>0</v>
      </c>
    </row>
    <row r="12318" spans="1:9" x14ac:dyDescent="0.25">
      <c r="A12318">
        <v>910559</v>
      </c>
      <c r="B12318">
        <v>13</v>
      </c>
      <c r="C12318">
        <v>74</v>
      </c>
      <c r="D12318">
        <v>9</v>
      </c>
      <c r="E12318">
        <v>5</v>
      </c>
      <c r="F12318">
        <v>92</v>
      </c>
      <c r="G12318">
        <v>8817</v>
      </c>
      <c r="H12318">
        <f>AVERAGE(B12318:F12318)</f>
        <v>38.6</v>
      </c>
      <c r="I12318">
        <f t="shared" si="192"/>
        <v>0</v>
      </c>
    </row>
    <row r="12319" spans="1:9" x14ac:dyDescent="0.25">
      <c r="A12319">
        <v>441921</v>
      </c>
      <c r="B12319">
        <v>45</v>
      </c>
      <c r="C12319">
        <v>35</v>
      </c>
      <c r="D12319">
        <v>100</v>
      </c>
      <c r="E12319">
        <v>3</v>
      </c>
      <c r="F12319">
        <v>10</v>
      </c>
      <c r="G12319">
        <v>8892</v>
      </c>
      <c r="H12319">
        <f>AVERAGE(B12319:F12319)</f>
        <v>38.6</v>
      </c>
      <c r="I12319">
        <f t="shared" si="192"/>
        <v>0</v>
      </c>
    </row>
    <row r="12320" spans="1:9" x14ac:dyDescent="0.25">
      <c r="A12320">
        <v>141083</v>
      </c>
      <c r="B12320">
        <v>39</v>
      </c>
      <c r="C12320">
        <v>66</v>
      </c>
      <c r="D12320">
        <v>1</v>
      </c>
      <c r="E12320">
        <v>3</v>
      </c>
      <c r="F12320">
        <v>84</v>
      </c>
      <c r="G12320">
        <v>8983</v>
      </c>
      <c r="H12320">
        <f>AVERAGE(B12320:F12320)</f>
        <v>38.6</v>
      </c>
      <c r="I12320">
        <f t="shared" si="192"/>
        <v>0</v>
      </c>
    </row>
    <row r="12321" spans="1:9" x14ac:dyDescent="0.25">
      <c r="A12321">
        <v>757074</v>
      </c>
      <c r="B12321">
        <v>61</v>
      </c>
      <c r="C12321">
        <v>27</v>
      </c>
      <c r="D12321">
        <v>5</v>
      </c>
      <c r="E12321">
        <v>46</v>
      </c>
      <c r="F12321">
        <v>54</v>
      </c>
      <c r="G12321">
        <v>9444</v>
      </c>
      <c r="H12321">
        <f>AVERAGE(B12321:F12321)</f>
        <v>38.6</v>
      </c>
      <c r="I12321">
        <f t="shared" si="192"/>
        <v>0</v>
      </c>
    </row>
    <row r="12322" spans="1:9" x14ac:dyDescent="0.25">
      <c r="A12322">
        <v>344103</v>
      </c>
      <c r="B12322">
        <v>3</v>
      </c>
      <c r="C12322">
        <v>61</v>
      </c>
      <c r="D12322">
        <v>21</v>
      </c>
      <c r="E12322">
        <v>95</v>
      </c>
      <c r="F12322">
        <v>13</v>
      </c>
      <c r="G12322">
        <v>9518</v>
      </c>
      <c r="H12322">
        <f>AVERAGE(B12322:F12322)</f>
        <v>38.6</v>
      </c>
      <c r="I12322">
        <f t="shared" si="192"/>
        <v>0</v>
      </c>
    </row>
    <row r="12323" spans="1:9" x14ac:dyDescent="0.25">
      <c r="A12323">
        <v>367736</v>
      </c>
      <c r="B12323">
        <v>16</v>
      </c>
      <c r="C12323">
        <v>22</v>
      </c>
      <c r="D12323">
        <v>54</v>
      </c>
      <c r="E12323">
        <v>93</v>
      </c>
      <c r="F12323">
        <v>8</v>
      </c>
      <c r="G12323">
        <v>9665</v>
      </c>
      <c r="H12323">
        <f>AVERAGE(B12323:F12323)</f>
        <v>38.6</v>
      </c>
      <c r="I12323">
        <f t="shared" si="192"/>
        <v>0</v>
      </c>
    </row>
    <row r="12324" spans="1:9" x14ac:dyDescent="0.25">
      <c r="A12324">
        <v>606546</v>
      </c>
      <c r="B12324">
        <v>38</v>
      </c>
      <c r="C12324">
        <v>28</v>
      </c>
      <c r="D12324">
        <v>21</v>
      </c>
      <c r="E12324">
        <v>80</v>
      </c>
      <c r="F12324">
        <v>26</v>
      </c>
      <c r="G12324">
        <v>9701</v>
      </c>
      <c r="H12324">
        <f>AVERAGE(B12324:F12324)</f>
        <v>38.6</v>
      </c>
      <c r="I12324">
        <f t="shared" si="192"/>
        <v>0</v>
      </c>
    </row>
    <row r="12325" spans="1:9" x14ac:dyDescent="0.25">
      <c r="A12325">
        <v>587952</v>
      </c>
      <c r="B12325">
        <v>64</v>
      </c>
      <c r="C12325">
        <v>55</v>
      </c>
      <c r="D12325">
        <v>42</v>
      </c>
      <c r="E12325">
        <v>7</v>
      </c>
      <c r="F12325">
        <v>25</v>
      </c>
      <c r="G12325">
        <v>9906</v>
      </c>
      <c r="H12325">
        <f>AVERAGE(B12325:F12325)</f>
        <v>38.6</v>
      </c>
      <c r="I12325">
        <f t="shared" si="192"/>
        <v>0</v>
      </c>
    </row>
    <row r="12326" spans="1:9" x14ac:dyDescent="0.25">
      <c r="A12326">
        <v>87110</v>
      </c>
      <c r="B12326">
        <v>73</v>
      </c>
      <c r="C12326">
        <v>48</v>
      </c>
      <c r="D12326">
        <v>40</v>
      </c>
      <c r="E12326">
        <v>29</v>
      </c>
      <c r="F12326">
        <v>2</v>
      </c>
      <c r="G12326">
        <v>570</v>
      </c>
      <c r="H12326">
        <f>AVERAGE(B12326:F12326)</f>
        <v>38.4</v>
      </c>
      <c r="I12326">
        <f t="shared" si="192"/>
        <v>0</v>
      </c>
    </row>
    <row r="12327" spans="1:9" x14ac:dyDescent="0.25">
      <c r="A12327">
        <v>758129</v>
      </c>
      <c r="B12327">
        <v>100</v>
      </c>
      <c r="C12327">
        <v>55</v>
      </c>
      <c r="D12327">
        <v>2</v>
      </c>
      <c r="E12327">
        <v>16</v>
      </c>
      <c r="F12327">
        <v>19</v>
      </c>
      <c r="G12327">
        <v>966</v>
      </c>
      <c r="H12327">
        <f>AVERAGE(B12327:F12327)</f>
        <v>38.4</v>
      </c>
      <c r="I12327">
        <f t="shared" si="192"/>
        <v>0</v>
      </c>
    </row>
    <row r="12328" spans="1:9" x14ac:dyDescent="0.25">
      <c r="A12328">
        <v>278317</v>
      </c>
      <c r="B12328">
        <v>27</v>
      </c>
      <c r="C12328">
        <v>17</v>
      </c>
      <c r="D12328">
        <v>82</v>
      </c>
      <c r="E12328">
        <v>42</v>
      </c>
      <c r="F12328">
        <v>24</v>
      </c>
      <c r="G12328">
        <v>1004</v>
      </c>
      <c r="H12328">
        <f>AVERAGE(B12328:F12328)</f>
        <v>38.4</v>
      </c>
      <c r="I12328">
        <f t="shared" si="192"/>
        <v>0</v>
      </c>
    </row>
    <row r="12329" spans="1:9" x14ac:dyDescent="0.25">
      <c r="A12329">
        <v>67740</v>
      </c>
      <c r="B12329">
        <v>11</v>
      </c>
      <c r="C12329">
        <v>22</v>
      </c>
      <c r="D12329">
        <v>96</v>
      </c>
      <c r="E12329">
        <v>29</v>
      </c>
      <c r="F12329">
        <v>34</v>
      </c>
      <c r="G12329">
        <v>1105</v>
      </c>
      <c r="H12329">
        <f>AVERAGE(B12329:F12329)</f>
        <v>38.4</v>
      </c>
      <c r="I12329">
        <f t="shared" si="192"/>
        <v>0</v>
      </c>
    </row>
    <row r="12330" spans="1:9" x14ac:dyDescent="0.25">
      <c r="A12330">
        <v>55965</v>
      </c>
      <c r="B12330">
        <v>4</v>
      </c>
      <c r="C12330">
        <v>99</v>
      </c>
      <c r="D12330">
        <v>39</v>
      </c>
      <c r="E12330">
        <v>9</v>
      </c>
      <c r="F12330">
        <v>41</v>
      </c>
      <c r="G12330">
        <v>1135</v>
      </c>
      <c r="H12330">
        <f>AVERAGE(B12330:F12330)</f>
        <v>38.4</v>
      </c>
      <c r="I12330">
        <f t="shared" si="192"/>
        <v>0</v>
      </c>
    </row>
    <row r="12331" spans="1:9" x14ac:dyDescent="0.25">
      <c r="A12331">
        <v>804909</v>
      </c>
      <c r="B12331">
        <v>8</v>
      </c>
      <c r="C12331">
        <v>26</v>
      </c>
      <c r="D12331">
        <v>69</v>
      </c>
      <c r="E12331">
        <v>88</v>
      </c>
      <c r="F12331">
        <v>1</v>
      </c>
      <c r="G12331">
        <v>1195</v>
      </c>
      <c r="H12331">
        <f>AVERAGE(B12331:F12331)</f>
        <v>38.4</v>
      </c>
      <c r="I12331">
        <f t="shared" si="192"/>
        <v>0</v>
      </c>
    </row>
    <row r="12332" spans="1:9" x14ac:dyDescent="0.25">
      <c r="A12332">
        <v>987109</v>
      </c>
      <c r="B12332">
        <v>19</v>
      </c>
      <c r="C12332">
        <v>9</v>
      </c>
      <c r="D12332">
        <v>85</v>
      </c>
      <c r="E12332">
        <v>75</v>
      </c>
      <c r="F12332">
        <v>4</v>
      </c>
      <c r="G12332">
        <v>1272</v>
      </c>
      <c r="H12332">
        <f>AVERAGE(B12332:F12332)</f>
        <v>38.4</v>
      </c>
      <c r="I12332">
        <f t="shared" si="192"/>
        <v>0</v>
      </c>
    </row>
    <row r="12333" spans="1:9" x14ac:dyDescent="0.25">
      <c r="A12333">
        <v>252614</v>
      </c>
      <c r="B12333">
        <v>77</v>
      </c>
      <c r="C12333">
        <v>12</v>
      </c>
      <c r="D12333">
        <v>22</v>
      </c>
      <c r="E12333">
        <v>23</v>
      </c>
      <c r="F12333">
        <v>58</v>
      </c>
      <c r="G12333">
        <v>1447</v>
      </c>
      <c r="H12333">
        <f>AVERAGE(B12333:F12333)</f>
        <v>38.4</v>
      </c>
      <c r="I12333">
        <f t="shared" si="192"/>
        <v>0</v>
      </c>
    </row>
    <row r="12334" spans="1:9" x14ac:dyDescent="0.25">
      <c r="A12334">
        <v>942110</v>
      </c>
      <c r="B12334">
        <v>78</v>
      </c>
      <c r="C12334">
        <v>21</v>
      </c>
      <c r="D12334">
        <v>17</v>
      </c>
      <c r="E12334">
        <v>3</v>
      </c>
      <c r="F12334">
        <v>73</v>
      </c>
      <c r="G12334">
        <v>1504</v>
      </c>
      <c r="H12334">
        <f>AVERAGE(B12334:F12334)</f>
        <v>38.4</v>
      </c>
      <c r="I12334">
        <f t="shared" si="192"/>
        <v>0</v>
      </c>
    </row>
    <row r="12335" spans="1:9" x14ac:dyDescent="0.25">
      <c r="A12335">
        <v>637192</v>
      </c>
      <c r="B12335">
        <v>77</v>
      </c>
      <c r="C12335">
        <v>69</v>
      </c>
      <c r="D12335">
        <v>19</v>
      </c>
      <c r="E12335">
        <v>3</v>
      </c>
      <c r="F12335">
        <v>24</v>
      </c>
      <c r="G12335">
        <v>1672</v>
      </c>
      <c r="H12335">
        <f>AVERAGE(B12335:F12335)</f>
        <v>38.4</v>
      </c>
      <c r="I12335">
        <f t="shared" si="192"/>
        <v>0</v>
      </c>
    </row>
    <row r="12336" spans="1:9" x14ac:dyDescent="0.25">
      <c r="A12336">
        <v>878796</v>
      </c>
      <c r="B12336">
        <v>40</v>
      </c>
      <c r="C12336">
        <v>54</v>
      </c>
      <c r="D12336">
        <v>4</v>
      </c>
      <c r="E12336">
        <v>79</v>
      </c>
      <c r="F12336">
        <v>15</v>
      </c>
      <c r="G12336">
        <v>1849</v>
      </c>
      <c r="H12336">
        <f>AVERAGE(B12336:F12336)</f>
        <v>38.4</v>
      </c>
      <c r="I12336">
        <f t="shared" si="192"/>
        <v>0</v>
      </c>
    </row>
    <row r="12337" spans="1:9" x14ac:dyDescent="0.25">
      <c r="A12337">
        <v>768547</v>
      </c>
      <c r="B12337">
        <v>16</v>
      </c>
      <c r="C12337">
        <v>31</v>
      </c>
      <c r="D12337">
        <v>47</v>
      </c>
      <c r="E12337">
        <v>30</v>
      </c>
      <c r="F12337">
        <v>68</v>
      </c>
      <c r="G12337">
        <v>1901</v>
      </c>
      <c r="H12337">
        <f>AVERAGE(B12337:F12337)</f>
        <v>38.4</v>
      </c>
      <c r="I12337">
        <f t="shared" si="192"/>
        <v>0</v>
      </c>
    </row>
    <row r="12338" spans="1:9" x14ac:dyDescent="0.25">
      <c r="A12338">
        <v>85371</v>
      </c>
      <c r="B12338">
        <v>10</v>
      </c>
      <c r="C12338">
        <v>32</v>
      </c>
      <c r="D12338">
        <v>35</v>
      </c>
      <c r="E12338">
        <v>44</v>
      </c>
      <c r="F12338">
        <v>71</v>
      </c>
      <c r="G12338">
        <v>1988</v>
      </c>
      <c r="H12338">
        <f>AVERAGE(B12338:F12338)</f>
        <v>38.4</v>
      </c>
      <c r="I12338">
        <f t="shared" si="192"/>
        <v>0</v>
      </c>
    </row>
    <row r="12339" spans="1:9" x14ac:dyDescent="0.25">
      <c r="A12339">
        <v>484885</v>
      </c>
      <c r="B12339">
        <v>57</v>
      </c>
      <c r="C12339">
        <v>52</v>
      </c>
      <c r="D12339">
        <v>2</v>
      </c>
      <c r="E12339">
        <v>13</v>
      </c>
      <c r="F12339">
        <v>68</v>
      </c>
      <c r="G12339">
        <v>2149</v>
      </c>
      <c r="H12339">
        <f>AVERAGE(B12339:F12339)</f>
        <v>38.4</v>
      </c>
      <c r="I12339">
        <f t="shared" si="192"/>
        <v>0</v>
      </c>
    </row>
    <row r="12340" spans="1:9" x14ac:dyDescent="0.25">
      <c r="A12340">
        <v>411116</v>
      </c>
      <c r="B12340">
        <v>71</v>
      </c>
      <c r="C12340">
        <v>58</v>
      </c>
      <c r="D12340">
        <v>30</v>
      </c>
      <c r="E12340">
        <v>29</v>
      </c>
      <c r="F12340">
        <v>4</v>
      </c>
      <c r="G12340">
        <v>2414</v>
      </c>
      <c r="H12340">
        <f>AVERAGE(B12340:F12340)</f>
        <v>38.4</v>
      </c>
      <c r="I12340">
        <f t="shared" si="192"/>
        <v>0</v>
      </c>
    </row>
    <row r="12341" spans="1:9" x14ac:dyDescent="0.25">
      <c r="A12341">
        <v>999096</v>
      </c>
      <c r="B12341">
        <v>54</v>
      </c>
      <c r="C12341">
        <v>20</v>
      </c>
      <c r="D12341">
        <v>3</v>
      </c>
      <c r="E12341">
        <v>32</v>
      </c>
      <c r="F12341">
        <v>83</v>
      </c>
      <c r="G12341">
        <v>2678</v>
      </c>
      <c r="H12341">
        <f>AVERAGE(B12341:F12341)</f>
        <v>38.4</v>
      </c>
      <c r="I12341">
        <f t="shared" si="192"/>
        <v>0</v>
      </c>
    </row>
    <row r="12342" spans="1:9" x14ac:dyDescent="0.25">
      <c r="A12342">
        <v>788535</v>
      </c>
      <c r="B12342">
        <v>64</v>
      </c>
      <c r="C12342">
        <v>36</v>
      </c>
      <c r="D12342">
        <v>79</v>
      </c>
      <c r="E12342">
        <v>6</v>
      </c>
      <c r="F12342">
        <v>7</v>
      </c>
      <c r="G12342">
        <v>3224</v>
      </c>
      <c r="H12342">
        <f>AVERAGE(B12342:F12342)</f>
        <v>38.4</v>
      </c>
      <c r="I12342">
        <f t="shared" si="192"/>
        <v>0</v>
      </c>
    </row>
    <row r="12343" spans="1:9" x14ac:dyDescent="0.25">
      <c r="A12343">
        <v>467610</v>
      </c>
      <c r="B12343">
        <v>48</v>
      </c>
      <c r="C12343">
        <v>33</v>
      </c>
      <c r="D12343">
        <v>11</v>
      </c>
      <c r="E12343">
        <v>24</v>
      </c>
      <c r="F12343">
        <v>76</v>
      </c>
      <c r="G12343">
        <v>3232</v>
      </c>
      <c r="H12343">
        <f>AVERAGE(B12343:F12343)</f>
        <v>38.4</v>
      </c>
      <c r="I12343">
        <f t="shared" si="192"/>
        <v>0</v>
      </c>
    </row>
    <row r="12344" spans="1:9" x14ac:dyDescent="0.25">
      <c r="A12344">
        <v>378087</v>
      </c>
      <c r="B12344">
        <v>37</v>
      </c>
      <c r="C12344">
        <v>50</v>
      </c>
      <c r="D12344">
        <v>40</v>
      </c>
      <c r="E12344">
        <v>46</v>
      </c>
      <c r="F12344">
        <v>19</v>
      </c>
      <c r="G12344">
        <v>3315</v>
      </c>
      <c r="H12344">
        <f>AVERAGE(B12344:F12344)</f>
        <v>38.4</v>
      </c>
      <c r="I12344">
        <f t="shared" si="192"/>
        <v>0</v>
      </c>
    </row>
    <row r="12345" spans="1:9" x14ac:dyDescent="0.25">
      <c r="A12345">
        <v>697472</v>
      </c>
      <c r="B12345">
        <v>90</v>
      </c>
      <c r="C12345">
        <v>46</v>
      </c>
      <c r="D12345">
        <v>37</v>
      </c>
      <c r="E12345">
        <v>13</v>
      </c>
      <c r="F12345">
        <v>6</v>
      </c>
      <c r="G12345">
        <v>3458</v>
      </c>
      <c r="H12345">
        <f>AVERAGE(B12345:F12345)</f>
        <v>38.4</v>
      </c>
      <c r="I12345">
        <f t="shared" si="192"/>
        <v>0</v>
      </c>
    </row>
    <row r="12346" spans="1:9" x14ac:dyDescent="0.25">
      <c r="A12346">
        <v>844509</v>
      </c>
      <c r="B12346">
        <v>19</v>
      </c>
      <c r="C12346">
        <v>36</v>
      </c>
      <c r="D12346">
        <v>31</v>
      </c>
      <c r="E12346">
        <v>33</v>
      </c>
      <c r="F12346">
        <v>73</v>
      </c>
      <c r="G12346">
        <v>3572</v>
      </c>
      <c r="H12346">
        <f>AVERAGE(B12346:F12346)</f>
        <v>38.4</v>
      </c>
      <c r="I12346">
        <f t="shared" si="192"/>
        <v>0</v>
      </c>
    </row>
    <row r="12347" spans="1:9" x14ac:dyDescent="0.25">
      <c r="A12347">
        <v>391925</v>
      </c>
      <c r="B12347">
        <v>13</v>
      </c>
      <c r="C12347">
        <v>45</v>
      </c>
      <c r="D12347">
        <v>47</v>
      </c>
      <c r="E12347">
        <v>63</v>
      </c>
      <c r="F12347">
        <v>24</v>
      </c>
      <c r="G12347">
        <v>3748</v>
      </c>
      <c r="H12347">
        <f>AVERAGE(B12347:F12347)</f>
        <v>38.4</v>
      </c>
      <c r="I12347">
        <f t="shared" si="192"/>
        <v>0</v>
      </c>
    </row>
    <row r="12348" spans="1:9" x14ac:dyDescent="0.25">
      <c r="A12348">
        <v>648363</v>
      </c>
      <c r="B12348">
        <v>2</v>
      </c>
      <c r="C12348">
        <v>25</v>
      </c>
      <c r="D12348">
        <v>57</v>
      </c>
      <c r="E12348">
        <v>93</v>
      </c>
      <c r="F12348">
        <v>15</v>
      </c>
      <c r="G12348">
        <v>3764</v>
      </c>
      <c r="H12348">
        <f>AVERAGE(B12348:F12348)</f>
        <v>38.4</v>
      </c>
      <c r="I12348">
        <f t="shared" si="192"/>
        <v>0</v>
      </c>
    </row>
    <row r="12349" spans="1:9" x14ac:dyDescent="0.25">
      <c r="A12349">
        <v>405425</v>
      </c>
      <c r="B12349">
        <v>2</v>
      </c>
      <c r="C12349">
        <v>38</v>
      </c>
      <c r="D12349">
        <v>56</v>
      </c>
      <c r="E12349">
        <v>70</v>
      </c>
      <c r="F12349">
        <v>26</v>
      </c>
      <c r="G12349">
        <v>3803</v>
      </c>
      <c r="H12349">
        <f>AVERAGE(B12349:F12349)</f>
        <v>38.4</v>
      </c>
      <c r="I12349">
        <f t="shared" si="192"/>
        <v>0</v>
      </c>
    </row>
    <row r="12350" spans="1:9" x14ac:dyDescent="0.25">
      <c r="A12350">
        <v>157164</v>
      </c>
      <c r="B12350">
        <v>5</v>
      </c>
      <c r="C12350">
        <v>17</v>
      </c>
      <c r="D12350">
        <v>97</v>
      </c>
      <c r="E12350">
        <v>15</v>
      </c>
      <c r="F12350">
        <v>58</v>
      </c>
      <c r="G12350">
        <v>3855</v>
      </c>
      <c r="H12350">
        <f>AVERAGE(B12350:F12350)</f>
        <v>38.4</v>
      </c>
      <c r="I12350">
        <f t="shared" si="192"/>
        <v>0</v>
      </c>
    </row>
    <row r="12351" spans="1:9" x14ac:dyDescent="0.25">
      <c r="A12351">
        <v>341346</v>
      </c>
      <c r="B12351">
        <v>39</v>
      </c>
      <c r="C12351">
        <v>29</v>
      </c>
      <c r="D12351">
        <v>43</v>
      </c>
      <c r="E12351">
        <v>46</v>
      </c>
      <c r="F12351">
        <v>35</v>
      </c>
      <c r="G12351">
        <v>3970</v>
      </c>
      <c r="H12351">
        <f>AVERAGE(B12351:F12351)</f>
        <v>38.4</v>
      </c>
      <c r="I12351">
        <f t="shared" si="192"/>
        <v>0</v>
      </c>
    </row>
    <row r="12352" spans="1:9" x14ac:dyDescent="0.25">
      <c r="A12352">
        <v>754544</v>
      </c>
      <c r="B12352">
        <v>80</v>
      </c>
      <c r="C12352">
        <v>22</v>
      </c>
      <c r="D12352">
        <v>14</v>
      </c>
      <c r="E12352">
        <v>50</v>
      </c>
      <c r="F12352">
        <v>26</v>
      </c>
      <c r="G12352">
        <v>4192</v>
      </c>
      <c r="H12352">
        <f>AVERAGE(B12352:F12352)</f>
        <v>38.4</v>
      </c>
      <c r="I12352">
        <f t="shared" si="192"/>
        <v>0</v>
      </c>
    </row>
    <row r="12353" spans="1:9" x14ac:dyDescent="0.25">
      <c r="A12353">
        <v>811959</v>
      </c>
      <c r="B12353">
        <v>26</v>
      </c>
      <c r="C12353">
        <v>52</v>
      </c>
      <c r="D12353">
        <v>28</v>
      </c>
      <c r="E12353">
        <v>6</v>
      </c>
      <c r="F12353">
        <v>80</v>
      </c>
      <c r="G12353">
        <v>4316</v>
      </c>
      <c r="H12353">
        <f>AVERAGE(B12353:F12353)</f>
        <v>38.4</v>
      </c>
      <c r="I12353">
        <f t="shared" si="192"/>
        <v>0</v>
      </c>
    </row>
    <row r="12354" spans="1:9" x14ac:dyDescent="0.25">
      <c r="A12354">
        <v>185226</v>
      </c>
      <c r="B12354">
        <v>25</v>
      </c>
      <c r="C12354">
        <v>76</v>
      </c>
      <c r="D12354">
        <v>38</v>
      </c>
      <c r="E12354">
        <v>2</v>
      </c>
      <c r="F12354">
        <v>51</v>
      </c>
      <c r="G12354">
        <v>4328</v>
      </c>
      <c r="H12354">
        <f>AVERAGE(B12354:F12354)</f>
        <v>38.4</v>
      </c>
      <c r="I12354">
        <f t="shared" si="192"/>
        <v>0</v>
      </c>
    </row>
    <row r="12355" spans="1:9" x14ac:dyDescent="0.25">
      <c r="A12355">
        <v>42503</v>
      </c>
      <c r="B12355">
        <v>61</v>
      </c>
      <c r="C12355">
        <v>91</v>
      </c>
      <c r="D12355">
        <v>28</v>
      </c>
      <c r="E12355">
        <v>2</v>
      </c>
      <c r="F12355">
        <v>10</v>
      </c>
      <c r="G12355">
        <v>4796</v>
      </c>
      <c r="H12355">
        <f>AVERAGE(B12355:F12355)</f>
        <v>38.4</v>
      </c>
      <c r="I12355">
        <f t="shared" ref="I12355:I12418" si="193">IF(AND(H12355&gt;80,G12355&lt;=5000),1,0)</f>
        <v>0</v>
      </c>
    </row>
    <row r="12356" spans="1:9" x14ac:dyDescent="0.25">
      <c r="A12356">
        <v>196509</v>
      </c>
      <c r="B12356">
        <v>81</v>
      </c>
      <c r="C12356">
        <v>80</v>
      </c>
      <c r="D12356">
        <v>12</v>
      </c>
      <c r="E12356">
        <v>6</v>
      </c>
      <c r="F12356">
        <v>13</v>
      </c>
      <c r="G12356">
        <v>4978</v>
      </c>
      <c r="H12356">
        <f>AVERAGE(B12356:F12356)</f>
        <v>38.4</v>
      </c>
      <c r="I12356">
        <f t="shared" si="193"/>
        <v>0</v>
      </c>
    </row>
    <row r="12357" spans="1:9" x14ac:dyDescent="0.25">
      <c r="A12357">
        <v>129739</v>
      </c>
      <c r="B12357">
        <v>57</v>
      </c>
      <c r="C12357">
        <v>45</v>
      </c>
      <c r="D12357">
        <v>4</v>
      </c>
      <c r="E12357">
        <v>65</v>
      </c>
      <c r="F12357">
        <v>21</v>
      </c>
      <c r="G12357">
        <v>5051</v>
      </c>
      <c r="H12357">
        <f>AVERAGE(B12357:F12357)</f>
        <v>38.4</v>
      </c>
      <c r="I12357">
        <f t="shared" si="193"/>
        <v>0</v>
      </c>
    </row>
    <row r="12358" spans="1:9" x14ac:dyDescent="0.25">
      <c r="A12358">
        <v>476419</v>
      </c>
      <c r="B12358">
        <v>41</v>
      </c>
      <c r="C12358">
        <v>41</v>
      </c>
      <c r="D12358">
        <v>54</v>
      </c>
      <c r="E12358">
        <v>48</v>
      </c>
      <c r="F12358">
        <v>8</v>
      </c>
      <c r="G12358">
        <v>5156</v>
      </c>
      <c r="H12358">
        <f>AVERAGE(B12358:F12358)</f>
        <v>38.4</v>
      </c>
      <c r="I12358">
        <f t="shared" si="193"/>
        <v>0</v>
      </c>
    </row>
    <row r="12359" spans="1:9" x14ac:dyDescent="0.25">
      <c r="A12359">
        <v>483847</v>
      </c>
      <c r="B12359">
        <v>60</v>
      </c>
      <c r="C12359">
        <v>12</v>
      </c>
      <c r="D12359">
        <v>19</v>
      </c>
      <c r="E12359">
        <v>88</v>
      </c>
      <c r="F12359">
        <v>13</v>
      </c>
      <c r="G12359">
        <v>5283</v>
      </c>
      <c r="H12359">
        <f>AVERAGE(B12359:F12359)</f>
        <v>38.4</v>
      </c>
      <c r="I12359">
        <f t="shared" si="193"/>
        <v>0</v>
      </c>
    </row>
    <row r="12360" spans="1:9" x14ac:dyDescent="0.25">
      <c r="A12360">
        <v>429505</v>
      </c>
      <c r="B12360">
        <v>52</v>
      </c>
      <c r="C12360">
        <v>15</v>
      </c>
      <c r="D12360">
        <v>48</v>
      </c>
      <c r="E12360">
        <v>34</v>
      </c>
      <c r="F12360">
        <v>43</v>
      </c>
      <c r="G12360">
        <v>5337</v>
      </c>
      <c r="H12360">
        <f>AVERAGE(B12360:F12360)</f>
        <v>38.4</v>
      </c>
      <c r="I12360">
        <f t="shared" si="193"/>
        <v>0</v>
      </c>
    </row>
    <row r="12361" spans="1:9" x14ac:dyDescent="0.25">
      <c r="A12361">
        <v>842731</v>
      </c>
      <c r="B12361">
        <v>2</v>
      </c>
      <c r="C12361">
        <v>39</v>
      </c>
      <c r="D12361">
        <v>51</v>
      </c>
      <c r="E12361">
        <v>62</v>
      </c>
      <c r="F12361">
        <v>38</v>
      </c>
      <c r="G12361">
        <v>5533</v>
      </c>
      <c r="H12361">
        <f>AVERAGE(B12361:F12361)</f>
        <v>38.4</v>
      </c>
      <c r="I12361">
        <f t="shared" si="193"/>
        <v>0</v>
      </c>
    </row>
    <row r="12362" spans="1:9" x14ac:dyDescent="0.25">
      <c r="A12362">
        <v>509275</v>
      </c>
      <c r="B12362">
        <v>8</v>
      </c>
      <c r="C12362">
        <v>29</v>
      </c>
      <c r="D12362">
        <v>37</v>
      </c>
      <c r="E12362">
        <v>73</v>
      </c>
      <c r="F12362">
        <v>45</v>
      </c>
      <c r="G12362">
        <v>5634</v>
      </c>
      <c r="H12362">
        <f>AVERAGE(B12362:F12362)</f>
        <v>38.4</v>
      </c>
      <c r="I12362">
        <f t="shared" si="193"/>
        <v>0</v>
      </c>
    </row>
    <row r="12363" spans="1:9" x14ac:dyDescent="0.25">
      <c r="A12363">
        <v>687418</v>
      </c>
      <c r="B12363">
        <v>45</v>
      </c>
      <c r="C12363">
        <v>32</v>
      </c>
      <c r="D12363">
        <v>69</v>
      </c>
      <c r="E12363">
        <v>40</v>
      </c>
      <c r="F12363">
        <v>6</v>
      </c>
      <c r="G12363">
        <v>5724</v>
      </c>
      <c r="H12363">
        <f>AVERAGE(B12363:F12363)</f>
        <v>38.4</v>
      </c>
      <c r="I12363">
        <f t="shared" si="193"/>
        <v>0</v>
      </c>
    </row>
    <row r="12364" spans="1:9" x14ac:dyDescent="0.25">
      <c r="A12364">
        <v>507820</v>
      </c>
      <c r="B12364">
        <v>5</v>
      </c>
      <c r="C12364">
        <v>9</v>
      </c>
      <c r="D12364">
        <v>80</v>
      </c>
      <c r="E12364">
        <v>53</v>
      </c>
      <c r="F12364">
        <v>45</v>
      </c>
      <c r="G12364">
        <v>5913</v>
      </c>
      <c r="H12364">
        <f>AVERAGE(B12364:F12364)</f>
        <v>38.4</v>
      </c>
      <c r="I12364">
        <f t="shared" si="193"/>
        <v>0</v>
      </c>
    </row>
    <row r="12365" spans="1:9" x14ac:dyDescent="0.25">
      <c r="A12365">
        <v>873503</v>
      </c>
      <c r="B12365">
        <v>11</v>
      </c>
      <c r="C12365">
        <v>55</v>
      </c>
      <c r="D12365">
        <v>63</v>
      </c>
      <c r="E12365">
        <v>40</v>
      </c>
      <c r="F12365">
        <v>23</v>
      </c>
      <c r="G12365">
        <v>6216</v>
      </c>
      <c r="H12365">
        <f>AVERAGE(B12365:F12365)</f>
        <v>38.4</v>
      </c>
      <c r="I12365">
        <f t="shared" si="193"/>
        <v>0</v>
      </c>
    </row>
    <row r="12366" spans="1:9" x14ac:dyDescent="0.25">
      <c r="A12366">
        <v>757157</v>
      </c>
      <c r="B12366">
        <v>3</v>
      </c>
      <c r="C12366">
        <v>96</v>
      </c>
      <c r="D12366">
        <v>28</v>
      </c>
      <c r="E12366">
        <v>10</v>
      </c>
      <c r="F12366">
        <v>55</v>
      </c>
      <c r="G12366">
        <v>6270</v>
      </c>
      <c r="H12366">
        <f>AVERAGE(B12366:F12366)</f>
        <v>38.4</v>
      </c>
      <c r="I12366">
        <f t="shared" si="193"/>
        <v>0</v>
      </c>
    </row>
    <row r="12367" spans="1:9" x14ac:dyDescent="0.25">
      <c r="A12367">
        <v>762214</v>
      </c>
      <c r="B12367">
        <v>69</v>
      </c>
      <c r="C12367">
        <v>32</v>
      </c>
      <c r="D12367">
        <v>21</v>
      </c>
      <c r="E12367">
        <v>69</v>
      </c>
      <c r="F12367">
        <v>1</v>
      </c>
      <c r="G12367">
        <v>6580</v>
      </c>
      <c r="H12367">
        <f>AVERAGE(B12367:F12367)</f>
        <v>38.4</v>
      </c>
      <c r="I12367">
        <f t="shared" si="193"/>
        <v>0</v>
      </c>
    </row>
    <row r="12368" spans="1:9" x14ac:dyDescent="0.25">
      <c r="A12368">
        <v>38084</v>
      </c>
      <c r="B12368">
        <v>42</v>
      </c>
      <c r="C12368">
        <v>4</v>
      </c>
      <c r="D12368">
        <v>25</v>
      </c>
      <c r="E12368">
        <v>77</v>
      </c>
      <c r="F12368">
        <v>44</v>
      </c>
      <c r="G12368">
        <v>6665</v>
      </c>
      <c r="H12368">
        <f>AVERAGE(B12368:F12368)</f>
        <v>38.4</v>
      </c>
      <c r="I12368">
        <f t="shared" si="193"/>
        <v>0</v>
      </c>
    </row>
    <row r="12369" spans="1:9" x14ac:dyDescent="0.25">
      <c r="A12369">
        <v>916652</v>
      </c>
      <c r="B12369">
        <v>80</v>
      </c>
      <c r="C12369">
        <v>45</v>
      </c>
      <c r="D12369">
        <v>18</v>
      </c>
      <c r="E12369">
        <v>32</v>
      </c>
      <c r="F12369">
        <v>17</v>
      </c>
      <c r="G12369">
        <v>6675</v>
      </c>
      <c r="H12369">
        <f>AVERAGE(B12369:F12369)</f>
        <v>38.4</v>
      </c>
      <c r="I12369">
        <f t="shared" si="193"/>
        <v>0</v>
      </c>
    </row>
    <row r="12370" spans="1:9" x14ac:dyDescent="0.25">
      <c r="A12370">
        <v>959344</v>
      </c>
      <c r="B12370">
        <v>36</v>
      </c>
      <c r="C12370">
        <v>31</v>
      </c>
      <c r="D12370">
        <v>42</v>
      </c>
      <c r="E12370">
        <v>15</v>
      </c>
      <c r="F12370">
        <v>68</v>
      </c>
      <c r="G12370">
        <v>6776</v>
      </c>
      <c r="H12370">
        <f>AVERAGE(B12370:F12370)</f>
        <v>38.4</v>
      </c>
      <c r="I12370">
        <f t="shared" si="193"/>
        <v>0</v>
      </c>
    </row>
    <row r="12371" spans="1:9" x14ac:dyDescent="0.25">
      <c r="A12371">
        <v>587505</v>
      </c>
      <c r="B12371">
        <v>4</v>
      </c>
      <c r="C12371">
        <v>12</v>
      </c>
      <c r="D12371">
        <v>25</v>
      </c>
      <c r="E12371">
        <v>98</v>
      </c>
      <c r="F12371">
        <v>53</v>
      </c>
      <c r="G12371">
        <v>6887</v>
      </c>
      <c r="H12371">
        <f>AVERAGE(B12371:F12371)</f>
        <v>38.4</v>
      </c>
      <c r="I12371">
        <f t="shared" si="193"/>
        <v>0</v>
      </c>
    </row>
    <row r="12372" spans="1:9" x14ac:dyDescent="0.25">
      <c r="A12372">
        <v>88236</v>
      </c>
      <c r="B12372">
        <v>67</v>
      </c>
      <c r="C12372">
        <v>24</v>
      </c>
      <c r="D12372">
        <v>30</v>
      </c>
      <c r="E12372">
        <v>29</v>
      </c>
      <c r="F12372">
        <v>42</v>
      </c>
      <c r="G12372">
        <v>6888</v>
      </c>
      <c r="H12372">
        <f>AVERAGE(B12372:F12372)</f>
        <v>38.4</v>
      </c>
      <c r="I12372">
        <f t="shared" si="193"/>
        <v>0</v>
      </c>
    </row>
    <row r="12373" spans="1:9" x14ac:dyDescent="0.25">
      <c r="A12373">
        <v>748357</v>
      </c>
      <c r="B12373">
        <v>69</v>
      </c>
      <c r="C12373">
        <v>23</v>
      </c>
      <c r="D12373">
        <v>50</v>
      </c>
      <c r="E12373">
        <v>38</v>
      </c>
      <c r="F12373">
        <v>12</v>
      </c>
      <c r="G12373">
        <v>7195</v>
      </c>
      <c r="H12373">
        <f>AVERAGE(B12373:F12373)</f>
        <v>38.4</v>
      </c>
      <c r="I12373">
        <f t="shared" si="193"/>
        <v>0</v>
      </c>
    </row>
    <row r="12374" spans="1:9" x14ac:dyDescent="0.25">
      <c r="A12374">
        <v>289868</v>
      </c>
      <c r="B12374">
        <v>1</v>
      </c>
      <c r="C12374">
        <v>57</v>
      </c>
      <c r="D12374">
        <v>57</v>
      </c>
      <c r="E12374">
        <v>38</v>
      </c>
      <c r="F12374">
        <v>39</v>
      </c>
      <c r="G12374">
        <v>7708</v>
      </c>
      <c r="H12374">
        <f>AVERAGE(B12374:F12374)</f>
        <v>38.4</v>
      </c>
      <c r="I12374">
        <f t="shared" si="193"/>
        <v>0</v>
      </c>
    </row>
    <row r="12375" spans="1:9" x14ac:dyDescent="0.25">
      <c r="A12375">
        <v>405886</v>
      </c>
      <c r="B12375">
        <v>69</v>
      </c>
      <c r="C12375">
        <v>52</v>
      </c>
      <c r="D12375">
        <v>42</v>
      </c>
      <c r="E12375">
        <v>9</v>
      </c>
      <c r="F12375">
        <v>20</v>
      </c>
      <c r="G12375">
        <v>7851</v>
      </c>
      <c r="H12375">
        <f>AVERAGE(B12375:F12375)</f>
        <v>38.4</v>
      </c>
      <c r="I12375">
        <f t="shared" si="193"/>
        <v>0</v>
      </c>
    </row>
    <row r="12376" spans="1:9" x14ac:dyDescent="0.25">
      <c r="A12376">
        <v>887792</v>
      </c>
      <c r="B12376">
        <v>36</v>
      </c>
      <c r="C12376">
        <v>19</v>
      </c>
      <c r="D12376">
        <v>27</v>
      </c>
      <c r="E12376">
        <v>39</v>
      </c>
      <c r="F12376">
        <v>71</v>
      </c>
      <c r="G12376">
        <v>7991</v>
      </c>
      <c r="H12376">
        <f>AVERAGE(B12376:F12376)</f>
        <v>38.4</v>
      </c>
      <c r="I12376">
        <f t="shared" si="193"/>
        <v>0</v>
      </c>
    </row>
    <row r="12377" spans="1:9" x14ac:dyDescent="0.25">
      <c r="A12377">
        <v>339356</v>
      </c>
      <c r="B12377">
        <v>48</v>
      </c>
      <c r="C12377">
        <v>84</v>
      </c>
      <c r="D12377">
        <v>1</v>
      </c>
      <c r="E12377">
        <v>7</v>
      </c>
      <c r="F12377">
        <v>52</v>
      </c>
      <c r="G12377">
        <v>8015</v>
      </c>
      <c r="H12377">
        <f>AVERAGE(B12377:F12377)</f>
        <v>38.4</v>
      </c>
      <c r="I12377">
        <f t="shared" si="193"/>
        <v>0</v>
      </c>
    </row>
    <row r="12378" spans="1:9" x14ac:dyDescent="0.25">
      <c r="A12378">
        <v>808476</v>
      </c>
      <c r="B12378">
        <v>66</v>
      </c>
      <c r="C12378">
        <v>10</v>
      </c>
      <c r="D12378">
        <v>61</v>
      </c>
      <c r="E12378">
        <v>8</v>
      </c>
      <c r="F12378">
        <v>47</v>
      </c>
      <c r="G12378">
        <v>8952</v>
      </c>
      <c r="H12378">
        <f>AVERAGE(B12378:F12378)</f>
        <v>38.4</v>
      </c>
      <c r="I12378">
        <f t="shared" si="193"/>
        <v>0</v>
      </c>
    </row>
    <row r="12379" spans="1:9" x14ac:dyDescent="0.25">
      <c r="A12379">
        <v>895371</v>
      </c>
      <c r="B12379">
        <v>9</v>
      </c>
      <c r="C12379">
        <v>82</v>
      </c>
      <c r="D12379">
        <v>50</v>
      </c>
      <c r="E12379">
        <v>24</v>
      </c>
      <c r="F12379">
        <v>27</v>
      </c>
      <c r="G12379">
        <v>9002</v>
      </c>
      <c r="H12379">
        <f>AVERAGE(B12379:F12379)</f>
        <v>38.4</v>
      </c>
      <c r="I12379">
        <f t="shared" si="193"/>
        <v>0</v>
      </c>
    </row>
    <row r="12380" spans="1:9" x14ac:dyDescent="0.25">
      <c r="A12380">
        <v>971211</v>
      </c>
      <c r="B12380">
        <v>98</v>
      </c>
      <c r="C12380">
        <v>3</v>
      </c>
      <c r="D12380">
        <v>5</v>
      </c>
      <c r="E12380">
        <v>49</v>
      </c>
      <c r="F12380">
        <v>37</v>
      </c>
      <c r="G12380">
        <v>9107</v>
      </c>
      <c r="H12380">
        <f>AVERAGE(B12380:F12380)</f>
        <v>38.4</v>
      </c>
      <c r="I12380">
        <f t="shared" si="193"/>
        <v>0</v>
      </c>
    </row>
    <row r="12381" spans="1:9" x14ac:dyDescent="0.25">
      <c r="A12381">
        <v>315279</v>
      </c>
      <c r="B12381">
        <v>34</v>
      </c>
      <c r="C12381">
        <v>64</v>
      </c>
      <c r="D12381">
        <v>26</v>
      </c>
      <c r="E12381">
        <v>44</v>
      </c>
      <c r="F12381">
        <v>24</v>
      </c>
      <c r="G12381">
        <v>9256</v>
      </c>
      <c r="H12381">
        <f>AVERAGE(B12381:F12381)</f>
        <v>38.4</v>
      </c>
      <c r="I12381">
        <f t="shared" si="193"/>
        <v>0</v>
      </c>
    </row>
    <row r="12382" spans="1:9" x14ac:dyDescent="0.25">
      <c r="A12382">
        <v>790187</v>
      </c>
      <c r="B12382">
        <v>83</v>
      </c>
      <c r="C12382">
        <v>69</v>
      </c>
      <c r="D12382">
        <v>12</v>
      </c>
      <c r="E12382">
        <v>26</v>
      </c>
      <c r="F12382">
        <v>2</v>
      </c>
      <c r="G12382">
        <v>9314</v>
      </c>
      <c r="H12382">
        <f>AVERAGE(B12382:F12382)</f>
        <v>38.4</v>
      </c>
      <c r="I12382">
        <f t="shared" si="193"/>
        <v>0</v>
      </c>
    </row>
    <row r="12383" spans="1:9" x14ac:dyDescent="0.25">
      <c r="A12383">
        <v>251423</v>
      </c>
      <c r="B12383">
        <v>63</v>
      </c>
      <c r="C12383">
        <v>7</v>
      </c>
      <c r="D12383">
        <v>20</v>
      </c>
      <c r="E12383">
        <v>75</v>
      </c>
      <c r="F12383">
        <v>27</v>
      </c>
      <c r="G12383">
        <v>9336</v>
      </c>
      <c r="H12383">
        <f>AVERAGE(B12383:F12383)</f>
        <v>38.4</v>
      </c>
      <c r="I12383">
        <f t="shared" si="193"/>
        <v>0</v>
      </c>
    </row>
    <row r="12384" spans="1:9" x14ac:dyDescent="0.25">
      <c r="A12384">
        <v>361775</v>
      </c>
      <c r="B12384">
        <v>17</v>
      </c>
      <c r="C12384">
        <v>61</v>
      </c>
      <c r="D12384">
        <v>19</v>
      </c>
      <c r="E12384">
        <v>42</v>
      </c>
      <c r="F12384">
        <v>53</v>
      </c>
      <c r="G12384">
        <v>9373</v>
      </c>
      <c r="H12384">
        <f>AVERAGE(B12384:F12384)</f>
        <v>38.4</v>
      </c>
      <c r="I12384">
        <f t="shared" si="193"/>
        <v>0</v>
      </c>
    </row>
    <row r="12385" spans="1:9" x14ac:dyDescent="0.25">
      <c r="A12385">
        <v>275377</v>
      </c>
      <c r="B12385">
        <v>24</v>
      </c>
      <c r="C12385">
        <v>24</v>
      </c>
      <c r="D12385">
        <v>13</v>
      </c>
      <c r="E12385">
        <v>72</v>
      </c>
      <c r="F12385">
        <v>59</v>
      </c>
      <c r="G12385">
        <v>9519</v>
      </c>
      <c r="H12385">
        <f>AVERAGE(B12385:F12385)</f>
        <v>38.4</v>
      </c>
      <c r="I12385">
        <f t="shared" si="193"/>
        <v>0</v>
      </c>
    </row>
    <row r="12386" spans="1:9" x14ac:dyDescent="0.25">
      <c r="A12386">
        <v>464085</v>
      </c>
      <c r="B12386">
        <v>29</v>
      </c>
      <c r="C12386">
        <v>47</v>
      </c>
      <c r="D12386">
        <v>27</v>
      </c>
      <c r="E12386">
        <v>62</v>
      </c>
      <c r="F12386">
        <v>27</v>
      </c>
      <c r="G12386">
        <v>9583</v>
      </c>
      <c r="H12386">
        <f>AVERAGE(B12386:F12386)</f>
        <v>38.4</v>
      </c>
      <c r="I12386">
        <f t="shared" si="193"/>
        <v>0</v>
      </c>
    </row>
    <row r="12387" spans="1:9" x14ac:dyDescent="0.25">
      <c r="A12387">
        <v>149915</v>
      </c>
      <c r="B12387">
        <v>8</v>
      </c>
      <c r="C12387">
        <v>24</v>
      </c>
      <c r="D12387">
        <v>63</v>
      </c>
      <c r="E12387">
        <v>90</v>
      </c>
      <c r="F12387">
        <v>7</v>
      </c>
      <c r="G12387">
        <v>9664</v>
      </c>
      <c r="H12387">
        <f>AVERAGE(B12387:F12387)</f>
        <v>38.4</v>
      </c>
      <c r="I12387">
        <f t="shared" si="193"/>
        <v>0</v>
      </c>
    </row>
    <row r="12388" spans="1:9" x14ac:dyDescent="0.25">
      <c r="A12388">
        <v>183094</v>
      </c>
      <c r="B12388">
        <v>54</v>
      </c>
      <c r="C12388">
        <v>33</v>
      </c>
      <c r="D12388">
        <v>55</v>
      </c>
      <c r="E12388">
        <v>3</v>
      </c>
      <c r="F12388">
        <v>47</v>
      </c>
      <c r="G12388">
        <v>9831</v>
      </c>
      <c r="H12388">
        <f>AVERAGE(B12388:F12388)</f>
        <v>38.4</v>
      </c>
      <c r="I12388">
        <f t="shared" si="193"/>
        <v>0</v>
      </c>
    </row>
    <row r="12389" spans="1:9" x14ac:dyDescent="0.25">
      <c r="A12389">
        <v>643775</v>
      </c>
      <c r="B12389">
        <v>60</v>
      </c>
      <c r="C12389">
        <v>46</v>
      </c>
      <c r="D12389">
        <v>50</v>
      </c>
      <c r="E12389">
        <v>17</v>
      </c>
      <c r="F12389">
        <v>19</v>
      </c>
      <c r="G12389">
        <v>9860</v>
      </c>
      <c r="H12389">
        <f>AVERAGE(B12389:F12389)</f>
        <v>38.4</v>
      </c>
      <c r="I12389">
        <f t="shared" si="193"/>
        <v>0</v>
      </c>
    </row>
    <row r="12390" spans="1:9" x14ac:dyDescent="0.25">
      <c r="A12390">
        <v>801005</v>
      </c>
      <c r="B12390">
        <v>54</v>
      </c>
      <c r="C12390">
        <v>68</v>
      </c>
      <c r="D12390">
        <v>23</v>
      </c>
      <c r="E12390">
        <v>41</v>
      </c>
      <c r="F12390">
        <v>6</v>
      </c>
      <c r="G12390">
        <v>9894</v>
      </c>
      <c r="H12390">
        <f>AVERAGE(B12390:F12390)</f>
        <v>38.4</v>
      </c>
      <c r="I12390">
        <f t="shared" si="193"/>
        <v>0</v>
      </c>
    </row>
    <row r="12391" spans="1:9" x14ac:dyDescent="0.25">
      <c r="A12391">
        <v>340260</v>
      </c>
      <c r="B12391">
        <v>38</v>
      </c>
      <c r="C12391">
        <v>31</v>
      </c>
      <c r="D12391">
        <v>49</v>
      </c>
      <c r="E12391">
        <v>19</v>
      </c>
      <c r="F12391">
        <v>55</v>
      </c>
      <c r="G12391">
        <v>9920</v>
      </c>
      <c r="H12391">
        <f>AVERAGE(B12391:F12391)</f>
        <v>38.4</v>
      </c>
      <c r="I12391">
        <f t="shared" si="193"/>
        <v>0</v>
      </c>
    </row>
    <row r="12392" spans="1:9" x14ac:dyDescent="0.25">
      <c r="A12392">
        <v>842298</v>
      </c>
      <c r="B12392">
        <v>30</v>
      </c>
      <c r="C12392">
        <v>26</v>
      </c>
      <c r="D12392">
        <v>43</v>
      </c>
      <c r="E12392">
        <v>12</v>
      </c>
      <c r="F12392">
        <v>80</v>
      </c>
      <c r="G12392">
        <v>639</v>
      </c>
      <c r="H12392">
        <f>AVERAGE(B12392:F12392)</f>
        <v>38.200000000000003</v>
      </c>
      <c r="I12392">
        <f t="shared" si="193"/>
        <v>0</v>
      </c>
    </row>
    <row r="12393" spans="1:9" x14ac:dyDescent="0.25">
      <c r="A12393">
        <v>193719</v>
      </c>
      <c r="B12393">
        <v>8</v>
      </c>
      <c r="C12393">
        <v>40</v>
      </c>
      <c r="D12393">
        <v>17</v>
      </c>
      <c r="E12393">
        <v>36</v>
      </c>
      <c r="F12393">
        <v>90</v>
      </c>
      <c r="G12393">
        <v>672</v>
      </c>
      <c r="H12393">
        <f>AVERAGE(B12393:F12393)</f>
        <v>38.200000000000003</v>
      </c>
      <c r="I12393">
        <f t="shared" si="193"/>
        <v>0</v>
      </c>
    </row>
    <row r="12394" spans="1:9" x14ac:dyDescent="0.25">
      <c r="A12394">
        <v>95682</v>
      </c>
      <c r="B12394">
        <v>15</v>
      </c>
      <c r="C12394">
        <v>22</v>
      </c>
      <c r="D12394">
        <v>55</v>
      </c>
      <c r="E12394">
        <v>8</v>
      </c>
      <c r="F12394">
        <v>91</v>
      </c>
      <c r="G12394">
        <v>1125</v>
      </c>
      <c r="H12394">
        <f>AVERAGE(B12394:F12394)</f>
        <v>38.200000000000003</v>
      </c>
      <c r="I12394">
        <f t="shared" si="193"/>
        <v>0</v>
      </c>
    </row>
    <row r="12395" spans="1:9" x14ac:dyDescent="0.25">
      <c r="A12395">
        <v>643285</v>
      </c>
      <c r="B12395">
        <v>67</v>
      </c>
      <c r="C12395">
        <v>68</v>
      </c>
      <c r="D12395">
        <v>49</v>
      </c>
      <c r="E12395">
        <v>3</v>
      </c>
      <c r="F12395">
        <v>4</v>
      </c>
      <c r="G12395">
        <v>1413</v>
      </c>
      <c r="H12395">
        <f>AVERAGE(B12395:F12395)</f>
        <v>38.200000000000003</v>
      </c>
      <c r="I12395">
        <f t="shared" si="193"/>
        <v>0</v>
      </c>
    </row>
    <row r="12396" spans="1:9" x14ac:dyDescent="0.25">
      <c r="A12396">
        <v>470329</v>
      </c>
      <c r="B12396">
        <v>31</v>
      </c>
      <c r="C12396">
        <v>72</v>
      </c>
      <c r="D12396">
        <v>21</v>
      </c>
      <c r="E12396">
        <v>62</v>
      </c>
      <c r="F12396">
        <v>5</v>
      </c>
      <c r="G12396">
        <v>2041</v>
      </c>
      <c r="H12396">
        <f>AVERAGE(B12396:F12396)</f>
        <v>38.200000000000003</v>
      </c>
      <c r="I12396">
        <f t="shared" si="193"/>
        <v>0</v>
      </c>
    </row>
    <row r="12397" spans="1:9" x14ac:dyDescent="0.25">
      <c r="A12397">
        <v>294235</v>
      </c>
      <c r="B12397">
        <v>47</v>
      </c>
      <c r="C12397">
        <v>81</v>
      </c>
      <c r="D12397">
        <v>11</v>
      </c>
      <c r="E12397">
        <v>18</v>
      </c>
      <c r="F12397">
        <v>34</v>
      </c>
      <c r="G12397">
        <v>2110</v>
      </c>
      <c r="H12397">
        <f>AVERAGE(B12397:F12397)</f>
        <v>38.200000000000003</v>
      </c>
      <c r="I12397">
        <f t="shared" si="193"/>
        <v>0</v>
      </c>
    </row>
    <row r="12398" spans="1:9" x14ac:dyDescent="0.25">
      <c r="A12398">
        <v>28184</v>
      </c>
      <c r="B12398">
        <v>26</v>
      </c>
      <c r="C12398">
        <v>51</v>
      </c>
      <c r="D12398">
        <v>95</v>
      </c>
      <c r="E12398">
        <v>18</v>
      </c>
      <c r="F12398">
        <v>1</v>
      </c>
      <c r="G12398">
        <v>2523</v>
      </c>
      <c r="H12398">
        <f>AVERAGE(B12398:F12398)</f>
        <v>38.200000000000003</v>
      </c>
      <c r="I12398">
        <f t="shared" si="193"/>
        <v>0</v>
      </c>
    </row>
    <row r="12399" spans="1:9" x14ac:dyDescent="0.25">
      <c r="A12399">
        <v>535925</v>
      </c>
      <c r="B12399">
        <v>57</v>
      </c>
      <c r="C12399">
        <v>36</v>
      </c>
      <c r="D12399">
        <v>21</v>
      </c>
      <c r="E12399">
        <v>51</v>
      </c>
      <c r="F12399">
        <v>26</v>
      </c>
      <c r="G12399">
        <v>2668</v>
      </c>
      <c r="H12399">
        <f>AVERAGE(B12399:F12399)</f>
        <v>38.200000000000003</v>
      </c>
      <c r="I12399">
        <f t="shared" si="193"/>
        <v>0</v>
      </c>
    </row>
    <row r="12400" spans="1:9" x14ac:dyDescent="0.25">
      <c r="A12400">
        <v>955486</v>
      </c>
      <c r="B12400">
        <v>70</v>
      </c>
      <c r="C12400">
        <v>29</v>
      </c>
      <c r="D12400">
        <v>23</v>
      </c>
      <c r="E12400">
        <v>5</v>
      </c>
      <c r="F12400">
        <v>64</v>
      </c>
      <c r="G12400">
        <v>2842</v>
      </c>
      <c r="H12400">
        <f>AVERAGE(B12400:F12400)</f>
        <v>38.200000000000003</v>
      </c>
      <c r="I12400">
        <f t="shared" si="193"/>
        <v>0</v>
      </c>
    </row>
    <row r="12401" spans="1:9" x14ac:dyDescent="0.25">
      <c r="A12401">
        <v>163952</v>
      </c>
      <c r="B12401">
        <v>85</v>
      </c>
      <c r="C12401">
        <v>3</v>
      </c>
      <c r="D12401">
        <v>31</v>
      </c>
      <c r="E12401">
        <v>8</v>
      </c>
      <c r="F12401">
        <v>64</v>
      </c>
      <c r="G12401">
        <v>3011</v>
      </c>
      <c r="H12401">
        <f>AVERAGE(B12401:F12401)</f>
        <v>38.200000000000003</v>
      </c>
      <c r="I12401">
        <f t="shared" si="193"/>
        <v>0</v>
      </c>
    </row>
    <row r="12402" spans="1:9" x14ac:dyDescent="0.25">
      <c r="A12402">
        <v>927912</v>
      </c>
      <c r="B12402">
        <v>35</v>
      </c>
      <c r="C12402">
        <v>42</v>
      </c>
      <c r="D12402">
        <v>36</v>
      </c>
      <c r="E12402">
        <v>22</v>
      </c>
      <c r="F12402">
        <v>56</v>
      </c>
      <c r="G12402">
        <v>3309</v>
      </c>
      <c r="H12402">
        <f>AVERAGE(B12402:F12402)</f>
        <v>38.200000000000003</v>
      </c>
      <c r="I12402">
        <f t="shared" si="193"/>
        <v>0</v>
      </c>
    </row>
    <row r="12403" spans="1:9" x14ac:dyDescent="0.25">
      <c r="A12403">
        <v>426859</v>
      </c>
      <c r="B12403">
        <v>26</v>
      </c>
      <c r="C12403">
        <v>28</v>
      </c>
      <c r="D12403">
        <v>1</v>
      </c>
      <c r="E12403">
        <v>77</v>
      </c>
      <c r="F12403">
        <v>59</v>
      </c>
      <c r="G12403">
        <v>3358</v>
      </c>
      <c r="H12403">
        <f>AVERAGE(B12403:F12403)</f>
        <v>38.200000000000003</v>
      </c>
      <c r="I12403">
        <f t="shared" si="193"/>
        <v>0</v>
      </c>
    </row>
    <row r="12404" spans="1:9" x14ac:dyDescent="0.25">
      <c r="A12404">
        <v>558240</v>
      </c>
      <c r="B12404">
        <v>9</v>
      </c>
      <c r="C12404">
        <v>31</v>
      </c>
      <c r="D12404">
        <v>59</v>
      </c>
      <c r="E12404">
        <v>12</v>
      </c>
      <c r="F12404">
        <v>80</v>
      </c>
      <c r="G12404">
        <v>3454</v>
      </c>
      <c r="H12404">
        <f>AVERAGE(B12404:F12404)</f>
        <v>38.200000000000003</v>
      </c>
      <c r="I12404">
        <f t="shared" si="193"/>
        <v>0</v>
      </c>
    </row>
    <row r="12405" spans="1:9" x14ac:dyDescent="0.25">
      <c r="A12405">
        <v>318824</v>
      </c>
      <c r="B12405">
        <v>87</v>
      </c>
      <c r="C12405">
        <v>16</v>
      </c>
      <c r="D12405">
        <v>69</v>
      </c>
      <c r="E12405">
        <v>7</v>
      </c>
      <c r="F12405">
        <v>12</v>
      </c>
      <c r="G12405">
        <v>3710</v>
      </c>
      <c r="H12405">
        <f>AVERAGE(B12405:F12405)</f>
        <v>38.200000000000003</v>
      </c>
      <c r="I12405">
        <f t="shared" si="193"/>
        <v>0</v>
      </c>
    </row>
    <row r="12406" spans="1:9" x14ac:dyDescent="0.25">
      <c r="A12406">
        <v>482836</v>
      </c>
      <c r="B12406">
        <v>20</v>
      </c>
      <c r="C12406">
        <v>61</v>
      </c>
      <c r="D12406">
        <v>62</v>
      </c>
      <c r="E12406">
        <v>12</v>
      </c>
      <c r="F12406">
        <v>36</v>
      </c>
      <c r="G12406">
        <v>4019</v>
      </c>
      <c r="H12406">
        <f>AVERAGE(B12406:F12406)</f>
        <v>38.200000000000003</v>
      </c>
      <c r="I12406">
        <f t="shared" si="193"/>
        <v>0</v>
      </c>
    </row>
    <row r="12407" spans="1:9" x14ac:dyDescent="0.25">
      <c r="A12407">
        <v>779076</v>
      </c>
      <c r="B12407">
        <v>91</v>
      </c>
      <c r="C12407">
        <v>45</v>
      </c>
      <c r="D12407">
        <v>39</v>
      </c>
      <c r="E12407">
        <v>8</v>
      </c>
      <c r="F12407">
        <v>8</v>
      </c>
      <c r="G12407">
        <v>4054</v>
      </c>
      <c r="H12407">
        <f>AVERAGE(B12407:F12407)</f>
        <v>38.200000000000003</v>
      </c>
      <c r="I12407">
        <f t="shared" si="193"/>
        <v>0</v>
      </c>
    </row>
    <row r="12408" spans="1:9" x14ac:dyDescent="0.25">
      <c r="A12408">
        <v>410615</v>
      </c>
      <c r="B12408">
        <v>10</v>
      </c>
      <c r="C12408">
        <v>98</v>
      </c>
      <c r="D12408">
        <v>72</v>
      </c>
      <c r="E12408">
        <v>10</v>
      </c>
      <c r="F12408">
        <v>1</v>
      </c>
      <c r="G12408">
        <v>4157</v>
      </c>
      <c r="H12408">
        <f>AVERAGE(B12408:F12408)</f>
        <v>38.200000000000003</v>
      </c>
      <c r="I12408">
        <f t="shared" si="193"/>
        <v>0</v>
      </c>
    </row>
    <row r="12409" spans="1:9" x14ac:dyDescent="0.25">
      <c r="A12409">
        <v>114466</v>
      </c>
      <c r="B12409">
        <v>53</v>
      </c>
      <c r="C12409">
        <v>53</v>
      </c>
      <c r="D12409">
        <v>73</v>
      </c>
      <c r="E12409">
        <v>2</v>
      </c>
      <c r="F12409">
        <v>10</v>
      </c>
      <c r="G12409">
        <v>4286</v>
      </c>
      <c r="H12409">
        <f>AVERAGE(B12409:F12409)</f>
        <v>38.200000000000003</v>
      </c>
      <c r="I12409">
        <f t="shared" si="193"/>
        <v>0</v>
      </c>
    </row>
    <row r="12410" spans="1:9" x14ac:dyDescent="0.25">
      <c r="A12410">
        <v>257134</v>
      </c>
      <c r="B12410">
        <v>42</v>
      </c>
      <c r="C12410">
        <v>18</v>
      </c>
      <c r="D12410">
        <v>63</v>
      </c>
      <c r="E12410">
        <v>17</v>
      </c>
      <c r="F12410">
        <v>51</v>
      </c>
      <c r="G12410">
        <v>4358</v>
      </c>
      <c r="H12410">
        <f>AVERAGE(B12410:F12410)</f>
        <v>38.200000000000003</v>
      </c>
      <c r="I12410">
        <f t="shared" si="193"/>
        <v>0</v>
      </c>
    </row>
    <row r="12411" spans="1:9" x14ac:dyDescent="0.25">
      <c r="A12411">
        <v>44649</v>
      </c>
      <c r="B12411">
        <v>24</v>
      </c>
      <c r="C12411">
        <v>49</v>
      </c>
      <c r="D12411">
        <v>70</v>
      </c>
      <c r="E12411">
        <v>3</v>
      </c>
      <c r="F12411">
        <v>45</v>
      </c>
      <c r="G12411">
        <v>4531</v>
      </c>
      <c r="H12411">
        <f>AVERAGE(B12411:F12411)</f>
        <v>38.200000000000003</v>
      </c>
      <c r="I12411">
        <f t="shared" si="193"/>
        <v>0</v>
      </c>
    </row>
    <row r="12412" spans="1:9" x14ac:dyDescent="0.25">
      <c r="A12412">
        <v>234567</v>
      </c>
      <c r="B12412">
        <v>23</v>
      </c>
      <c r="C12412">
        <v>7</v>
      </c>
      <c r="D12412">
        <v>71</v>
      </c>
      <c r="E12412">
        <v>33</v>
      </c>
      <c r="F12412">
        <v>57</v>
      </c>
      <c r="G12412">
        <v>4717</v>
      </c>
      <c r="H12412">
        <f>AVERAGE(B12412:F12412)</f>
        <v>38.200000000000003</v>
      </c>
      <c r="I12412">
        <f t="shared" si="193"/>
        <v>0</v>
      </c>
    </row>
    <row r="12413" spans="1:9" x14ac:dyDescent="0.25">
      <c r="A12413">
        <v>727731</v>
      </c>
      <c r="B12413">
        <v>18</v>
      </c>
      <c r="C12413">
        <v>42</v>
      </c>
      <c r="D12413">
        <v>10</v>
      </c>
      <c r="E12413">
        <v>74</v>
      </c>
      <c r="F12413">
        <v>47</v>
      </c>
      <c r="G12413">
        <v>4724</v>
      </c>
      <c r="H12413">
        <f>AVERAGE(B12413:F12413)</f>
        <v>38.200000000000003</v>
      </c>
      <c r="I12413">
        <f t="shared" si="193"/>
        <v>0</v>
      </c>
    </row>
    <row r="12414" spans="1:9" x14ac:dyDescent="0.25">
      <c r="A12414">
        <v>104270</v>
      </c>
      <c r="B12414">
        <v>46</v>
      </c>
      <c r="C12414">
        <v>7</v>
      </c>
      <c r="D12414">
        <v>26</v>
      </c>
      <c r="E12414">
        <v>97</v>
      </c>
      <c r="F12414">
        <v>15</v>
      </c>
      <c r="G12414">
        <v>5063</v>
      </c>
      <c r="H12414">
        <f>AVERAGE(B12414:F12414)</f>
        <v>38.200000000000003</v>
      </c>
      <c r="I12414">
        <f t="shared" si="193"/>
        <v>0</v>
      </c>
    </row>
    <row r="12415" spans="1:9" x14ac:dyDescent="0.25">
      <c r="A12415">
        <v>27294</v>
      </c>
      <c r="B12415">
        <v>23</v>
      </c>
      <c r="C12415">
        <v>3</v>
      </c>
      <c r="D12415">
        <v>81</v>
      </c>
      <c r="E12415">
        <v>57</v>
      </c>
      <c r="F12415">
        <v>27</v>
      </c>
      <c r="G12415">
        <v>5215</v>
      </c>
      <c r="H12415">
        <f>AVERAGE(B12415:F12415)</f>
        <v>38.200000000000003</v>
      </c>
      <c r="I12415">
        <f t="shared" si="193"/>
        <v>0</v>
      </c>
    </row>
    <row r="12416" spans="1:9" x14ac:dyDescent="0.25">
      <c r="A12416">
        <v>861347</v>
      </c>
      <c r="B12416">
        <v>15</v>
      </c>
      <c r="C12416">
        <v>1</v>
      </c>
      <c r="D12416">
        <v>56</v>
      </c>
      <c r="E12416">
        <v>75</v>
      </c>
      <c r="F12416">
        <v>44</v>
      </c>
      <c r="G12416">
        <v>5263</v>
      </c>
      <c r="H12416">
        <f>AVERAGE(B12416:F12416)</f>
        <v>38.200000000000003</v>
      </c>
      <c r="I12416">
        <f t="shared" si="193"/>
        <v>0</v>
      </c>
    </row>
    <row r="12417" spans="1:9" x14ac:dyDescent="0.25">
      <c r="A12417">
        <v>134562</v>
      </c>
      <c r="B12417">
        <v>25</v>
      </c>
      <c r="C12417">
        <v>32</v>
      </c>
      <c r="D12417">
        <v>7</v>
      </c>
      <c r="E12417">
        <v>98</v>
      </c>
      <c r="F12417">
        <v>29</v>
      </c>
      <c r="G12417">
        <v>5505</v>
      </c>
      <c r="H12417">
        <f>AVERAGE(B12417:F12417)</f>
        <v>38.200000000000003</v>
      </c>
      <c r="I12417">
        <f t="shared" si="193"/>
        <v>0</v>
      </c>
    </row>
    <row r="12418" spans="1:9" x14ac:dyDescent="0.25">
      <c r="A12418">
        <v>923481</v>
      </c>
      <c r="B12418">
        <v>16</v>
      </c>
      <c r="C12418">
        <v>41</v>
      </c>
      <c r="D12418">
        <v>59</v>
      </c>
      <c r="E12418">
        <v>20</v>
      </c>
      <c r="F12418">
        <v>55</v>
      </c>
      <c r="G12418">
        <v>5548</v>
      </c>
      <c r="H12418">
        <f>AVERAGE(B12418:F12418)</f>
        <v>38.200000000000003</v>
      </c>
      <c r="I12418">
        <f t="shared" si="193"/>
        <v>0</v>
      </c>
    </row>
    <row r="12419" spans="1:9" x14ac:dyDescent="0.25">
      <c r="A12419">
        <v>124414</v>
      </c>
      <c r="B12419">
        <v>76</v>
      </c>
      <c r="C12419">
        <v>63</v>
      </c>
      <c r="D12419">
        <v>5</v>
      </c>
      <c r="E12419">
        <v>14</v>
      </c>
      <c r="F12419">
        <v>33</v>
      </c>
      <c r="G12419">
        <v>5630</v>
      </c>
      <c r="H12419">
        <f>AVERAGE(B12419:F12419)</f>
        <v>38.200000000000003</v>
      </c>
      <c r="I12419">
        <f t="shared" ref="I12419:I12482" si="194">IF(AND(H12419&gt;80,G12419&lt;=5000),1,0)</f>
        <v>0</v>
      </c>
    </row>
    <row r="12420" spans="1:9" x14ac:dyDescent="0.25">
      <c r="A12420">
        <v>255257</v>
      </c>
      <c r="B12420">
        <v>49</v>
      </c>
      <c r="C12420">
        <v>21</v>
      </c>
      <c r="D12420">
        <v>82</v>
      </c>
      <c r="E12420">
        <v>29</v>
      </c>
      <c r="F12420">
        <v>10</v>
      </c>
      <c r="G12420">
        <v>5667</v>
      </c>
      <c r="H12420">
        <f>AVERAGE(B12420:F12420)</f>
        <v>38.200000000000003</v>
      </c>
      <c r="I12420">
        <f t="shared" si="194"/>
        <v>0</v>
      </c>
    </row>
    <row r="12421" spans="1:9" x14ac:dyDescent="0.25">
      <c r="A12421">
        <v>511622</v>
      </c>
      <c r="B12421">
        <v>30</v>
      </c>
      <c r="C12421">
        <v>22</v>
      </c>
      <c r="D12421">
        <v>36</v>
      </c>
      <c r="E12421">
        <v>59</v>
      </c>
      <c r="F12421">
        <v>44</v>
      </c>
      <c r="G12421">
        <v>6127</v>
      </c>
      <c r="H12421">
        <f>AVERAGE(B12421:F12421)</f>
        <v>38.200000000000003</v>
      </c>
      <c r="I12421">
        <f t="shared" si="194"/>
        <v>0</v>
      </c>
    </row>
    <row r="12422" spans="1:9" x14ac:dyDescent="0.25">
      <c r="A12422">
        <v>911782</v>
      </c>
      <c r="B12422">
        <v>6</v>
      </c>
      <c r="C12422">
        <v>44</v>
      </c>
      <c r="D12422">
        <v>56</v>
      </c>
      <c r="E12422">
        <v>20</v>
      </c>
      <c r="F12422">
        <v>65</v>
      </c>
      <c r="G12422">
        <v>6137</v>
      </c>
      <c r="H12422">
        <f>AVERAGE(B12422:F12422)</f>
        <v>38.200000000000003</v>
      </c>
      <c r="I12422">
        <f t="shared" si="194"/>
        <v>0</v>
      </c>
    </row>
    <row r="12423" spans="1:9" x14ac:dyDescent="0.25">
      <c r="A12423">
        <v>239283</v>
      </c>
      <c r="B12423">
        <v>63</v>
      </c>
      <c r="C12423">
        <v>23</v>
      </c>
      <c r="D12423">
        <v>50</v>
      </c>
      <c r="E12423">
        <v>13</v>
      </c>
      <c r="F12423">
        <v>42</v>
      </c>
      <c r="G12423">
        <v>6263</v>
      </c>
      <c r="H12423">
        <f>AVERAGE(B12423:F12423)</f>
        <v>38.200000000000003</v>
      </c>
      <c r="I12423">
        <f t="shared" si="194"/>
        <v>0</v>
      </c>
    </row>
    <row r="12424" spans="1:9" x14ac:dyDescent="0.25">
      <c r="A12424">
        <v>500157</v>
      </c>
      <c r="B12424">
        <v>77</v>
      </c>
      <c r="C12424">
        <v>12</v>
      </c>
      <c r="D12424">
        <v>53</v>
      </c>
      <c r="E12424">
        <v>21</v>
      </c>
      <c r="F12424">
        <v>28</v>
      </c>
      <c r="G12424">
        <v>6308</v>
      </c>
      <c r="H12424">
        <f>AVERAGE(B12424:F12424)</f>
        <v>38.200000000000003</v>
      </c>
      <c r="I12424">
        <f t="shared" si="194"/>
        <v>0</v>
      </c>
    </row>
    <row r="12425" spans="1:9" x14ac:dyDescent="0.25">
      <c r="A12425">
        <v>589247</v>
      </c>
      <c r="B12425">
        <v>59</v>
      </c>
      <c r="C12425">
        <v>2</v>
      </c>
      <c r="D12425">
        <v>72</v>
      </c>
      <c r="E12425">
        <v>50</v>
      </c>
      <c r="F12425">
        <v>8</v>
      </c>
      <c r="G12425">
        <v>6400</v>
      </c>
      <c r="H12425">
        <f>AVERAGE(B12425:F12425)</f>
        <v>38.200000000000003</v>
      </c>
      <c r="I12425">
        <f t="shared" si="194"/>
        <v>0</v>
      </c>
    </row>
    <row r="12426" spans="1:9" x14ac:dyDescent="0.25">
      <c r="A12426">
        <v>685537</v>
      </c>
      <c r="B12426">
        <v>33</v>
      </c>
      <c r="C12426">
        <v>6</v>
      </c>
      <c r="D12426">
        <v>32</v>
      </c>
      <c r="E12426">
        <v>49</v>
      </c>
      <c r="F12426">
        <v>71</v>
      </c>
      <c r="G12426">
        <v>6400</v>
      </c>
      <c r="H12426">
        <f>AVERAGE(B12426:F12426)</f>
        <v>38.200000000000003</v>
      </c>
      <c r="I12426">
        <f t="shared" si="194"/>
        <v>0</v>
      </c>
    </row>
    <row r="12427" spans="1:9" x14ac:dyDescent="0.25">
      <c r="A12427">
        <v>668444</v>
      </c>
      <c r="B12427">
        <v>42</v>
      </c>
      <c r="C12427">
        <v>34</v>
      </c>
      <c r="D12427">
        <v>2</v>
      </c>
      <c r="E12427">
        <v>25</v>
      </c>
      <c r="F12427">
        <v>88</v>
      </c>
      <c r="G12427">
        <v>6637</v>
      </c>
      <c r="H12427">
        <f>AVERAGE(B12427:F12427)</f>
        <v>38.200000000000003</v>
      </c>
      <c r="I12427">
        <f t="shared" si="194"/>
        <v>0</v>
      </c>
    </row>
    <row r="12428" spans="1:9" x14ac:dyDescent="0.25">
      <c r="A12428">
        <v>91257</v>
      </c>
      <c r="B12428">
        <v>6</v>
      </c>
      <c r="C12428">
        <v>95</v>
      </c>
      <c r="D12428">
        <v>31</v>
      </c>
      <c r="E12428">
        <v>23</v>
      </c>
      <c r="F12428">
        <v>36</v>
      </c>
      <c r="G12428">
        <v>6700</v>
      </c>
      <c r="H12428">
        <f>AVERAGE(B12428:F12428)</f>
        <v>38.200000000000003</v>
      </c>
      <c r="I12428">
        <f t="shared" si="194"/>
        <v>0</v>
      </c>
    </row>
    <row r="12429" spans="1:9" x14ac:dyDescent="0.25">
      <c r="A12429">
        <v>27723</v>
      </c>
      <c r="B12429">
        <v>16</v>
      </c>
      <c r="C12429">
        <v>90</v>
      </c>
      <c r="D12429">
        <v>15</v>
      </c>
      <c r="E12429">
        <v>42</v>
      </c>
      <c r="F12429">
        <v>28</v>
      </c>
      <c r="G12429">
        <v>6760</v>
      </c>
      <c r="H12429">
        <f>AVERAGE(B12429:F12429)</f>
        <v>38.200000000000003</v>
      </c>
      <c r="I12429">
        <f t="shared" si="194"/>
        <v>0</v>
      </c>
    </row>
    <row r="12430" spans="1:9" x14ac:dyDescent="0.25">
      <c r="A12430">
        <v>637713</v>
      </c>
      <c r="B12430">
        <v>73</v>
      </c>
      <c r="C12430">
        <v>17</v>
      </c>
      <c r="D12430">
        <v>26</v>
      </c>
      <c r="E12430">
        <v>44</v>
      </c>
      <c r="F12430">
        <v>31</v>
      </c>
      <c r="G12430">
        <v>6763</v>
      </c>
      <c r="H12430">
        <f>AVERAGE(B12430:F12430)</f>
        <v>38.200000000000003</v>
      </c>
      <c r="I12430">
        <f t="shared" si="194"/>
        <v>0</v>
      </c>
    </row>
    <row r="12431" spans="1:9" x14ac:dyDescent="0.25">
      <c r="A12431">
        <v>663179</v>
      </c>
      <c r="B12431">
        <v>94</v>
      </c>
      <c r="C12431">
        <v>3</v>
      </c>
      <c r="D12431">
        <v>64</v>
      </c>
      <c r="E12431">
        <v>6</v>
      </c>
      <c r="F12431">
        <v>24</v>
      </c>
      <c r="G12431">
        <v>6896</v>
      </c>
      <c r="H12431">
        <f>AVERAGE(B12431:F12431)</f>
        <v>38.200000000000003</v>
      </c>
      <c r="I12431">
        <f t="shared" si="194"/>
        <v>0</v>
      </c>
    </row>
    <row r="12432" spans="1:9" x14ac:dyDescent="0.25">
      <c r="A12432">
        <v>215489</v>
      </c>
      <c r="B12432">
        <v>18</v>
      </c>
      <c r="C12432">
        <v>50</v>
      </c>
      <c r="D12432">
        <v>16</v>
      </c>
      <c r="E12432">
        <v>98</v>
      </c>
      <c r="F12432">
        <v>9</v>
      </c>
      <c r="G12432">
        <v>6941</v>
      </c>
      <c r="H12432">
        <f>AVERAGE(B12432:F12432)</f>
        <v>38.200000000000003</v>
      </c>
      <c r="I12432">
        <f t="shared" si="194"/>
        <v>0</v>
      </c>
    </row>
    <row r="12433" spans="1:9" x14ac:dyDescent="0.25">
      <c r="A12433">
        <v>810957</v>
      </c>
      <c r="B12433">
        <v>96</v>
      </c>
      <c r="C12433">
        <v>7</v>
      </c>
      <c r="D12433">
        <v>28</v>
      </c>
      <c r="E12433">
        <v>41</v>
      </c>
      <c r="F12433">
        <v>19</v>
      </c>
      <c r="G12433">
        <v>7102</v>
      </c>
      <c r="H12433">
        <f>AVERAGE(B12433:F12433)</f>
        <v>38.200000000000003</v>
      </c>
      <c r="I12433">
        <f t="shared" si="194"/>
        <v>0</v>
      </c>
    </row>
    <row r="12434" spans="1:9" x14ac:dyDescent="0.25">
      <c r="A12434">
        <v>266703</v>
      </c>
      <c r="B12434">
        <v>35</v>
      </c>
      <c r="C12434">
        <v>20</v>
      </c>
      <c r="D12434">
        <v>19</v>
      </c>
      <c r="E12434">
        <v>42</v>
      </c>
      <c r="F12434">
        <v>75</v>
      </c>
      <c r="G12434">
        <v>7103</v>
      </c>
      <c r="H12434">
        <f>AVERAGE(B12434:F12434)</f>
        <v>38.200000000000003</v>
      </c>
      <c r="I12434">
        <f t="shared" si="194"/>
        <v>0</v>
      </c>
    </row>
    <row r="12435" spans="1:9" x14ac:dyDescent="0.25">
      <c r="A12435">
        <v>232450</v>
      </c>
      <c r="B12435">
        <v>22</v>
      </c>
      <c r="C12435">
        <v>20</v>
      </c>
      <c r="D12435">
        <v>4</v>
      </c>
      <c r="E12435">
        <v>62</v>
      </c>
      <c r="F12435">
        <v>83</v>
      </c>
      <c r="G12435">
        <v>7221</v>
      </c>
      <c r="H12435">
        <f>AVERAGE(B12435:F12435)</f>
        <v>38.200000000000003</v>
      </c>
      <c r="I12435">
        <f t="shared" si="194"/>
        <v>0</v>
      </c>
    </row>
    <row r="12436" spans="1:9" x14ac:dyDescent="0.25">
      <c r="A12436">
        <v>957104</v>
      </c>
      <c r="B12436">
        <v>27</v>
      </c>
      <c r="C12436">
        <v>66</v>
      </c>
      <c r="D12436">
        <v>6</v>
      </c>
      <c r="E12436">
        <v>45</v>
      </c>
      <c r="F12436">
        <v>47</v>
      </c>
      <c r="G12436">
        <v>7257</v>
      </c>
      <c r="H12436">
        <f>AVERAGE(B12436:F12436)</f>
        <v>38.200000000000003</v>
      </c>
      <c r="I12436">
        <f t="shared" si="194"/>
        <v>0</v>
      </c>
    </row>
    <row r="12437" spans="1:9" x14ac:dyDescent="0.25">
      <c r="A12437">
        <v>37455</v>
      </c>
      <c r="B12437">
        <v>30</v>
      </c>
      <c r="C12437">
        <v>33</v>
      </c>
      <c r="D12437">
        <v>88</v>
      </c>
      <c r="E12437">
        <v>26</v>
      </c>
      <c r="F12437">
        <v>14</v>
      </c>
      <c r="G12437">
        <v>7478</v>
      </c>
      <c r="H12437">
        <f>AVERAGE(B12437:F12437)</f>
        <v>38.200000000000003</v>
      </c>
      <c r="I12437">
        <f t="shared" si="194"/>
        <v>0</v>
      </c>
    </row>
    <row r="12438" spans="1:9" x14ac:dyDescent="0.25">
      <c r="A12438">
        <v>719461</v>
      </c>
      <c r="B12438">
        <v>9</v>
      </c>
      <c r="C12438">
        <v>79</v>
      </c>
      <c r="D12438">
        <v>42</v>
      </c>
      <c r="E12438">
        <v>13</v>
      </c>
      <c r="F12438">
        <v>48</v>
      </c>
      <c r="G12438">
        <v>7615</v>
      </c>
      <c r="H12438">
        <f>AVERAGE(B12438:F12438)</f>
        <v>38.200000000000003</v>
      </c>
      <c r="I12438">
        <f t="shared" si="194"/>
        <v>0</v>
      </c>
    </row>
    <row r="12439" spans="1:9" x14ac:dyDescent="0.25">
      <c r="A12439">
        <v>277451</v>
      </c>
      <c r="B12439">
        <v>70</v>
      </c>
      <c r="C12439">
        <v>3</v>
      </c>
      <c r="D12439">
        <v>24</v>
      </c>
      <c r="E12439">
        <v>3</v>
      </c>
      <c r="F12439">
        <v>91</v>
      </c>
      <c r="G12439">
        <v>7781</v>
      </c>
      <c r="H12439">
        <f>AVERAGE(B12439:F12439)</f>
        <v>38.200000000000003</v>
      </c>
      <c r="I12439">
        <f t="shared" si="194"/>
        <v>0</v>
      </c>
    </row>
    <row r="12440" spans="1:9" x14ac:dyDescent="0.25">
      <c r="A12440">
        <v>645062</v>
      </c>
      <c r="B12440">
        <v>2</v>
      </c>
      <c r="C12440">
        <v>47</v>
      </c>
      <c r="D12440">
        <v>78</v>
      </c>
      <c r="E12440">
        <v>53</v>
      </c>
      <c r="F12440">
        <v>11</v>
      </c>
      <c r="G12440">
        <v>8021</v>
      </c>
      <c r="H12440">
        <f>AVERAGE(B12440:F12440)</f>
        <v>38.200000000000003</v>
      </c>
      <c r="I12440">
        <f t="shared" si="194"/>
        <v>0</v>
      </c>
    </row>
    <row r="12441" spans="1:9" x14ac:dyDescent="0.25">
      <c r="A12441">
        <v>397718</v>
      </c>
      <c r="B12441">
        <v>73</v>
      </c>
      <c r="C12441">
        <v>54</v>
      </c>
      <c r="D12441">
        <v>47</v>
      </c>
      <c r="E12441">
        <v>9</v>
      </c>
      <c r="F12441">
        <v>8</v>
      </c>
      <c r="G12441">
        <v>8432</v>
      </c>
      <c r="H12441">
        <f>AVERAGE(B12441:F12441)</f>
        <v>38.200000000000003</v>
      </c>
      <c r="I12441">
        <f t="shared" si="194"/>
        <v>0</v>
      </c>
    </row>
    <row r="12442" spans="1:9" x14ac:dyDescent="0.25">
      <c r="A12442">
        <v>58646</v>
      </c>
      <c r="B12442">
        <v>5</v>
      </c>
      <c r="C12442">
        <v>2</v>
      </c>
      <c r="D12442">
        <v>30</v>
      </c>
      <c r="E12442">
        <v>96</v>
      </c>
      <c r="F12442">
        <v>58</v>
      </c>
      <c r="G12442">
        <v>8533</v>
      </c>
      <c r="H12442">
        <f>AVERAGE(B12442:F12442)</f>
        <v>38.200000000000003</v>
      </c>
      <c r="I12442">
        <f t="shared" si="194"/>
        <v>0</v>
      </c>
    </row>
    <row r="12443" spans="1:9" x14ac:dyDescent="0.25">
      <c r="A12443">
        <v>689984</v>
      </c>
      <c r="B12443">
        <v>2</v>
      </c>
      <c r="C12443">
        <v>86</v>
      </c>
      <c r="D12443">
        <v>55</v>
      </c>
      <c r="E12443">
        <v>41</v>
      </c>
      <c r="F12443">
        <v>7</v>
      </c>
      <c r="G12443">
        <v>8675</v>
      </c>
      <c r="H12443">
        <f>AVERAGE(B12443:F12443)</f>
        <v>38.200000000000003</v>
      </c>
      <c r="I12443">
        <f t="shared" si="194"/>
        <v>0</v>
      </c>
    </row>
    <row r="12444" spans="1:9" x14ac:dyDescent="0.25">
      <c r="A12444">
        <v>424268</v>
      </c>
      <c r="B12444">
        <v>71</v>
      </c>
      <c r="C12444">
        <v>36</v>
      </c>
      <c r="D12444">
        <v>39</v>
      </c>
      <c r="E12444">
        <v>9</v>
      </c>
      <c r="F12444">
        <v>36</v>
      </c>
      <c r="G12444">
        <v>8699</v>
      </c>
      <c r="H12444">
        <f>AVERAGE(B12444:F12444)</f>
        <v>38.200000000000003</v>
      </c>
      <c r="I12444">
        <f t="shared" si="194"/>
        <v>0</v>
      </c>
    </row>
    <row r="12445" spans="1:9" x14ac:dyDescent="0.25">
      <c r="A12445">
        <v>697711</v>
      </c>
      <c r="B12445">
        <v>44</v>
      </c>
      <c r="C12445">
        <v>65</v>
      </c>
      <c r="D12445">
        <v>11</v>
      </c>
      <c r="E12445">
        <v>19</v>
      </c>
      <c r="F12445">
        <v>52</v>
      </c>
      <c r="G12445">
        <v>8719</v>
      </c>
      <c r="H12445">
        <f>AVERAGE(B12445:F12445)</f>
        <v>38.200000000000003</v>
      </c>
      <c r="I12445">
        <f t="shared" si="194"/>
        <v>0</v>
      </c>
    </row>
    <row r="12446" spans="1:9" x14ac:dyDescent="0.25">
      <c r="A12446">
        <v>442394</v>
      </c>
      <c r="B12446">
        <v>13</v>
      </c>
      <c r="C12446">
        <v>3</v>
      </c>
      <c r="D12446">
        <v>57</v>
      </c>
      <c r="E12446">
        <v>25</v>
      </c>
      <c r="F12446">
        <v>93</v>
      </c>
      <c r="G12446">
        <v>8726</v>
      </c>
      <c r="H12446">
        <f>AVERAGE(B12446:F12446)</f>
        <v>38.200000000000003</v>
      </c>
      <c r="I12446">
        <f t="shared" si="194"/>
        <v>0</v>
      </c>
    </row>
    <row r="12447" spans="1:9" x14ac:dyDescent="0.25">
      <c r="A12447">
        <v>663131</v>
      </c>
      <c r="B12447">
        <v>11</v>
      </c>
      <c r="C12447">
        <v>66</v>
      </c>
      <c r="D12447">
        <v>38</v>
      </c>
      <c r="E12447">
        <v>44</v>
      </c>
      <c r="F12447">
        <v>32</v>
      </c>
      <c r="G12447">
        <v>9483</v>
      </c>
      <c r="H12447">
        <f>AVERAGE(B12447:F12447)</f>
        <v>38.200000000000003</v>
      </c>
      <c r="I12447">
        <f t="shared" si="194"/>
        <v>0</v>
      </c>
    </row>
    <row r="12448" spans="1:9" x14ac:dyDescent="0.25">
      <c r="A12448">
        <v>524612</v>
      </c>
      <c r="B12448">
        <v>5</v>
      </c>
      <c r="C12448">
        <v>8</v>
      </c>
      <c r="D12448">
        <v>84</v>
      </c>
      <c r="E12448">
        <v>34</v>
      </c>
      <c r="F12448">
        <v>60</v>
      </c>
      <c r="G12448">
        <v>9502</v>
      </c>
      <c r="H12448">
        <f>AVERAGE(B12448:F12448)</f>
        <v>38.200000000000003</v>
      </c>
      <c r="I12448">
        <f t="shared" si="194"/>
        <v>0</v>
      </c>
    </row>
    <row r="12449" spans="1:9" x14ac:dyDescent="0.25">
      <c r="A12449">
        <v>454668</v>
      </c>
      <c r="B12449">
        <v>98</v>
      </c>
      <c r="C12449">
        <v>30</v>
      </c>
      <c r="D12449">
        <v>49</v>
      </c>
      <c r="E12449">
        <v>2</v>
      </c>
      <c r="F12449">
        <v>12</v>
      </c>
      <c r="G12449">
        <v>9638</v>
      </c>
      <c r="H12449">
        <f>AVERAGE(B12449:F12449)</f>
        <v>38.200000000000003</v>
      </c>
      <c r="I12449">
        <f t="shared" si="194"/>
        <v>0</v>
      </c>
    </row>
    <row r="12450" spans="1:9" x14ac:dyDescent="0.25">
      <c r="A12450">
        <v>533265</v>
      </c>
      <c r="B12450">
        <v>41</v>
      </c>
      <c r="C12450">
        <v>68</v>
      </c>
      <c r="D12450">
        <v>28</v>
      </c>
      <c r="E12450">
        <v>19</v>
      </c>
      <c r="F12450">
        <v>35</v>
      </c>
      <c r="G12450">
        <v>9753</v>
      </c>
      <c r="H12450">
        <f>AVERAGE(B12450:F12450)</f>
        <v>38.200000000000003</v>
      </c>
      <c r="I12450">
        <f t="shared" si="194"/>
        <v>0</v>
      </c>
    </row>
    <row r="12451" spans="1:9" x14ac:dyDescent="0.25">
      <c r="A12451">
        <v>79447</v>
      </c>
      <c r="B12451">
        <v>59</v>
      </c>
      <c r="C12451">
        <v>41</v>
      </c>
      <c r="D12451">
        <v>53</v>
      </c>
      <c r="E12451">
        <v>21</v>
      </c>
      <c r="F12451">
        <v>17</v>
      </c>
      <c r="G12451">
        <v>9922</v>
      </c>
      <c r="H12451">
        <f>AVERAGE(B12451:F12451)</f>
        <v>38.200000000000003</v>
      </c>
      <c r="I12451">
        <f t="shared" si="194"/>
        <v>0</v>
      </c>
    </row>
    <row r="12452" spans="1:9" x14ac:dyDescent="0.25">
      <c r="A12452">
        <v>304312</v>
      </c>
      <c r="B12452">
        <v>10</v>
      </c>
      <c r="C12452">
        <v>13</v>
      </c>
      <c r="D12452">
        <v>9</v>
      </c>
      <c r="E12452">
        <v>76</v>
      </c>
      <c r="F12452">
        <v>82</v>
      </c>
      <c r="G12452">
        <v>602</v>
      </c>
      <c r="H12452">
        <f>AVERAGE(B12452:F12452)</f>
        <v>38</v>
      </c>
      <c r="I12452">
        <f t="shared" si="194"/>
        <v>0</v>
      </c>
    </row>
    <row r="12453" spans="1:9" x14ac:dyDescent="0.25">
      <c r="A12453">
        <v>579763</v>
      </c>
      <c r="B12453">
        <v>1</v>
      </c>
      <c r="C12453">
        <v>75</v>
      </c>
      <c r="D12453">
        <v>76</v>
      </c>
      <c r="E12453">
        <v>19</v>
      </c>
      <c r="F12453">
        <v>19</v>
      </c>
      <c r="G12453">
        <v>644</v>
      </c>
      <c r="H12453">
        <f>AVERAGE(B12453:F12453)</f>
        <v>38</v>
      </c>
      <c r="I12453">
        <f t="shared" si="194"/>
        <v>0</v>
      </c>
    </row>
    <row r="12454" spans="1:9" x14ac:dyDescent="0.25">
      <c r="A12454">
        <v>176477</v>
      </c>
      <c r="B12454">
        <v>33</v>
      </c>
      <c r="C12454">
        <v>9</v>
      </c>
      <c r="D12454">
        <v>60</v>
      </c>
      <c r="E12454">
        <v>34</v>
      </c>
      <c r="F12454">
        <v>54</v>
      </c>
      <c r="G12454">
        <v>708</v>
      </c>
      <c r="H12454">
        <f>AVERAGE(B12454:F12454)</f>
        <v>38</v>
      </c>
      <c r="I12454">
        <f t="shared" si="194"/>
        <v>0</v>
      </c>
    </row>
    <row r="12455" spans="1:9" x14ac:dyDescent="0.25">
      <c r="A12455">
        <v>863453</v>
      </c>
      <c r="B12455">
        <v>42</v>
      </c>
      <c r="C12455">
        <v>17</v>
      </c>
      <c r="D12455">
        <v>27</v>
      </c>
      <c r="E12455">
        <v>12</v>
      </c>
      <c r="F12455">
        <v>92</v>
      </c>
      <c r="G12455">
        <v>795</v>
      </c>
      <c r="H12455">
        <f>AVERAGE(B12455:F12455)</f>
        <v>38</v>
      </c>
      <c r="I12455">
        <f t="shared" si="194"/>
        <v>0</v>
      </c>
    </row>
    <row r="12456" spans="1:9" x14ac:dyDescent="0.25">
      <c r="A12456">
        <v>881778</v>
      </c>
      <c r="B12456">
        <v>75</v>
      </c>
      <c r="C12456">
        <v>37</v>
      </c>
      <c r="D12456">
        <v>1</v>
      </c>
      <c r="E12456">
        <v>31</v>
      </c>
      <c r="F12456">
        <v>46</v>
      </c>
      <c r="G12456">
        <v>857</v>
      </c>
      <c r="H12456">
        <f>AVERAGE(B12456:F12456)</f>
        <v>38</v>
      </c>
      <c r="I12456">
        <f t="shared" si="194"/>
        <v>0</v>
      </c>
    </row>
    <row r="12457" spans="1:9" x14ac:dyDescent="0.25">
      <c r="A12457">
        <v>260291</v>
      </c>
      <c r="B12457">
        <v>87</v>
      </c>
      <c r="C12457">
        <v>41</v>
      </c>
      <c r="D12457">
        <v>23</v>
      </c>
      <c r="E12457">
        <v>36</v>
      </c>
      <c r="F12457">
        <v>3</v>
      </c>
      <c r="G12457">
        <v>1757</v>
      </c>
      <c r="H12457">
        <f>AVERAGE(B12457:F12457)</f>
        <v>38</v>
      </c>
      <c r="I12457">
        <f t="shared" si="194"/>
        <v>0</v>
      </c>
    </row>
    <row r="12458" spans="1:9" x14ac:dyDescent="0.25">
      <c r="A12458">
        <v>786953</v>
      </c>
      <c r="B12458">
        <v>16</v>
      </c>
      <c r="C12458">
        <v>65</v>
      </c>
      <c r="D12458">
        <v>1</v>
      </c>
      <c r="E12458">
        <v>17</v>
      </c>
      <c r="F12458">
        <v>91</v>
      </c>
      <c r="G12458">
        <v>1773</v>
      </c>
      <c r="H12458">
        <f>AVERAGE(B12458:F12458)</f>
        <v>38</v>
      </c>
      <c r="I12458">
        <f t="shared" si="194"/>
        <v>0</v>
      </c>
    </row>
    <row r="12459" spans="1:9" x14ac:dyDescent="0.25">
      <c r="A12459">
        <v>403469</v>
      </c>
      <c r="B12459">
        <v>23</v>
      </c>
      <c r="C12459">
        <v>40</v>
      </c>
      <c r="D12459">
        <v>47</v>
      </c>
      <c r="E12459">
        <v>67</v>
      </c>
      <c r="F12459">
        <v>13</v>
      </c>
      <c r="G12459">
        <v>2023</v>
      </c>
      <c r="H12459">
        <f>AVERAGE(B12459:F12459)</f>
        <v>38</v>
      </c>
      <c r="I12459">
        <f t="shared" si="194"/>
        <v>0</v>
      </c>
    </row>
    <row r="12460" spans="1:9" x14ac:dyDescent="0.25">
      <c r="A12460">
        <v>260585</v>
      </c>
      <c r="B12460">
        <v>73</v>
      </c>
      <c r="C12460">
        <v>28</v>
      </c>
      <c r="D12460">
        <v>20</v>
      </c>
      <c r="E12460">
        <v>43</v>
      </c>
      <c r="F12460">
        <v>26</v>
      </c>
      <c r="G12460">
        <v>2070</v>
      </c>
      <c r="H12460">
        <f>AVERAGE(B12460:F12460)</f>
        <v>38</v>
      </c>
      <c r="I12460">
        <f t="shared" si="194"/>
        <v>0</v>
      </c>
    </row>
    <row r="12461" spans="1:9" x14ac:dyDescent="0.25">
      <c r="A12461">
        <v>579311</v>
      </c>
      <c r="B12461">
        <v>8</v>
      </c>
      <c r="C12461">
        <v>45</v>
      </c>
      <c r="D12461">
        <v>42</v>
      </c>
      <c r="E12461">
        <v>80</v>
      </c>
      <c r="F12461">
        <v>15</v>
      </c>
      <c r="G12461">
        <v>2234</v>
      </c>
      <c r="H12461">
        <f>AVERAGE(B12461:F12461)</f>
        <v>38</v>
      </c>
      <c r="I12461">
        <f t="shared" si="194"/>
        <v>0</v>
      </c>
    </row>
    <row r="12462" spans="1:9" x14ac:dyDescent="0.25">
      <c r="A12462">
        <v>221893</v>
      </c>
      <c r="B12462">
        <v>18</v>
      </c>
      <c r="C12462">
        <v>84</v>
      </c>
      <c r="D12462">
        <v>27</v>
      </c>
      <c r="E12462">
        <v>13</v>
      </c>
      <c r="F12462">
        <v>48</v>
      </c>
      <c r="G12462">
        <v>2399</v>
      </c>
      <c r="H12462">
        <f>AVERAGE(B12462:F12462)</f>
        <v>38</v>
      </c>
      <c r="I12462">
        <f t="shared" si="194"/>
        <v>0</v>
      </c>
    </row>
    <row r="12463" spans="1:9" x14ac:dyDescent="0.25">
      <c r="A12463">
        <v>572268</v>
      </c>
      <c r="B12463">
        <v>34</v>
      </c>
      <c r="C12463">
        <v>60</v>
      </c>
      <c r="D12463">
        <v>37</v>
      </c>
      <c r="E12463">
        <v>54</v>
      </c>
      <c r="F12463">
        <v>5</v>
      </c>
      <c r="G12463">
        <v>2599</v>
      </c>
      <c r="H12463">
        <f>AVERAGE(B12463:F12463)</f>
        <v>38</v>
      </c>
      <c r="I12463">
        <f t="shared" si="194"/>
        <v>0</v>
      </c>
    </row>
    <row r="12464" spans="1:9" x14ac:dyDescent="0.25">
      <c r="A12464">
        <v>186091</v>
      </c>
      <c r="B12464">
        <v>23</v>
      </c>
      <c r="C12464">
        <v>16</v>
      </c>
      <c r="D12464">
        <v>17</v>
      </c>
      <c r="E12464">
        <v>60</v>
      </c>
      <c r="F12464">
        <v>74</v>
      </c>
      <c r="G12464">
        <v>2645</v>
      </c>
      <c r="H12464">
        <f>AVERAGE(B12464:F12464)</f>
        <v>38</v>
      </c>
      <c r="I12464">
        <f t="shared" si="194"/>
        <v>0</v>
      </c>
    </row>
    <row r="12465" spans="1:9" x14ac:dyDescent="0.25">
      <c r="A12465">
        <v>848383</v>
      </c>
      <c r="B12465">
        <v>4</v>
      </c>
      <c r="C12465">
        <v>36</v>
      </c>
      <c r="D12465">
        <v>60</v>
      </c>
      <c r="E12465">
        <v>18</v>
      </c>
      <c r="F12465">
        <v>72</v>
      </c>
      <c r="G12465">
        <v>2733</v>
      </c>
      <c r="H12465">
        <f>AVERAGE(B12465:F12465)</f>
        <v>38</v>
      </c>
      <c r="I12465">
        <f t="shared" si="194"/>
        <v>0</v>
      </c>
    </row>
    <row r="12466" spans="1:9" x14ac:dyDescent="0.25">
      <c r="A12466">
        <v>265063</v>
      </c>
      <c r="B12466">
        <v>9</v>
      </c>
      <c r="C12466">
        <v>86</v>
      </c>
      <c r="D12466">
        <v>31</v>
      </c>
      <c r="E12466">
        <v>45</v>
      </c>
      <c r="F12466">
        <v>19</v>
      </c>
      <c r="G12466">
        <v>2775</v>
      </c>
      <c r="H12466">
        <f>AVERAGE(B12466:F12466)</f>
        <v>38</v>
      </c>
      <c r="I12466">
        <f t="shared" si="194"/>
        <v>0</v>
      </c>
    </row>
    <row r="12467" spans="1:9" x14ac:dyDescent="0.25">
      <c r="A12467">
        <v>56401</v>
      </c>
      <c r="B12467">
        <v>38</v>
      </c>
      <c r="C12467">
        <v>34</v>
      </c>
      <c r="D12467">
        <v>45</v>
      </c>
      <c r="E12467">
        <v>2</v>
      </c>
      <c r="F12467">
        <v>71</v>
      </c>
      <c r="G12467">
        <v>3332</v>
      </c>
      <c r="H12467">
        <f>AVERAGE(B12467:F12467)</f>
        <v>38</v>
      </c>
      <c r="I12467">
        <f t="shared" si="194"/>
        <v>0</v>
      </c>
    </row>
    <row r="12468" spans="1:9" x14ac:dyDescent="0.25">
      <c r="A12468">
        <v>273062</v>
      </c>
      <c r="B12468">
        <v>22</v>
      </c>
      <c r="C12468">
        <v>93</v>
      </c>
      <c r="D12468">
        <v>49</v>
      </c>
      <c r="E12468">
        <v>25</v>
      </c>
      <c r="F12468">
        <v>1</v>
      </c>
      <c r="G12468">
        <v>3475</v>
      </c>
      <c r="H12468">
        <f>AVERAGE(B12468:F12468)</f>
        <v>38</v>
      </c>
      <c r="I12468">
        <f t="shared" si="194"/>
        <v>0</v>
      </c>
    </row>
    <row r="12469" spans="1:9" x14ac:dyDescent="0.25">
      <c r="A12469">
        <v>261219</v>
      </c>
      <c r="B12469">
        <v>85</v>
      </c>
      <c r="C12469">
        <v>31</v>
      </c>
      <c r="D12469">
        <v>13</v>
      </c>
      <c r="E12469">
        <v>55</v>
      </c>
      <c r="F12469">
        <v>6</v>
      </c>
      <c r="G12469">
        <v>3599</v>
      </c>
      <c r="H12469">
        <f>AVERAGE(B12469:F12469)</f>
        <v>38</v>
      </c>
      <c r="I12469">
        <f t="shared" si="194"/>
        <v>0</v>
      </c>
    </row>
    <row r="12470" spans="1:9" x14ac:dyDescent="0.25">
      <c r="A12470">
        <v>26974</v>
      </c>
      <c r="B12470">
        <v>31</v>
      </c>
      <c r="C12470">
        <v>88</v>
      </c>
      <c r="D12470">
        <v>12</v>
      </c>
      <c r="E12470">
        <v>33</v>
      </c>
      <c r="F12470">
        <v>26</v>
      </c>
      <c r="G12470">
        <v>3749</v>
      </c>
      <c r="H12470">
        <f>AVERAGE(B12470:F12470)</f>
        <v>38</v>
      </c>
      <c r="I12470">
        <f t="shared" si="194"/>
        <v>0</v>
      </c>
    </row>
    <row r="12471" spans="1:9" x14ac:dyDescent="0.25">
      <c r="A12471">
        <v>909250</v>
      </c>
      <c r="B12471">
        <v>34</v>
      </c>
      <c r="C12471">
        <v>43</v>
      </c>
      <c r="D12471">
        <v>33</v>
      </c>
      <c r="E12471">
        <v>26</v>
      </c>
      <c r="F12471">
        <v>54</v>
      </c>
      <c r="G12471">
        <v>3873</v>
      </c>
      <c r="H12471">
        <f>AVERAGE(B12471:F12471)</f>
        <v>38</v>
      </c>
      <c r="I12471">
        <f t="shared" si="194"/>
        <v>0</v>
      </c>
    </row>
    <row r="12472" spans="1:9" x14ac:dyDescent="0.25">
      <c r="A12472">
        <v>887235</v>
      </c>
      <c r="B12472">
        <v>80</v>
      </c>
      <c r="C12472">
        <v>17</v>
      </c>
      <c r="D12472">
        <v>39</v>
      </c>
      <c r="E12472">
        <v>48</v>
      </c>
      <c r="F12472">
        <v>6</v>
      </c>
      <c r="G12472">
        <v>4217</v>
      </c>
      <c r="H12472">
        <f>AVERAGE(B12472:F12472)</f>
        <v>38</v>
      </c>
      <c r="I12472">
        <f t="shared" si="194"/>
        <v>0</v>
      </c>
    </row>
    <row r="12473" spans="1:9" x14ac:dyDescent="0.25">
      <c r="A12473">
        <v>906415</v>
      </c>
      <c r="B12473">
        <v>6</v>
      </c>
      <c r="C12473">
        <v>52</v>
      </c>
      <c r="D12473">
        <v>30</v>
      </c>
      <c r="E12473">
        <v>68</v>
      </c>
      <c r="F12473">
        <v>34</v>
      </c>
      <c r="G12473">
        <v>4374</v>
      </c>
      <c r="H12473">
        <f>AVERAGE(B12473:F12473)</f>
        <v>38</v>
      </c>
      <c r="I12473">
        <f t="shared" si="194"/>
        <v>0</v>
      </c>
    </row>
    <row r="12474" spans="1:9" x14ac:dyDescent="0.25">
      <c r="A12474">
        <v>106765</v>
      </c>
      <c r="B12474">
        <v>83</v>
      </c>
      <c r="C12474">
        <v>2</v>
      </c>
      <c r="D12474">
        <v>21</v>
      </c>
      <c r="E12474">
        <v>65</v>
      </c>
      <c r="F12474">
        <v>19</v>
      </c>
      <c r="G12474">
        <v>4591</v>
      </c>
      <c r="H12474">
        <f>AVERAGE(B12474:F12474)</f>
        <v>38</v>
      </c>
      <c r="I12474">
        <f t="shared" si="194"/>
        <v>0</v>
      </c>
    </row>
    <row r="12475" spans="1:9" x14ac:dyDescent="0.25">
      <c r="A12475">
        <v>111095</v>
      </c>
      <c r="B12475">
        <v>94</v>
      </c>
      <c r="C12475">
        <v>4</v>
      </c>
      <c r="D12475">
        <v>33</v>
      </c>
      <c r="E12475">
        <v>54</v>
      </c>
      <c r="F12475">
        <v>5</v>
      </c>
      <c r="G12475">
        <v>4850</v>
      </c>
      <c r="H12475">
        <f>AVERAGE(B12475:F12475)</f>
        <v>38</v>
      </c>
      <c r="I12475">
        <f t="shared" si="194"/>
        <v>0</v>
      </c>
    </row>
    <row r="12476" spans="1:9" x14ac:dyDescent="0.25">
      <c r="A12476">
        <v>986337</v>
      </c>
      <c r="B12476">
        <v>56</v>
      </c>
      <c r="C12476">
        <v>2</v>
      </c>
      <c r="D12476">
        <v>68</v>
      </c>
      <c r="E12476">
        <v>46</v>
      </c>
      <c r="F12476">
        <v>18</v>
      </c>
      <c r="G12476">
        <v>4953</v>
      </c>
      <c r="H12476">
        <f>AVERAGE(B12476:F12476)</f>
        <v>38</v>
      </c>
      <c r="I12476">
        <f t="shared" si="194"/>
        <v>0</v>
      </c>
    </row>
    <row r="12477" spans="1:9" x14ac:dyDescent="0.25">
      <c r="A12477">
        <v>705977</v>
      </c>
      <c r="B12477">
        <v>9</v>
      </c>
      <c r="C12477">
        <v>57</v>
      </c>
      <c r="D12477">
        <v>82</v>
      </c>
      <c r="E12477">
        <v>6</v>
      </c>
      <c r="F12477">
        <v>36</v>
      </c>
      <c r="G12477">
        <v>4963</v>
      </c>
      <c r="H12477">
        <f>AVERAGE(B12477:F12477)</f>
        <v>38</v>
      </c>
      <c r="I12477">
        <f t="shared" si="194"/>
        <v>0</v>
      </c>
    </row>
    <row r="12478" spans="1:9" x14ac:dyDescent="0.25">
      <c r="A12478">
        <v>792402</v>
      </c>
      <c r="B12478">
        <v>80</v>
      </c>
      <c r="C12478">
        <v>9</v>
      </c>
      <c r="D12478">
        <v>49</v>
      </c>
      <c r="E12478">
        <v>37</v>
      </c>
      <c r="F12478">
        <v>15</v>
      </c>
      <c r="G12478">
        <v>5530</v>
      </c>
      <c r="H12478">
        <f>AVERAGE(B12478:F12478)</f>
        <v>38</v>
      </c>
      <c r="I12478">
        <f t="shared" si="194"/>
        <v>0</v>
      </c>
    </row>
    <row r="12479" spans="1:9" x14ac:dyDescent="0.25">
      <c r="A12479">
        <v>434709</v>
      </c>
      <c r="B12479">
        <v>69</v>
      </c>
      <c r="C12479">
        <v>31</v>
      </c>
      <c r="D12479">
        <v>2</v>
      </c>
      <c r="E12479">
        <v>15</v>
      </c>
      <c r="F12479">
        <v>73</v>
      </c>
      <c r="G12479">
        <v>5710</v>
      </c>
      <c r="H12479">
        <f>AVERAGE(B12479:F12479)</f>
        <v>38</v>
      </c>
      <c r="I12479">
        <f t="shared" si="194"/>
        <v>0</v>
      </c>
    </row>
    <row r="12480" spans="1:9" x14ac:dyDescent="0.25">
      <c r="A12480">
        <v>303078</v>
      </c>
      <c r="B12480">
        <v>62</v>
      </c>
      <c r="C12480">
        <v>17</v>
      </c>
      <c r="D12480">
        <v>38</v>
      </c>
      <c r="E12480">
        <v>33</v>
      </c>
      <c r="F12480">
        <v>40</v>
      </c>
      <c r="G12480">
        <v>5818</v>
      </c>
      <c r="H12480">
        <f>AVERAGE(B12480:F12480)</f>
        <v>38</v>
      </c>
      <c r="I12480">
        <f t="shared" si="194"/>
        <v>0</v>
      </c>
    </row>
    <row r="12481" spans="1:9" x14ac:dyDescent="0.25">
      <c r="A12481">
        <v>534161</v>
      </c>
      <c r="B12481">
        <v>56</v>
      </c>
      <c r="C12481">
        <v>71</v>
      </c>
      <c r="D12481">
        <v>19</v>
      </c>
      <c r="E12481">
        <v>2</v>
      </c>
      <c r="F12481">
        <v>42</v>
      </c>
      <c r="G12481">
        <v>5829</v>
      </c>
      <c r="H12481">
        <f>AVERAGE(B12481:F12481)</f>
        <v>38</v>
      </c>
      <c r="I12481">
        <f t="shared" si="194"/>
        <v>0</v>
      </c>
    </row>
    <row r="12482" spans="1:9" x14ac:dyDescent="0.25">
      <c r="A12482">
        <v>444975</v>
      </c>
      <c r="B12482">
        <v>14</v>
      </c>
      <c r="C12482">
        <v>69</v>
      </c>
      <c r="D12482">
        <v>82</v>
      </c>
      <c r="E12482">
        <v>2</v>
      </c>
      <c r="F12482">
        <v>23</v>
      </c>
      <c r="G12482">
        <v>5943</v>
      </c>
      <c r="H12482">
        <f>AVERAGE(B12482:F12482)</f>
        <v>38</v>
      </c>
      <c r="I12482">
        <f t="shared" si="194"/>
        <v>0</v>
      </c>
    </row>
    <row r="12483" spans="1:9" x14ac:dyDescent="0.25">
      <c r="A12483">
        <v>424404</v>
      </c>
      <c r="B12483">
        <v>51</v>
      </c>
      <c r="C12483">
        <v>88</v>
      </c>
      <c r="D12483">
        <v>40</v>
      </c>
      <c r="E12483">
        <v>1</v>
      </c>
      <c r="F12483">
        <v>10</v>
      </c>
      <c r="G12483">
        <v>6624</v>
      </c>
      <c r="H12483">
        <f>AVERAGE(B12483:F12483)</f>
        <v>38</v>
      </c>
      <c r="I12483">
        <f t="shared" ref="I12483:I12546" si="195">IF(AND(H12483&gt;80,G12483&lt;=5000),1,0)</f>
        <v>0</v>
      </c>
    </row>
    <row r="12484" spans="1:9" x14ac:dyDescent="0.25">
      <c r="A12484">
        <v>323401</v>
      </c>
      <c r="B12484">
        <v>66</v>
      </c>
      <c r="C12484">
        <v>69</v>
      </c>
      <c r="D12484">
        <v>3</v>
      </c>
      <c r="E12484">
        <v>2</v>
      </c>
      <c r="F12484">
        <v>50</v>
      </c>
      <c r="G12484">
        <v>6864</v>
      </c>
      <c r="H12484">
        <f>AVERAGE(B12484:F12484)</f>
        <v>38</v>
      </c>
      <c r="I12484">
        <f t="shared" si="195"/>
        <v>0</v>
      </c>
    </row>
    <row r="12485" spans="1:9" x14ac:dyDescent="0.25">
      <c r="A12485">
        <v>436012</v>
      </c>
      <c r="B12485">
        <v>10</v>
      </c>
      <c r="C12485">
        <v>88</v>
      </c>
      <c r="D12485">
        <v>45</v>
      </c>
      <c r="E12485">
        <v>11</v>
      </c>
      <c r="F12485">
        <v>36</v>
      </c>
      <c r="G12485">
        <v>6919</v>
      </c>
      <c r="H12485">
        <f>AVERAGE(B12485:F12485)</f>
        <v>38</v>
      </c>
      <c r="I12485">
        <f t="shared" si="195"/>
        <v>0</v>
      </c>
    </row>
    <row r="12486" spans="1:9" x14ac:dyDescent="0.25">
      <c r="A12486">
        <v>212677</v>
      </c>
      <c r="B12486">
        <v>19</v>
      </c>
      <c r="C12486">
        <v>19</v>
      </c>
      <c r="D12486">
        <v>28</v>
      </c>
      <c r="E12486">
        <v>84</v>
      </c>
      <c r="F12486">
        <v>40</v>
      </c>
      <c r="G12486">
        <v>7029</v>
      </c>
      <c r="H12486">
        <f>AVERAGE(B12486:F12486)</f>
        <v>38</v>
      </c>
      <c r="I12486">
        <f t="shared" si="195"/>
        <v>0</v>
      </c>
    </row>
    <row r="12487" spans="1:9" x14ac:dyDescent="0.25">
      <c r="A12487">
        <v>247172</v>
      </c>
      <c r="B12487">
        <v>74</v>
      </c>
      <c r="C12487">
        <v>17</v>
      </c>
      <c r="D12487">
        <v>75</v>
      </c>
      <c r="E12487">
        <v>1</v>
      </c>
      <c r="F12487">
        <v>23</v>
      </c>
      <c r="G12487">
        <v>7193</v>
      </c>
      <c r="H12487">
        <f>AVERAGE(B12487:F12487)</f>
        <v>38</v>
      </c>
      <c r="I12487">
        <f t="shared" si="195"/>
        <v>0</v>
      </c>
    </row>
    <row r="12488" spans="1:9" x14ac:dyDescent="0.25">
      <c r="A12488">
        <v>226648</v>
      </c>
      <c r="B12488">
        <v>34</v>
      </c>
      <c r="C12488">
        <v>33</v>
      </c>
      <c r="D12488">
        <v>24</v>
      </c>
      <c r="E12488">
        <v>45</v>
      </c>
      <c r="F12488">
        <v>54</v>
      </c>
      <c r="G12488">
        <v>8189</v>
      </c>
      <c r="H12488">
        <f>AVERAGE(B12488:F12488)</f>
        <v>38</v>
      </c>
      <c r="I12488">
        <f t="shared" si="195"/>
        <v>0</v>
      </c>
    </row>
    <row r="12489" spans="1:9" x14ac:dyDescent="0.25">
      <c r="A12489">
        <v>706761</v>
      </c>
      <c r="B12489">
        <v>70</v>
      </c>
      <c r="C12489">
        <v>65</v>
      </c>
      <c r="D12489">
        <v>25</v>
      </c>
      <c r="E12489">
        <v>3</v>
      </c>
      <c r="F12489">
        <v>27</v>
      </c>
      <c r="G12489">
        <v>8653</v>
      </c>
      <c r="H12489">
        <f>AVERAGE(B12489:F12489)</f>
        <v>38</v>
      </c>
      <c r="I12489">
        <f t="shared" si="195"/>
        <v>0</v>
      </c>
    </row>
    <row r="12490" spans="1:9" x14ac:dyDescent="0.25">
      <c r="A12490">
        <v>996204</v>
      </c>
      <c r="B12490">
        <v>11</v>
      </c>
      <c r="C12490">
        <v>10</v>
      </c>
      <c r="D12490">
        <v>51</v>
      </c>
      <c r="E12490">
        <v>78</v>
      </c>
      <c r="F12490">
        <v>40</v>
      </c>
      <c r="G12490">
        <v>8875</v>
      </c>
      <c r="H12490">
        <f>AVERAGE(B12490:F12490)</f>
        <v>38</v>
      </c>
      <c r="I12490">
        <f t="shared" si="195"/>
        <v>0</v>
      </c>
    </row>
    <row r="12491" spans="1:9" x14ac:dyDescent="0.25">
      <c r="A12491">
        <v>762563</v>
      </c>
      <c r="B12491">
        <v>32</v>
      </c>
      <c r="C12491">
        <v>95</v>
      </c>
      <c r="D12491">
        <v>17</v>
      </c>
      <c r="E12491">
        <v>22</v>
      </c>
      <c r="F12491">
        <v>24</v>
      </c>
      <c r="G12491">
        <v>9030</v>
      </c>
      <c r="H12491">
        <f>AVERAGE(B12491:F12491)</f>
        <v>38</v>
      </c>
      <c r="I12491">
        <f t="shared" si="195"/>
        <v>0</v>
      </c>
    </row>
    <row r="12492" spans="1:9" x14ac:dyDescent="0.25">
      <c r="A12492">
        <v>435043</v>
      </c>
      <c r="B12492">
        <v>70</v>
      </c>
      <c r="C12492">
        <v>73</v>
      </c>
      <c r="D12492">
        <v>25</v>
      </c>
      <c r="E12492">
        <v>20</v>
      </c>
      <c r="F12492">
        <v>2</v>
      </c>
      <c r="G12492">
        <v>9362</v>
      </c>
      <c r="H12492">
        <f>AVERAGE(B12492:F12492)</f>
        <v>38</v>
      </c>
      <c r="I12492">
        <f t="shared" si="195"/>
        <v>0</v>
      </c>
    </row>
    <row r="12493" spans="1:9" x14ac:dyDescent="0.25">
      <c r="A12493">
        <v>775428</v>
      </c>
      <c r="B12493">
        <v>37</v>
      </c>
      <c r="C12493">
        <v>3</v>
      </c>
      <c r="D12493">
        <v>26</v>
      </c>
      <c r="E12493">
        <v>48</v>
      </c>
      <c r="F12493">
        <v>76</v>
      </c>
      <c r="G12493">
        <v>9473</v>
      </c>
      <c r="H12493">
        <f>AVERAGE(B12493:F12493)</f>
        <v>38</v>
      </c>
      <c r="I12493">
        <f t="shared" si="195"/>
        <v>0</v>
      </c>
    </row>
    <row r="12494" spans="1:9" x14ac:dyDescent="0.25">
      <c r="A12494">
        <v>767840</v>
      </c>
      <c r="B12494">
        <v>77</v>
      </c>
      <c r="C12494">
        <v>51</v>
      </c>
      <c r="D12494">
        <v>53</v>
      </c>
      <c r="E12494">
        <v>5</v>
      </c>
      <c r="F12494">
        <v>4</v>
      </c>
      <c r="G12494">
        <v>9586</v>
      </c>
      <c r="H12494">
        <f>AVERAGE(B12494:F12494)</f>
        <v>38</v>
      </c>
      <c r="I12494">
        <f t="shared" si="195"/>
        <v>0</v>
      </c>
    </row>
    <row r="12495" spans="1:9" x14ac:dyDescent="0.25">
      <c r="A12495">
        <v>922244</v>
      </c>
      <c r="B12495">
        <v>96</v>
      </c>
      <c r="C12495">
        <v>35</v>
      </c>
      <c r="D12495">
        <v>10</v>
      </c>
      <c r="E12495">
        <v>5</v>
      </c>
      <c r="F12495">
        <v>44</v>
      </c>
      <c r="G12495">
        <v>9624</v>
      </c>
      <c r="H12495">
        <f>AVERAGE(B12495:F12495)</f>
        <v>38</v>
      </c>
      <c r="I12495">
        <f t="shared" si="195"/>
        <v>0</v>
      </c>
    </row>
    <row r="12496" spans="1:9" x14ac:dyDescent="0.25">
      <c r="A12496">
        <v>447257</v>
      </c>
      <c r="B12496">
        <v>95</v>
      </c>
      <c r="C12496">
        <v>14</v>
      </c>
      <c r="D12496">
        <v>35</v>
      </c>
      <c r="E12496">
        <v>42</v>
      </c>
      <c r="F12496">
        <v>4</v>
      </c>
      <c r="G12496">
        <v>9893</v>
      </c>
      <c r="H12496">
        <f>AVERAGE(B12496:F12496)</f>
        <v>38</v>
      </c>
      <c r="I12496">
        <f t="shared" si="195"/>
        <v>0</v>
      </c>
    </row>
    <row r="12497" spans="1:9" x14ac:dyDescent="0.25">
      <c r="A12497">
        <v>36500</v>
      </c>
      <c r="B12497">
        <v>21</v>
      </c>
      <c r="C12497">
        <v>43</v>
      </c>
      <c r="D12497">
        <v>40</v>
      </c>
      <c r="E12497">
        <v>84</v>
      </c>
      <c r="F12497">
        <v>1</v>
      </c>
      <c r="G12497">
        <v>1498</v>
      </c>
      <c r="H12497">
        <f>AVERAGE(B12497:F12497)</f>
        <v>37.799999999999997</v>
      </c>
      <c r="I12497">
        <f t="shared" si="195"/>
        <v>0</v>
      </c>
    </row>
    <row r="12498" spans="1:9" x14ac:dyDescent="0.25">
      <c r="A12498">
        <v>751524</v>
      </c>
      <c r="B12498">
        <v>34</v>
      </c>
      <c r="C12498">
        <v>15</v>
      </c>
      <c r="D12498">
        <v>3</v>
      </c>
      <c r="E12498">
        <v>68</v>
      </c>
      <c r="F12498">
        <v>69</v>
      </c>
      <c r="G12498">
        <v>1555</v>
      </c>
      <c r="H12498">
        <f>AVERAGE(B12498:F12498)</f>
        <v>37.799999999999997</v>
      </c>
      <c r="I12498">
        <f t="shared" si="195"/>
        <v>0</v>
      </c>
    </row>
    <row r="12499" spans="1:9" x14ac:dyDescent="0.25">
      <c r="A12499">
        <v>932670</v>
      </c>
      <c r="B12499">
        <v>45</v>
      </c>
      <c r="C12499">
        <v>28</v>
      </c>
      <c r="D12499">
        <v>21</v>
      </c>
      <c r="E12499">
        <v>21</v>
      </c>
      <c r="F12499">
        <v>74</v>
      </c>
      <c r="G12499">
        <v>1617</v>
      </c>
      <c r="H12499">
        <f>AVERAGE(B12499:F12499)</f>
        <v>37.799999999999997</v>
      </c>
      <c r="I12499">
        <f t="shared" si="195"/>
        <v>0</v>
      </c>
    </row>
    <row r="12500" spans="1:9" x14ac:dyDescent="0.25">
      <c r="A12500">
        <v>807737</v>
      </c>
      <c r="B12500">
        <v>33</v>
      </c>
      <c r="C12500">
        <v>39</v>
      </c>
      <c r="D12500">
        <v>41</v>
      </c>
      <c r="E12500">
        <v>60</v>
      </c>
      <c r="F12500">
        <v>16</v>
      </c>
      <c r="G12500">
        <v>1795</v>
      </c>
      <c r="H12500">
        <f>AVERAGE(B12500:F12500)</f>
        <v>37.799999999999997</v>
      </c>
      <c r="I12500">
        <f t="shared" si="195"/>
        <v>0</v>
      </c>
    </row>
    <row r="12501" spans="1:9" x14ac:dyDescent="0.25">
      <c r="A12501">
        <v>570674</v>
      </c>
      <c r="B12501">
        <v>76</v>
      </c>
      <c r="C12501">
        <v>38</v>
      </c>
      <c r="D12501">
        <v>47</v>
      </c>
      <c r="E12501">
        <v>11</v>
      </c>
      <c r="F12501">
        <v>17</v>
      </c>
      <c r="G12501">
        <v>1954</v>
      </c>
      <c r="H12501">
        <f>AVERAGE(B12501:F12501)</f>
        <v>37.799999999999997</v>
      </c>
      <c r="I12501">
        <f t="shared" si="195"/>
        <v>0</v>
      </c>
    </row>
    <row r="12502" spans="1:9" x14ac:dyDescent="0.25">
      <c r="A12502">
        <v>518866</v>
      </c>
      <c r="B12502">
        <v>2</v>
      </c>
      <c r="C12502">
        <v>33</v>
      </c>
      <c r="D12502">
        <v>38</v>
      </c>
      <c r="E12502">
        <v>43</v>
      </c>
      <c r="F12502">
        <v>73</v>
      </c>
      <c r="G12502">
        <v>1964</v>
      </c>
      <c r="H12502">
        <f>AVERAGE(B12502:F12502)</f>
        <v>37.799999999999997</v>
      </c>
      <c r="I12502">
        <f t="shared" si="195"/>
        <v>0</v>
      </c>
    </row>
    <row r="12503" spans="1:9" x14ac:dyDescent="0.25">
      <c r="A12503">
        <v>71251</v>
      </c>
      <c r="B12503">
        <v>83</v>
      </c>
      <c r="C12503">
        <v>2</v>
      </c>
      <c r="D12503">
        <v>87</v>
      </c>
      <c r="E12503">
        <v>13</v>
      </c>
      <c r="F12503">
        <v>4</v>
      </c>
      <c r="G12503">
        <v>2002</v>
      </c>
      <c r="H12503">
        <f>AVERAGE(B12503:F12503)</f>
        <v>37.799999999999997</v>
      </c>
      <c r="I12503">
        <f t="shared" si="195"/>
        <v>0</v>
      </c>
    </row>
    <row r="12504" spans="1:9" x14ac:dyDescent="0.25">
      <c r="A12504">
        <v>545608</v>
      </c>
      <c r="B12504">
        <v>77</v>
      </c>
      <c r="C12504">
        <v>12</v>
      </c>
      <c r="D12504">
        <v>52</v>
      </c>
      <c r="E12504">
        <v>23</v>
      </c>
      <c r="F12504">
        <v>25</v>
      </c>
      <c r="G12504">
        <v>2579</v>
      </c>
      <c r="H12504">
        <f>AVERAGE(B12504:F12504)</f>
        <v>37.799999999999997</v>
      </c>
      <c r="I12504">
        <f t="shared" si="195"/>
        <v>0</v>
      </c>
    </row>
    <row r="12505" spans="1:9" x14ac:dyDescent="0.25">
      <c r="A12505">
        <v>190395</v>
      </c>
      <c r="B12505">
        <v>9</v>
      </c>
      <c r="C12505">
        <v>51</v>
      </c>
      <c r="D12505">
        <v>72</v>
      </c>
      <c r="E12505">
        <v>1</v>
      </c>
      <c r="F12505">
        <v>56</v>
      </c>
      <c r="G12505">
        <v>3138</v>
      </c>
      <c r="H12505">
        <f>AVERAGE(B12505:F12505)</f>
        <v>37.799999999999997</v>
      </c>
      <c r="I12505">
        <f t="shared" si="195"/>
        <v>0</v>
      </c>
    </row>
    <row r="12506" spans="1:9" x14ac:dyDescent="0.25">
      <c r="A12506">
        <v>770063</v>
      </c>
      <c r="B12506">
        <v>38</v>
      </c>
      <c r="C12506">
        <v>14</v>
      </c>
      <c r="D12506">
        <v>43</v>
      </c>
      <c r="E12506">
        <v>64</v>
      </c>
      <c r="F12506">
        <v>30</v>
      </c>
      <c r="G12506">
        <v>3185</v>
      </c>
      <c r="H12506">
        <f>AVERAGE(B12506:F12506)</f>
        <v>37.799999999999997</v>
      </c>
      <c r="I12506">
        <f t="shared" si="195"/>
        <v>0</v>
      </c>
    </row>
    <row r="12507" spans="1:9" x14ac:dyDescent="0.25">
      <c r="A12507">
        <v>317132</v>
      </c>
      <c r="B12507">
        <v>4</v>
      </c>
      <c r="C12507">
        <v>45</v>
      </c>
      <c r="D12507">
        <v>22</v>
      </c>
      <c r="E12507">
        <v>67</v>
      </c>
      <c r="F12507">
        <v>51</v>
      </c>
      <c r="G12507">
        <v>3239</v>
      </c>
      <c r="H12507">
        <f>AVERAGE(B12507:F12507)</f>
        <v>37.799999999999997</v>
      </c>
      <c r="I12507">
        <f t="shared" si="195"/>
        <v>0</v>
      </c>
    </row>
    <row r="12508" spans="1:9" x14ac:dyDescent="0.25">
      <c r="A12508">
        <v>57845</v>
      </c>
      <c r="B12508">
        <v>42</v>
      </c>
      <c r="C12508">
        <v>58</v>
      </c>
      <c r="D12508">
        <v>36</v>
      </c>
      <c r="E12508">
        <v>33</v>
      </c>
      <c r="F12508">
        <v>20</v>
      </c>
      <c r="G12508">
        <v>3317</v>
      </c>
      <c r="H12508">
        <f>AVERAGE(B12508:F12508)</f>
        <v>37.799999999999997</v>
      </c>
      <c r="I12508">
        <f t="shared" si="195"/>
        <v>0</v>
      </c>
    </row>
    <row r="12509" spans="1:9" x14ac:dyDescent="0.25">
      <c r="A12509">
        <v>413252</v>
      </c>
      <c r="B12509">
        <v>33</v>
      </c>
      <c r="C12509">
        <v>20</v>
      </c>
      <c r="D12509">
        <v>18</v>
      </c>
      <c r="E12509">
        <v>38</v>
      </c>
      <c r="F12509">
        <v>80</v>
      </c>
      <c r="G12509">
        <v>3321</v>
      </c>
      <c r="H12509">
        <f>AVERAGE(B12509:F12509)</f>
        <v>37.799999999999997</v>
      </c>
      <c r="I12509">
        <f t="shared" si="195"/>
        <v>0</v>
      </c>
    </row>
    <row r="12510" spans="1:9" x14ac:dyDescent="0.25">
      <c r="A12510">
        <v>496727</v>
      </c>
      <c r="B12510">
        <v>95</v>
      </c>
      <c r="C12510">
        <v>3</v>
      </c>
      <c r="D12510">
        <v>17</v>
      </c>
      <c r="E12510">
        <v>69</v>
      </c>
      <c r="F12510">
        <v>5</v>
      </c>
      <c r="G12510">
        <v>3458</v>
      </c>
      <c r="H12510">
        <f>AVERAGE(B12510:F12510)</f>
        <v>37.799999999999997</v>
      </c>
      <c r="I12510">
        <f t="shared" si="195"/>
        <v>0</v>
      </c>
    </row>
    <row r="12511" spans="1:9" x14ac:dyDescent="0.25">
      <c r="A12511">
        <v>400781</v>
      </c>
      <c r="B12511">
        <v>43</v>
      </c>
      <c r="C12511">
        <v>28</v>
      </c>
      <c r="D12511">
        <v>65</v>
      </c>
      <c r="E12511">
        <v>46</v>
      </c>
      <c r="F12511">
        <v>7</v>
      </c>
      <c r="G12511">
        <v>3477</v>
      </c>
      <c r="H12511">
        <f>AVERAGE(B12511:F12511)</f>
        <v>37.799999999999997</v>
      </c>
      <c r="I12511">
        <f t="shared" si="195"/>
        <v>0</v>
      </c>
    </row>
    <row r="12512" spans="1:9" x14ac:dyDescent="0.25">
      <c r="A12512">
        <v>916545</v>
      </c>
      <c r="B12512">
        <v>91</v>
      </c>
      <c r="C12512">
        <v>43</v>
      </c>
      <c r="D12512">
        <v>19</v>
      </c>
      <c r="E12512">
        <v>29</v>
      </c>
      <c r="F12512">
        <v>7</v>
      </c>
      <c r="G12512">
        <v>3958</v>
      </c>
      <c r="H12512">
        <f>AVERAGE(B12512:F12512)</f>
        <v>37.799999999999997</v>
      </c>
      <c r="I12512">
        <f t="shared" si="195"/>
        <v>0</v>
      </c>
    </row>
    <row r="12513" spans="1:9" x14ac:dyDescent="0.25">
      <c r="A12513">
        <v>146599</v>
      </c>
      <c r="B12513">
        <v>4</v>
      </c>
      <c r="C12513">
        <v>52</v>
      </c>
      <c r="D12513">
        <v>17</v>
      </c>
      <c r="E12513">
        <v>56</v>
      </c>
      <c r="F12513">
        <v>60</v>
      </c>
      <c r="G12513">
        <v>4227</v>
      </c>
      <c r="H12513">
        <f>AVERAGE(B12513:F12513)</f>
        <v>37.799999999999997</v>
      </c>
      <c r="I12513">
        <f t="shared" si="195"/>
        <v>0</v>
      </c>
    </row>
    <row r="12514" spans="1:9" x14ac:dyDescent="0.25">
      <c r="A12514">
        <v>584601</v>
      </c>
      <c r="B12514">
        <v>39</v>
      </c>
      <c r="C12514">
        <v>10</v>
      </c>
      <c r="D12514">
        <v>46</v>
      </c>
      <c r="E12514">
        <v>25</v>
      </c>
      <c r="F12514">
        <v>69</v>
      </c>
      <c r="G12514">
        <v>4695</v>
      </c>
      <c r="H12514">
        <f>AVERAGE(B12514:F12514)</f>
        <v>37.799999999999997</v>
      </c>
      <c r="I12514">
        <f t="shared" si="195"/>
        <v>0</v>
      </c>
    </row>
    <row r="12515" spans="1:9" x14ac:dyDescent="0.25">
      <c r="A12515">
        <v>673761</v>
      </c>
      <c r="B12515">
        <v>76</v>
      </c>
      <c r="C12515">
        <v>35</v>
      </c>
      <c r="D12515">
        <v>11</v>
      </c>
      <c r="E12515">
        <v>36</v>
      </c>
      <c r="F12515">
        <v>31</v>
      </c>
      <c r="G12515">
        <v>4743</v>
      </c>
      <c r="H12515">
        <f>AVERAGE(B12515:F12515)</f>
        <v>37.799999999999997</v>
      </c>
      <c r="I12515">
        <f t="shared" si="195"/>
        <v>0</v>
      </c>
    </row>
    <row r="12516" spans="1:9" x14ac:dyDescent="0.25">
      <c r="A12516">
        <v>413910</v>
      </c>
      <c r="B12516">
        <v>16</v>
      </c>
      <c r="C12516">
        <v>16</v>
      </c>
      <c r="D12516">
        <v>11</v>
      </c>
      <c r="E12516">
        <v>81</v>
      </c>
      <c r="F12516">
        <v>65</v>
      </c>
      <c r="G12516">
        <v>4845</v>
      </c>
      <c r="H12516">
        <f>AVERAGE(B12516:F12516)</f>
        <v>37.799999999999997</v>
      </c>
      <c r="I12516">
        <f t="shared" si="195"/>
        <v>0</v>
      </c>
    </row>
    <row r="12517" spans="1:9" x14ac:dyDescent="0.25">
      <c r="A12517">
        <v>187934</v>
      </c>
      <c r="B12517">
        <v>9</v>
      </c>
      <c r="C12517">
        <v>96</v>
      </c>
      <c r="D12517">
        <v>49</v>
      </c>
      <c r="E12517">
        <v>21</v>
      </c>
      <c r="F12517">
        <v>14</v>
      </c>
      <c r="G12517">
        <v>5144</v>
      </c>
      <c r="H12517">
        <f>AVERAGE(B12517:F12517)</f>
        <v>37.799999999999997</v>
      </c>
      <c r="I12517">
        <f t="shared" si="195"/>
        <v>0</v>
      </c>
    </row>
    <row r="12518" spans="1:9" x14ac:dyDescent="0.25">
      <c r="A12518">
        <v>95599</v>
      </c>
      <c r="B12518">
        <v>23</v>
      </c>
      <c r="C12518">
        <v>79</v>
      </c>
      <c r="D12518">
        <v>23</v>
      </c>
      <c r="E12518">
        <v>47</v>
      </c>
      <c r="F12518">
        <v>17</v>
      </c>
      <c r="G12518">
        <v>5359</v>
      </c>
      <c r="H12518">
        <f>AVERAGE(B12518:F12518)</f>
        <v>37.799999999999997</v>
      </c>
      <c r="I12518">
        <f t="shared" si="195"/>
        <v>0</v>
      </c>
    </row>
    <row r="12519" spans="1:9" x14ac:dyDescent="0.25">
      <c r="A12519">
        <v>108793</v>
      </c>
      <c r="B12519">
        <v>34</v>
      </c>
      <c r="C12519">
        <v>65</v>
      </c>
      <c r="D12519">
        <v>6</v>
      </c>
      <c r="E12519">
        <v>68</v>
      </c>
      <c r="F12519">
        <v>16</v>
      </c>
      <c r="G12519">
        <v>5538</v>
      </c>
      <c r="H12519">
        <f>AVERAGE(B12519:F12519)</f>
        <v>37.799999999999997</v>
      </c>
      <c r="I12519">
        <f t="shared" si="195"/>
        <v>0</v>
      </c>
    </row>
    <row r="12520" spans="1:9" x14ac:dyDescent="0.25">
      <c r="A12520">
        <v>948798</v>
      </c>
      <c r="B12520">
        <v>58</v>
      </c>
      <c r="C12520">
        <v>26</v>
      </c>
      <c r="D12520">
        <v>61</v>
      </c>
      <c r="E12520">
        <v>13</v>
      </c>
      <c r="F12520">
        <v>31</v>
      </c>
      <c r="G12520">
        <v>5565</v>
      </c>
      <c r="H12520">
        <f>AVERAGE(B12520:F12520)</f>
        <v>37.799999999999997</v>
      </c>
      <c r="I12520">
        <f t="shared" si="195"/>
        <v>0</v>
      </c>
    </row>
    <row r="12521" spans="1:9" x14ac:dyDescent="0.25">
      <c r="A12521">
        <v>461474</v>
      </c>
      <c r="B12521">
        <v>2</v>
      </c>
      <c r="C12521">
        <v>36</v>
      </c>
      <c r="D12521">
        <v>11</v>
      </c>
      <c r="E12521">
        <v>65</v>
      </c>
      <c r="F12521">
        <v>75</v>
      </c>
      <c r="G12521">
        <v>6076</v>
      </c>
      <c r="H12521">
        <f>AVERAGE(B12521:F12521)</f>
        <v>37.799999999999997</v>
      </c>
      <c r="I12521">
        <f t="shared" si="195"/>
        <v>0</v>
      </c>
    </row>
    <row r="12522" spans="1:9" x14ac:dyDescent="0.25">
      <c r="A12522">
        <v>850402</v>
      </c>
      <c r="B12522">
        <v>54</v>
      </c>
      <c r="C12522">
        <v>52</v>
      </c>
      <c r="D12522">
        <v>49</v>
      </c>
      <c r="E12522">
        <v>14</v>
      </c>
      <c r="F12522">
        <v>20</v>
      </c>
      <c r="G12522">
        <v>6093</v>
      </c>
      <c r="H12522">
        <f>AVERAGE(B12522:F12522)</f>
        <v>37.799999999999997</v>
      </c>
      <c r="I12522">
        <f t="shared" si="195"/>
        <v>0</v>
      </c>
    </row>
    <row r="12523" spans="1:9" x14ac:dyDescent="0.25">
      <c r="A12523">
        <v>945975</v>
      </c>
      <c r="B12523">
        <v>25</v>
      </c>
      <c r="C12523">
        <v>68</v>
      </c>
      <c r="D12523">
        <v>55</v>
      </c>
      <c r="E12523">
        <v>20</v>
      </c>
      <c r="F12523">
        <v>21</v>
      </c>
      <c r="G12523">
        <v>6273</v>
      </c>
      <c r="H12523">
        <f>AVERAGE(B12523:F12523)</f>
        <v>37.799999999999997</v>
      </c>
      <c r="I12523">
        <f t="shared" si="195"/>
        <v>0</v>
      </c>
    </row>
    <row r="12524" spans="1:9" x14ac:dyDescent="0.25">
      <c r="A12524">
        <v>324975</v>
      </c>
      <c r="B12524">
        <v>33</v>
      </c>
      <c r="C12524">
        <v>57</v>
      </c>
      <c r="D12524">
        <v>69</v>
      </c>
      <c r="E12524">
        <v>11</v>
      </c>
      <c r="F12524">
        <v>19</v>
      </c>
      <c r="G12524">
        <v>6276</v>
      </c>
      <c r="H12524">
        <f>AVERAGE(B12524:F12524)</f>
        <v>37.799999999999997</v>
      </c>
      <c r="I12524">
        <f t="shared" si="195"/>
        <v>0</v>
      </c>
    </row>
    <row r="12525" spans="1:9" x14ac:dyDescent="0.25">
      <c r="A12525">
        <v>234701</v>
      </c>
      <c r="B12525">
        <v>49</v>
      </c>
      <c r="C12525">
        <v>60</v>
      </c>
      <c r="D12525">
        <v>33</v>
      </c>
      <c r="E12525">
        <v>35</v>
      </c>
      <c r="F12525">
        <v>12</v>
      </c>
      <c r="G12525">
        <v>6365</v>
      </c>
      <c r="H12525">
        <f>AVERAGE(B12525:F12525)</f>
        <v>37.799999999999997</v>
      </c>
      <c r="I12525">
        <f t="shared" si="195"/>
        <v>0</v>
      </c>
    </row>
    <row r="12526" spans="1:9" x14ac:dyDescent="0.25">
      <c r="A12526">
        <v>113540</v>
      </c>
      <c r="B12526">
        <v>74</v>
      </c>
      <c r="C12526">
        <v>7</v>
      </c>
      <c r="D12526">
        <v>56</v>
      </c>
      <c r="E12526">
        <v>51</v>
      </c>
      <c r="F12526">
        <v>1</v>
      </c>
      <c r="G12526">
        <v>6939</v>
      </c>
      <c r="H12526">
        <f>AVERAGE(B12526:F12526)</f>
        <v>37.799999999999997</v>
      </c>
      <c r="I12526">
        <f t="shared" si="195"/>
        <v>0</v>
      </c>
    </row>
    <row r="12527" spans="1:9" x14ac:dyDescent="0.25">
      <c r="A12527">
        <v>289091</v>
      </c>
      <c r="B12527">
        <v>1</v>
      </c>
      <c r="C12527">
        <v>39</v>
      </c>
      <c r="D12527">
        <v>31</v>
      </c>
      <c r="E12527">
        <v>40</v>
      </c>
      <c r="F12527">
        <v>78</v>
      </c>
      <c r="G12527">
        <v>6999</v>
      </c>
      <c r="H12527">
        <f>AVERAGE(B12527:F12527)</f>
        <v>37.799999999999997</v>
      </c>
      <c r="I12527">
        <f t="shared" si="195"/>
        <v>0</v>
      </c>
    </row>
    <row r="12528" spans="1:9" x14ac:dyDescent="0.25">
      <c r="A12528">
        <v>716801</v>
      </c>
      <c r="B12528">
        <v>19</v>
      </c>
      <c r="C12528">
        <v>26</v>
      </c>
      <c r="D12528">
        <v>38</v>
      </c>
      <c r="E12528">
        <v>42</v>
      </c>
      <c r="F12528">
        <v>64</v>
      </c>
      <c r="G12528">
        <v>7000</v>
      </c>
      <c r="H12528">
        <f>AVERAGE(B12528:F12528)</f>
        <v>37.799999999999997</v>
      </c>
      <c r="I12528">
        <f t="shared" si="195"/>
        <v>0</v>
      </c>
    </row>
    <row r="12529" spans="1:9" x14ac:dyDescent="0.25">
      <c r="A12529">
        <v>20703</v>
      </c>
      <c r="B12529">
        <v>15</v>
      </c>
      <c r="C12529">
        <v>14</v>
      </c>
      <c r="D12529">
        <v>17</v>
      </c>
      <c r="E12529">
        <v>55</v>
      </c>
      <c r="F12529">
        <v>88</v>
      </c>
      <c r="G12529">
        <v>7016</v>
      </c>
      <c r="H12529">
        <f>AVERAGE(B12529:F12529)</f>
        <v>37.799999999999997</v>
      </c>
      <c r="I12529">
        <f t="shared" si="195"/>
        <v>0</v>
      </c>
    </row>
    <row r="12530" spans="1:9" x14ac:dyDescent="0.25">
      <c r="A12530">
        <v>616622</v>
      </c>
      <c r="B12530">
        <v>62</v>
      </c>
      <c r="C12530">
        <v>8</v>
      </c>
      <c r="D12530">
        <v>18</v>
      </c>
      <c r="E12530">
        <v>44</v>
      </c>
      <c r="F12530">
        <v>57</v>
      </c>
      <c r="G12530">
        <v>7114</v>
      </c>
      <c r="H12530">
        <f>AVERAGE(B12530:F12530)</f>
        <v>37.799999999999997</v>
      </c>
      <c r="I12530">
        <f t="shared" si="195"/>
        <v>0</v>
      </c>
    </row>
    <row r="12531" spans="1:9" x14ac:dyDescent="0.25">
      <c r="A12531">
        <v>64635</v>
      </c>
      <c r="B12531">
        <v>17</v>
      </c>
      <c r="C12531">
        <v>54</v>
      </c>
      <c r="D12531">
        <v>1</v>
      </c>
      <c r="E12531">
        <v>58</v>
      </c>
      <c r="F12531">
        <v>59</v>
      </c>
      <c r="G12531">
        <v>7192</v>
      </c>
      <c r="H12531">
        <f>AVERAGE(B12531:F12531)</f>
        <v>37.799999999999997</v>
      </c>
      <c r="I12531">
        <f t="shared" si="195"/>
        <v>0</v>
      </c>
    </row>
    <row r="12532" spans="1:9" x14ac:dyDescent="0.25">
      <c r="A12532">
        <v>976119</v>
      </c>
      <c r="B12532">
        <v>13</v>
      </c>
      <c r="C12532">
        <v>33</v>
      </c>
      <c r="D12532">
        <v>58</v>
      </c>
      <c r="E12532">
        <v>8</v>
      </c>
      <c r="F12532">
        <v>77</v>
      </c>
      <c r="G12532">
        <v>7526</v>
      </c>
      <c r="H12532">
        <f>AVERAGE(B12532:F12532)</f>
        <v>37.799999999999997</v>
      </c>
      <c r="I12532">
        <f t="shared" si="195"/>
        <v>0</v>
      </c>
    </row>
    <row r="12533" spans="1:9" x14ac:dyDescent="0.25">
      <c r="A12533">
        <v>836674</v>
      </c>
      <c r="B12533">
        <v>7</v>
      </c>
      <c r="C12533">
        <v>5</v>
      </c>
      <c r="D12533">
        <v>86</v>
      </c>
      <c r="E12533">
        <v>42</v>
      </c>
      <c r="F12533">
        <v>49</v>
      </c>
      <c r="G12533">
        <v>7830</v>
      </c>
      <c r="H12533">
        <f>AVERAGE(B12533:F12533)</f>
        <v>37.799999999999997</v>
      </c>
      <c r="I12533">
        <f t="shared" si="195"/>
        <v>0</v>
      </c>
    </row>
    <row r="12534" spans="1:9" x14ac:dyDescent="0.25">
      <c r="A12534">
        <v>901508</v>
      </c>
      <c r="B12534">
        <v>77</v>
      </c>
      <c r="C12534">
        <v>43</v>
      </c>
      <c r="D12534">
        <v>12</v>
      </c>
      <c r="E12534">
        <v>2</v>
      </c>
      <c r="F12534">
        <v>55</v>
      </c>
      <c r="G12534">
        <v>7899</v>
      </c>
      <c r="H12534">
        <f>AVERAGE(B12534:F12534)</f>
        <v>37.799999999999997</v>
      </c>
      <c r="I12534">
        <f t="shared" si="195"/>
        <v>0</v>
      </c>
    </row>
    <row r="12535" spans="1:9" x14ac:dyDescent="0.25">
      <c r="A12535">
        <v>734446</v>
      </c>
      <c r="B12535">
        <v>72</v>
      </c>
      <c r="C12535">
        <v>1</v>
      </c>
      <c r="D12535">
        <v>31</v>
      </c>
      <c r="E12535">
        <v>1</v>
      </c>
      <c r="F12535">
        <v>84</v>
      </c>
      <c r="G12535">
        <v>7905</v>
      </c>
      <c r="H12535">
        <f>AVERAGE(B12535:F12535)</f>
        <v>37.799999999999997</v>
      </c>
      <c r="I12535">
        <f t="shared" si="195"/>
        <v>0</v>
      </c>
    </row>
    <row r="12536" spans="1:9" x14ac:dyDescent="0.25">
      <c r="A12536">
        <v>559427</v>
      </c>
      <c r="B12536">
        <v>24</v>
      </c>
      <c r="C12536">
        <v>43</v>
      </c>
      <c r="D12536">
        <v>31</v>
      </c>
      <c r="E12536">
        <v>77</v>
      </c>
      <c r="F12536">
        <v>14</v>
      </c>
      <c r="G12536">
        <v>8359</v>
      </c>
      <c r="H12536">
        <f>AVERAGE(B12536:F12536)</f>
        <v>37.799999999999997</v>
      </c>
      <c r="I12536">
        <f t="shared" si="195"/>
        <v>0</v>
      </c>
    </row>
    <row r="12537" spans="1:9" x14ac:dyDescent="0.25">
      <c r="A12537">
        <v>905207</v>
      </c>
      <c r="B12537">
        <v>41</v>
      </c>
      <c r="C12537">
        <v>59</v>
      </c>
      <c r="D12537">
        <v>44</v>
      </c>
      <c r="E12537">
        <v>17</v>
      </c>
      <c r="F12537">
        <v>28</v>
      </c>
      <c r="G12537">
        <v>8459</v>
      </c>
      <c r="H12537">
        <f>AVERAGE(B12537:F12537)</f>
        <v>37.799999999999997</v>
      </c>
      <c r="I12537">
        <f t="shared" si="195"/>
        <v>0</v>
      </c>
    </row>
    <row r="12538" spans="1:9" x14ac:dyDescent="0.25">
      <c r="A12538">
        <v>36661</v>
      </c>
      <c r="B12538">
        <v>5</v>
      </c>
      <c r="C12538">
        <v>42</v>
      </c>
      <c r="D12538">
        <v>79</v>
      </c>
      <c r="E12538">
        <v>59</v>
      </c>
      <c r="F12538">
        <v>4</v>
      </c>
      <c r="G12538">
        <v>8499</v>
      </c>
      <c r="H12538">
        <f>AVERAGE(B12538:F12538)</f>
        <v>37.799999999999997</v>
      </c>
      <c r="I12538">
        <f t="shared" si="195"/>
        <v>0</v>
      </c>
    </row>
    <row r="12539" spans="1:9" x14ac:dyDescent="0.25">
      <c r="A12539">
        <v>466867</v>
      </c>
      <c r="B12539">
        <v>95</v>
      </c>
      <c r="C12539">
        <v>39</v>
      </c>
      <c r="D12539">
        <v>18</v>
      </c>
      <c r="E12539">
        <v>27</v>
      </c>
      <c r="F12539">
        <v>10</v>
      </c>
      <c r="G12539">
        <v>8554</v>
      </c>
      <c r="H12539">
        <f>AVERAGE(B12539:F12539)</f>
        <v>37.799999999999997</v>
      </c>
      <c r="I12539">
        <f t="shared" si="195"/>
        <v>0</v>
      </c>
    </row>
    <row r="12540" spans="1:9" x14ac:dyDescent="0.25">
      <c r="A12540">
        <v>769641</v>
      </c>
      <c r="B12540">
        <v>30</v>
      </c>
      <c r="C12540">
        <v>26</v>
      </c>
      <c r="D12540">
        <v>62</v>
      </c>
      <c r="E12540">
        <v>15</v>
      </c>
      <c r="F12540">
        <v>56</v>
      </c>
      <c r="G12540">
        <v>9294</v>
      </c>
      <c r="H12540">
        <f>AVERAGE(B12540:F12540)</f>
        <v>37.799999999999997</v>
      </c>
      <c r="I12540">
        <f t="shared" si="195"/>
        <v>0</v>
      </c>
    </row>
    <row r="12541" spans="1:9" x14ac:dyDescent="0.25">
      <c r="A12541">
        <v>873419</v>
      </c>
      <c r="B12541">
        <v>21</v>
      </c>
      <c r="C12541">
        <v>4</v>
      </c>
      <c r="D12541">
        <v>31</v>
      </c>
      <c r="E12541">
        <v>38</v>
      </c>
      <c r="F12541">
        <v>95</v>
      </c>
      <c r="G12541">
        <v>9824</v>
      </c>
      <c r="H12541">
        <f>AVERAGE(B12541:F12541)</f>
        <v>37.799999999999997</v>
      </c>
      <c r="I12541">
        <f t="shared" si="195"/>
        <v>0</v>
      </c>
    </row>
    <row r="12542" spans="1:9" x14ac:dyDescent="0.25">
      <c r="A12542">
        <v>510514</v>
      </c>
      <c r="B12542">
        <v>11</v>
      </c>
      <c r="C12542">
        <v>26</v>
      </c>
      <c r="D12542">
        <v>49</v>
      </c>
      <c r="E12542">
        <v>77</v>
      </c>
      <c r="F12542">
        <v>26</v>
      </c>
      <c r="G12542">
        <v>9856</v>
      </c>
      <c r="H12542">
        <f>AVERAGE(B12542:F12542)</f>
        <v>37.799999999999997</v>
      </c>
      <c r="I12542">
        <f t="shared" si="195"/>
        <v>0</v>
      </c>
    </row>
    <row r="12543" spans="1:9" x14ac:dyDescent="0.25">
      <c r="A12543">
        <v>12739</v>
      </c>
      <c r="B12543">
        <v>27</v>
      </c>
      <c r="C12543">
        <v>83</v>
      </c>
      <c r="D12543">
        <v>19</v>
      </c>
      <c r="E12543">
        <v>13</v>
      </c>
      <c r="F12543">
        <v>47</v>
      </c>
      <c r="G12543">
        <v>9919</v>
      </c>
      <c r="H12543">
        <f>AVERAGE(B12543:F12543)</f>
        <v>37.799999999999997</v>
      </c>
      <c r="I12543">
        <f t="shared" si="195"/>
        <v>0</v>
      </c>
    </row>
    <row r="12544" spans="1:9" x14ac:dyDescent="0.25">
      <c r="A12544">
        <v>973938</v>
      </c>
      <c r="B12544">
        <v>69</v>
      </c>
      <c r="C12544">
        <v>9</v>
      </c>
      <c r="D12544">
        <v>35</v>
      </c>
      <c r="E12544">
        <v>61</v>
      </c>
      <c r="F12544">
        <v>14</v>
      </c>
      <c r="G12544">
        <v>756</v>
      </c>
      <c r="H12544">
        <f>AVERAGE(B12544:F12544)</f>
        <v>37.6</v>
      </c>
      <c r="I12544">
        <f t="shared" si="195"/>
        <v>0</v>
      </c>
    </row>
    <row r="12545" spans="1:9" x14ac:dyDescent="0.25">
      <c r="A12545">
        <v>6249</v>
      </c>
      <c r="B12545">
        <v>40</v>
      </c>
      <c r="C12545">
        <v>59</v>
      </c>
      <c r="D12545">
        <v>43</v>
      </c>
      <c r="E12545">
        <v>30</v>
      </c>
      <c r="F12545">
        <v>16</v>
      </c>
      <c r="G12545">
        <v>1048</v>
      </c>
      <c r="H12545">
        <f>AVERAGE(B12545:F12545)</f>
        <v>37.6</v>
      </c>
      <c r="I12545">
        <f t="shared" si="195"/>
        <v>0</v>
      </c>
    </row>
    <row r="12546" spans="1:9" x14ac:dyDescent="0.25">
      <c r="A12546">
        <v>761255</v>
      </c>
      <c r="B12546">
        <v>5</v>
      </c>
      <c r="C12546">
        <v>79</v>
      </c>
      <c r="D12546">
        <v>15</v>
      </c>
      <c r="E12546">
        <v>8</v>
      </c>
      <c r="F12546">
        <v>81</v>
      </c>
      <c r="G12546">
        <v>1261</v>
      </c>
      <c r="H12546">
        <f>AVERAGE(B12546:F12546)</f>
        <v>37.6</v>
      </c>
      <c r="I12546">
        <f t="shared" si="195"/>
        <v>0</v>
      </c>
    </row>
    <row r="12547" spans="1:9" x14ac:dyDescent="0.25">
      <c r="A12547">
        <v>76321</v>
      </c>
      <c r="B12547">
        <v>13</v>
      </c>
      <c r="C12547">
        <v>35</v>
      </c>
      <c r="D12547">
        <v>84</v>
      </c>
      <c r="E12547">
        <v>6</v>
      </c>
      <c r="F12547">
        <v>50</v>
      </c>
      <c r="G12547">
        <v>1269</v>
      </c>
      <c r="H12547">
        <f>AVERAGE(B12547:F12547)</f>
        <v>37.6</v>
      </c>
      <c r="I12547">
        <f t="shared" ref="I12547:I12610" si="196">IF(AND(H12547&gt;80,G12547&lt;=5000),1,0)</f>
        <v>0</v>
      </c>
    </row>
    <row r="12548" spans="1:9" x14ac:dyDescent="0.25">
      <c r="A12548">
        <v>508881</v>
      </c>
      <c r="B12548">
        <v>52</v>
      </c>
      <c r="C12548">
        <v>10</v>
      </c>
      <c r="D12548">
        <v>6</v>
      </c>
      <c r="E12548">
        <v>28</v>
      </c>
      <c r="F12548">
        <v>92</v>
      </c>
      <c r="G12548">
        <v>1697</v>
      </c>
      <c r="H12548">
        <f>AVERAGE(B12548:F12548)</f>
        <v>37.6</v>
      </c>
      <c r="I12548">
        <f t="shared" si="196"/>
        <v>0</v>
      </c>
    </row>
    <row r="12549" spans="1:9" x14ac:dyDescent="0.25">
      <c r="A12549">
        <v>199866</v>
      </c>
      <c r="B12549">
        <v>44</v>
      </c>
      <c r="C12549">
        <v>75</v>
      </c>
      <c r="D12549">
        <v>2</v>
      </c>
      <c r="E12549">
        <v>18</v>
      </c>
      <c r="F12549">
        <v>49</v>
      </c>
      <c r="G12549">
        <v>1823</v>
      </c>
      <c r="H12549">
        <f>AVERAGE(B12549:F12549)</f>
        <v>37.6</v>
      </c>
      <c r="I12549">
        <f t="shared" si="196"/>
        <v>0</v>
      </c>
    </row>
    <row r="12550" spans="1:9" x14ac:dyDescent="0.25">
      <c r="A12550">
        <v>123102</v>
      </c>
      <c r="B12550">
        <v>76</v>
      </c>
      <c r="C12550">
        <v>9</v>
      </c>
      <c r="D12550">
        <v>67</v>
      </c>
      <c r="E12550">
        <v>1</v>
      </c>
      <c r="F12550">
        <v>35</v>
      </c>
      <c r="G12550">
        <v>1859</v>
      </c>
      <c r="H12550">
        <f>AVERAGE(B12550:F12550)</f>
        <v>37.6</v>
      </c>
      <c r="I12550">
        <f t="shared" si="196"/>
        <v>0</v>
      </c>
    </row>
    <row r="12551" spans="1:9" x14ac:dyDescent="0.25">
      <c r="A12551">
        <v>323675</v>
      </c>
      <c r="B12551">
        <v>43</v>
      </c>
      <c r="C12551">
        <v>56</v>
      </c>
      <c r="D12551">
        <v>4</v>
      </c>
      <c r="E12551">
        <v>13</v>
      </c>
      <c r="F12551">
        <v>72</v>
      </c>
      <c r="G12551">
        <v>2020</v>
      </c>
      <c r="H12551">
        <f>AVERAGE(B12551:F12551)</f>
        <v>37.6</v>
      </c>
      <c r="I12551">
        <f t="shared" si="196"/>
        <v>0</v>
      </c>
    </row>
    <row r="12552" spans="1:9" x14ac:dyDescent="0.25">
      <c r="A12552">
        <v>212562</v>
      </c>
      <c r="B12552">
        <v>1</v>
      </c>
      <c r="C12552">
        <v>18</v>
      </c>
      <c r="D12552">
        <v>68</v>
      </c>
      <c r="E12552">
        <v>74</v>
      </c>
      <c r="F12552">
        <v>27</v>
      </c>
      <c r="G12552">
        <v>2043</v>
      </c>
      <c r="H12552">
        <f>AVERAGE(B12552:F12552)</f>
        <v>37.6</v>
      </c>
      <c r="I12552">
        <f t="shared" si="196"/>
        <v>0</v>
      </c>
    </row>
    <row r="12553" spans="1:9" x14ac:dyDescent="0.25">
      <c r="A12553">
        <v>634133</v>
      </c>
      <c r="B12553">
        <v>6</v>
      </c>
      <c r="C12553">
        <v>26</v>
      </c>
      <c r="D12553">
        <v>50</v>
      </c>
      <c r="E12553">
        <v>48</v>
      </c>
      <c r="F12553">
        <v>58</v>
      </c>
      <c r="G12553">
        <v>2056</v>
      </c>
      <c r="H12553">
        <f>AVERAGE(B12553:F12553)</f>
        <v>37.6</v>
      </c>
      <c r="I12553">
        <f t="shared" si="196"/>
        <v>0</v>
      </c>
    </row>
    <row r="12554" spans="1:9" x14ac:dyDescent="0.25">
      <c r="A12554">
        <v>13068</v>
      </c>
      <c r="B12554">
        <v>36</v>
      </c>
      <c r="C12554">
        <v>44</v>
      </c>
      <c r="D12554">
        <v>62</v>
      </c>
      <c r="E12554">
        <v>39</v>
      </c>
      <c r="F12554">
        <v>7</v>
      </c>
      <c r="G12554">
        <v>2295</v>
      </c>
      <c r="H12554">
        <f>AVERAGE(B12554:F12554)</f>
        <v>37.6</v>
      </c>
      <c r="I12554">
        <f t="shared" si="196"/>
        <v>0</v>
      </c>
    </row>
    <row r="12555" spans="1:9" x14ac:dyDescent="0.25">
      <c r="A12555">
        <v>77873</v>
      </c>
      <c r="B12555">
        <v>5</v>
      </c>
      <c r="C12555">
        <v>39</v>
      </c>
      <c r="D12555">
        <v>44</v>
      </c>
      <c r="E12555">
        <v>12</v>
      </c>
      <c r="F12555">
        <v>88</v>
      </c>
      <c r="G12555">
        <v>2401</v>
      </c>
      <c r="H12555">
        <f>AVERAGE(B12555:F12555)</f>
        <v>37.6</v>
      </c>
      <c r="I12555">
        <f t="shared" si="196"/>
        <v>0</v>
      </c>
    </row>
    <row r="12556" spans="1:9" x14ac:dyDescent="0.25">
      <c r="A12556">
        <v>423425</v>
      </c>
      <c r="B12556">
        <v>74</v>
      </c>
      <c r="C12556">
        <v>37</v>
      </c>
      <c r="D12556">
        <v>10</v>
      </c>
      <c r="E12556">
        <v>34</v>
      </c>
      <c r="F12556">
        <v>33</v>
      </c>
      <c r="G12556">
        <v>2450</v>
      </c>
      <c r="H12556">
        <f>AVERAGE(B12556:F12556)</f>
        <v>37.6</v>
      </c>
      <c r="I12556">
        <f t="shared" si="196"/>
        <v>0</v>
      </c>
    </row>
    <row r="12557" spans="1:9" x14ac:dyDescent="0.25">
      <c r="A12557">
        <v>644216</v>
      </c>
      <c r="B12557">
        <v>3</v>
      </c>
      <c r="C12557">
        <v>10</v>
      </c>
      <c r="D12557">
        <v>52</v>
      </c>
      <c r="E12557">
        <v>72</v>
      </c>
      <c r="F12557">
        <v>51</v>
      </c>
      <c r="G12557">
        <v>2683</v>
      </c>
      <c r="H12557">
        <f>AVERAGE(B12557:F12557)</f>
        <v>37.6</v>
      </c>
      <c r="I12557">
        <f t="shared" si="196"/>
        <v>0</v>
      </c>
    </row>
    <row r="12558" spans="1:9" x14ac:dyDescent="0.25">
      <c r="A12558">
        <v>898454</v>
      </c>
      <c r="B12558">
        <v>35</v>
      </c>
      <c r="C12558">
        <v>46</v>
      </c>
      <c r="D12558">
        <v>100</v>
      </c>
      <c r="E12558">
        <v>5</v>
      </c>
      <c r="F12558">
        <v>2</v>
      </c>
      <c r="G12558">
        <v>2761</v>
      </c>
      <c r="H12558">
        <f>AVERAGE(B12558:F12558)</f>
        <v>37.6</v>
      </c>
      <c r="I12558">
        <f t="shared" si="196"/>
        <v>0</v>
      </c>
    </row>
    <row r="12559" spans="1:9" x14ac:dyDescent="0.25">
      <c r="A12559">
        <v>863144</v>
      </c>
      <c r="B12559">
        <v>13</v>
      </c>
      <c r="C12559">
        <v>64</v>
      </c>
      <c r="D12559">
        <v>4</v>
      </c>
      <c r="E12559">
        <v>25</v>
      </c>
      <c r="F12559">
        <v>82</v>
      </c>
      <c r="G12559">
        <v>2765</v>
      </c>
      <c r="H12559">
        <f>AVERAGE(B12559:F12559)</f>
        <v>37.6</v>
      </c>
      <c r="I12559">
        <f t="shared" si="196"/>
        <v>0</v>
      </c>
    </row>
    <row r="12560" spans="1:9" x14ac:dyDescent="0.25">
      <c r="A12560">
        <v>878872</v>
      </c>
      <c r="B12560">
        <v>20</v>
      </c>
      <c r="C12560">
        <v>48</v>
      </c>
      <c r="D12560">
        <v>6</v>
      </c>
      <c r="E12560">
        <v>96</v>
      </c>
      <c r="F12560">
        <v>18</v>
      </c>
      <c r="G12560">
        <v>2835</v>
      </c>
      <c r="H12560">
        <f>AVERAGE(B12560:F12560)</f>
        <v>37.6</v>
      </c>
      <c r="I12560">
        <f t="shared" si="196"/>
        <v>0</v>
      </c>
    </row>
    <row r="12561" spans="1:9" x14ac:dyDescent="0.25">
      <c r="A12561">
        <v>312757</v>
      </c>
      <c r="B12561">
        <v>69</v>
      </c>
      <c r="C12561">
        <v>33</v>
      </c>
      <c r="D12561">
        <v>18</v>
      </c>
      <c r="E12561">
        <v>66</v>
      </c>
      <c r="F12561">
        <v>2</v>
      </c>
      <c r="G12561">
        <v>3091</v>
      </c>
      <c r="H12561">
        <f>AVERAGE(B12561:F12561)</f>
        <v>37.6</v>
      </c>
      <c r="I12561">
        <f t="shared" si="196"/>
        <v>0</v>
      </c>
    </row>
    <row r="12562" spans="1:9" x14ac:dyDescent="0.25">
      <c r="A12562">
        <v>973846</v>
      </c>
      <c r="B12562">
        <v>35</v>
      </c>
      <c r="C12562">
        <v>53</v>
      </c>
      <c r="D12562">
        <v>94</v>
      </c>
      <c r="E12562">
        <v>3</v>
      </c>
      <c r="F12562">
        <v>3</v>
      </c>
      <c r="G12562">
        <v>3447</v>
      </c>
      <c r="H12562">
        <f>AVERAGE(B12562:F12562)</f>
        <v>37.6</v>
      </c>
      <c r="I12562">
        <f t="shared" si="196"/>
        <v>0</v>
      </c>
    </row>
    <row r="12563" spans="1:9" x14ac:dyDescent="0.25">
      <c r="A12563">
        <v>166610</v>
      </c>
      <c r="B12563">
        <v>96</v>
      </c>
      <c r="C12563">
        <v>14</v>
      </c>
      <c r="D12563">
        <v>1</v>
      </c>
      <c r="E12563">
        <v>25</v>
      </c>
      <c r="F12563">
        <v>52</v>
      </c>
      <c r="G12563">
        <v>3536</v>
      </c>
      <c r="H12563">
        <f>AVERAGE(B12563:F12563)</f>
        <v>37.6</v>
      </c>
      <c r="I12563">
        <f t="shared" si="196"/>
        <v>0</v>
      </c>
    </row>
    <row r="12564" spans="1:9" x14ac:dyDescent="0.25">
      <c r="A12564">
        <v>984100</v>
      </c>
      <c r="B12564">
        <v>15</v>
      </c>
      <c r="C12564">
        <v>77</v>
      </c>
      <c r="D12564">
        <v>26</v>
      </c>
      <c r="E12564">
        <v>8</v>
      </c>
      <c r="F12564">
        <v>62</v>
      </c>
      <c r="G12564">
        <v>3563</v>
      </c>
      <c r="H12564">
        <f>AVERAGE(B12564:F12564)</f>
        <v>37.6</v>
      </c>
      <c r="I12564">
        <f t="shared" si="196"/>
        <v>0</v>
      </c>
    </row>
    <row r="12565" spans="1:9" x14ac:dyDescent="0.25">
      <c r="A12565">
        <v>579955</v>
      </c>
      <c r="B12565">
        <v>68</v>
      </c>
      <c r="C12565">
        <v>38</v>
      </c>
      <c r="D12565">
        <v>23</v>
      </c>
      <c r="E12565">
        <v>44</v>
      </c>
      <c r="F12565">
        <v>15</v>
      </c>
      <c r="G12565">
        <v>3569</v>
      </c>
      <c r="H12565">
        <f>AVERAGE(B12565:F12565)</f>
        <v>37.6</v>
      </c>
      <c r="I12565">
        <f t="shared" si="196"/>
        <v>0</v>
      </c>
    </row>
    <row r="12566" spans="1:9" x14ac:dyDescent="0.25">
      <c r="A12566">
        <v>128335</v>
      </c>
      <c r="B12566">
        <v>1</v>
      </c>
      <c r="C12566">
        <v>50</v>
      </c>
      <c r="D12566">
        <v>17</v>
      </c>
      <c r="E12566">
        <v>89</v>
      </c>
      <c r="F12566">
        <v>31</v>
      </c>
      <c r="G12566">
        <v>3587</v>
      </c>
      <c r="H12566">
        <f>AVERAGE(B12566:F12566)</f>
        <v>37.6</v>
      </c>
      <c r="I12566">
        <f t="shared" si="196"/>
        <v>0</v>
      </c>
    </row>
    <row r="12567" spans="1:9" x14ac:dyDescent="0.25">
      <c r="A12567">
        <v>756349</v>
      </c>
      <c r="B12567">
        <v>51</v>
      </c>
      <c r="C12567">
        <v>44</v>
      </c>
      <c r="D12567">
        <v>4</v>
      </c>
      <c r="E12567">
        <v>55</v>
      </c>
      <c r="F12567">
        <v>34</v>
      </c>
      <c r="G12567">
        <v>3626</v>
      </c>
      <c r="H12567">
        <f>AVERAGE(B12567:F12567)</f>
        <v>37.6</v>
      </c>
      <c r="I12567">
        <f t="shared" si="196"/>
        <v>0</v>
      </c>
    </row>
    <row r="12568" spans="1:9" x14ac:dyDescent="0.25">
      <c r="A12568">
        <v>64615</v>
      </c>
      <c r="B12568">
        <v>35</v>
      </c>
      <c r="C12568">
        <v>70</v>
      </c>
      <c r="D12568">
        <v>17</v>
      </c>
      <c r="E12568">
        <v>2</v>
      </c>
      <c r="F12568">
        <v>64</v>
      </c>
      <c r="G12568">
        <v>3730</v>
      </c>
      <c r="H12568">
        <f>AVERAGE(B12568:F12568)</f>
        <v>37.6</v>
      </c>
      <c r="I12568">
        <f t="shared" si="196"/>
        <v>0</v>
      </c>
    </row>
    <row r="12569" spans="1:9" x14ac:dyDescent="0.25">
      <c r="A12569">
        <v>772518</v>
      </c>
      <c r="B12569">
        <v>15</v>
      </c>
      <c r="C12569">
        <v>6</v>
      </c>
      <c r="D12569">
        <v>55</v>
      </c>
      <c r="E12569">
        <v>77</v>
      </c>
      <c r="F12569">
        <v>35</v>
      </c>
      <c r="G12569">
        <v>4274</v>
      </c>
      <c r="H12569">
        <f>AVERAGE(B12569:F12569)</f>
        <v>37.6</v>
      </c>
      <c r="I12569">
        <f t="shared" si="196"/>
        <v>0</v>
      </c>
    </row>
    <row r="12570" spans="1:9" x14ac:dyDescent="0.25">
      <c r="A12570">
        <v>246885</v>
      </c>
      <c r="B12570">
        <v>55</v>
      </c>
      <c r="C12570">
        <v>24</v>
      </c>
      <c r="D12570">
        <v>30</v>
      </c>
      <c r="E12570">
        <v>13</v>
      </c>
      <c r="F12570">
        <v>66</v>
      </c>
      <c r="G12570">
        <v>4391</v>
      </c>
      <c r="H12570">
        <f>AVERAGE(B12570:F12570)</f>
        <v>37.6</v>
      </c>
      <c r="I12570">
        <f t="shared" si="196"/>
        <v>0</v>
      </c>
    </row>
    <row r="12571" spans="1:9" x14ac:dyDescent="0.25">
      <c r="A12571">
        <v>941785</v>
      </c>
      <c r="B12571">
        <v>92</v>
      </c>
      <c r="C12571">
        <v>3</v>
      </c>
      <c r="D12571">
        <v>46</v>
      </c>
      <c r="E12571">
        <v>29</v>
      </c>
      <c r="F12571">
        <v>18</v>
      </c>
      <c r="G12571">
        <v>4642</v>
      </c>
      <c r="H12571">
        <f>AVERAGE(B12571:F12571)</f>
        <v>37.6</v>
      </c>
      <c r="I12571">
        <f t="shared" si="196"/>
        <v>0</v>
      </c>
    </row>
    <row r="12572" spans="1:9" x14ac:dyDescent="0.25">
      <c r="A12572">
        <v>109441</v>
      </c>
      <c r="B12572">
        <v>70</v>
      </c>
      <c r="C12572">
        <v>41</v>
      </c>
      <c r="D12572">
        <v>49</v>
      </c>
      <c r="E12572">
        <v>24</v>
      </c>
      <c r="F12572">
        <v>4</v>
      </c>
      <c r="G12572">
        <v>4953</v>
      </c>
      <c r="H12572">
        <f>AVERAGE(B12572:F12572)</f>
        <v>37.6</v>
      </c>
      <c r="I12572">
        <f t="shared" si="196"/>
        <v>0</v>
      </c>
    </row>
    <row r="12573" spans="1:9" x14ac:dyDescent="0.25">
      <c r="A12573">
        <v>308014</v>
      </c>
      <c r="B12573">
        <v>62</v>
      </c>
      <c r="C12573">
        <v>87</v>
      </c>
      <c r="D12573">
        <v>30</v>
      </c>
      <c r="E12573">
        <v>2</v>
      </c>
      <c r="F12573">
        <v>7</v>
      </c>
      <c r="G12573">
        <v>5571</v>
      </c>
      <c r="H12573">
        <f>AVERAGE(B12573:F12573)</f>
        <v>37.6</v>
      </c>
      <c r="I12573">
        <f t="shared" si="196"/>
        <v>0</v>
      </c>
    </row>
    <row r="12574" spans="1:9" x14ac:dyDescent="0.25">
      <c r="A12574">
        <v>18378</v>
      </c>
      <c r="B12574">
        <v>10</v>
      </c>
      <c r="C12574">
        <v>61</v>
      </c>
      <c r="D12574">
        <v>43</v>
      </c>
      <c r="E12574">
        <v>43</v>
      </c>
      <c r="F12574">
        <v>31</v>
      </c>
      <c r="G12574">
        <v>5646</v>
      </c>
      <c r="H12574">
        <f>AVERAGE(B12574:F12574)</f>
        <v>37.6</v>
      </c>
      <c r="I12574">
        <f t="shared" si="196"/>
        <v>0</v>
      </c>
    </row>
    <row r="12575" spans="1:9" x14ac:dyDescent="0.25">
      <c r="A12575">
        <v>116868</v>
      </c>
      <c r="B12575">
        <v>66</v>
      </c>
      <c r="C12575">
        <v>7</v>
      </c>
      <c r="D12575">
        <v>12</v>
      </c>
      <c r="E12575">
        <v>37</v>
      </c>
      <c r="F12575">
        <v>66</v>
      </c>
      <c r="G12575">
        <v>5679</v>
      </c>
      <c r="H12575">
        <f>AVERAGE(B12575:F12575)</f>
        <v>37.6</v>
      </c>
      <c r="I12575">
        <f t="shared" si="196"/>
        <v>0</v>
      </c>
    </row>
    <row r="12576" spans="1:9" x14ac:dyDescent="0.25">
      <c r="A12576">
        <v>110489</v>
      </c>
      <c r="B12576">
        <v>30</v>
      </c>
      <c r="C12576">
        <v>96</v>
      </c>
      <c r="D12576">
        <v>29</v>
      </c>
      <c r="E12576">
        <v>22</v>
      </c>
      <c r="F12576">
        <v>11</v>
      </c>
      <c r="G12576">
        <v>5695</v>
      </c>
      <c r="H12576">
        <f>AVERAGE(B12576:F12576)</f>
        <v>37.6</v>
      </c>
      <c r="I12576">
        <f t="shared" si="196"/>
        <v>0</v>
      </c>
    </row>
    <row r="12577" spans="1:9" x14ac:dyDescent="0.25">
      <c r="A12577">
        <v>969007</v>
      </c>
      <c r="B12577">
        <v>2</v>
      </c>
      <c r="C12577">
        <v>97</v>
      </c>
      <c r="D12577">
        <v>22</v>
      </c>
      <c r="E12577">
        <v>53</v>
      </c>
      <c r="F12577">
        <v>14</v>
      </c>
      <c r="G12577">
        <v>5735</v>
      </c>
      <c r="H12577">
        <f>AVERAGE(B12577:F12577)</f>
        <v>37.6</v>
      </c>
      <c r="I12577">
        <f t="shared" si="196"/>
        <v>0</v>
      </c>
    </row>
    <row r="12578" spans="1:9" x14ac:dyDescent="0.25">
      <c r="A12578">
        <v>207121</v>
      </c>
      <c r="B12578">
        <v>12</v>
      </c>
      <c r="C12578">
        <v>2</v>
      </c>
      <c r="D12578">
        <v>24</v>
      </c>
      <c r="E12578">
        <v>81</v>
      </c>
      <c r="F12578">
        <v>69</v>
      </c>
      <c r="G12578">
        <v>5767</v>
      </c>
      <c r="H12578">
        <f>AVERAGE(B12578:F12578)</f>
        <v>37.6</v>
      </c>
      <c r="I12578">
        <f t="shared" si="196"/>
        <v>0</v>
      </c>
    </row>
    <row r="12579" spans="1:9" x14ac:dyDescent="0.25">
      <c r="A12579">
        <v>254436</v>
      </c>
      <c r="B12579">
        <v>8</v>
      </c>
      <c r="C12579">
        <v>11</v>
      </c>
      <c r="D12579">
        <v>16</v>
      </c>
      <c r="E12579">
        <v>90</v>
      </c>
      <c r="F12579">
        <v>63</v>
      </c>
      <c r="G12579">
        <v>5882</v>
      </c>
      <c r="H12579">
        <f>AVERAGE(B12579:F12579)</f>
        <v>37.6</v>
      </c>
      <c r="I12579">
        <f t="shared" si="196"/>
        <v>0</v>
      </c>
    </row>
    <row r="12580" spans="1:9" x14ac:dyDescent="0.25">
      <c r="A12580">
        <v>255480</v>
      </c>
      <c r="B12580">
        <v>4</v>
      </c>
      <c r="C12580">
        <v>69</v>
      </c>
      <c r="D12580">
        <v>24</v>
      </c>
      <c r="E12580">
        <v>30</v>
      </c>
      <c r="F12580">
        <v>61</v>
      </c>
      <c r="G12580">
        <v>5980</v>
      </c>
      <c r="H12580">
        <f>AVERAGE(B12580:F12580)</f>
        <v>37.6</v>
      </c>
      <c r="I12580">
        <f t="shared" si="196"/>
        <v>0</v>
      </c>
    </row>
    <row r="12581" spans="1:9" x14ac:dyDescent="0.25">
      <c r="A12581">
        <v>29423</v>
      </c>
      <c r="B12581">
        <v>21</v>
      </c>
      <c r="C12581">
        <v>21</v>
      </c>
      <c r="D12581">
        <v>34</v>
      </c>
      <c r="E12581">
        <v>30</v>
      </c>
      <c r="F12581">
        <v>82</v>
      </c>
      <c r="G12581">
        <v>6350</v>
      </c>
      <c r="H12581">
        <f>AVERAGE(B12581:F12581)</f>
        <v>37.6</v>
      </c>
      <c r="I12581">
        <f t="shared" si="196"/>
        <v>0</v>
      </c>
    </row>
    <row r="12582" spans="1:9" x14ac:dyDescent="0.25">
      <c r="A12582">
        <v>300549</v>
      </c>
      <c r="B12582">
        <v>58</v>
      </c>
      <c r="C12582">
        <v>72</v>
      </c>
      <c r="D12582">
        <v>36</v>
      </c>
      <c r="E12582">
        <v>10</v>
      </c>
      <c r="F12582">
        <v>12</v>
      </c>
      <c r="G12582">
        <v>6995</v>
      </c>
      <c r="H12582">
        <f>AVERAGE(B12582:F12582)</f>
        <v>37.6</v>
      </c>
      <c r="I12582">
        <f t="shared" si="196"/>
        <v>0</v>
      </c>
    </row>
    <row r="12583" spans="1:9" x14ac:dyDescent="0.25">
      <c r="A12583">
        <v>277184</v>
      </c>
      <c r="B12583">
        <v>45</v>
      </c>
      <c r="C12583">
        <v>30</v>
      </c>
      <c r="D12583">
        <v>12</v>
      </c>
      <c r="E12583">
        <v>11</v>
      </c>
      <c r="F12583">
        <v>90</v>
      </c>
      <c r="G12583">
        <v>7158</v>
      </c>
      <c r="H12583">
        <f>AVERAGE(B12583:F12583)</f>
        <v>37.6</v>
      </c>
      <c r="I12583">
        <f t="shared" si="196"/>
        <v>0</v>
      </c>
    </row>
    <row r="12584" spans="1:9" x14ac:dyDescent="0.25">
      <c r="A12584">
        <v>433506</v>
      </c>
      <c r="B12584">
        <v>27</v>
      </c>
      <c r="C12584">
        <v>20</v>
      </c>
      <c r="D12584">
        <v>18</v>
      </c>
      <c r="E12584">
        <v>70</v>
      </c>
      <c r="F12584">
        <v>53</v>
      </c>
      <c r="G12584">
        <v>7260</v>
      </c>
      <c r="H12584">
        <f>AVERAGE(B12584:F12584)</f>
        <v>37.6</v>
      </c>
      <c r="I12584">
        <f t="shared" si="196"/>
        <v>0</v>
      </c>
    </row>
    <row r="12585" spans="1:9" x14ac:dyDescent="0.25">
      <c r="A12585">
        <v>598875</v>
      </c>
      <c r="B12585">
        <v>21</v>
      </c>
      <c r="C12585">
        <v>31</v>
      </c>
      <c r="D12585">
        <v>43</v>
      </c>
      <c r="E12585">
        <v>73</v>
      </c>
      <c r="F12585">
        <v>20</v>
      </c>
      <c r="G12585">
        <v>7435</v>
      </c>
      <c r="H12585">
        <f>AVERAGE(B12585:F12585)</f>
        <v>37.6</v>
      </c>
      <c r="I12585">
        <f t="shared" si="196"/>
        <v>0</v>
      </c>
    </row>
    <row r="12586" spans="1:9" x14ac:dyDescent="0.25">
      <c r="A12586">
        <v>934133</v>
      </c>
      <c r="B12586">
        <v>34</v>
      </c>
      <c r="C12586">
        <v>57</v>
      </c>
      <c r="D12586">
        <v>30</v>
      </c>
      <c r="E12586">
        <v>49</v>
      </c>
      <c r="F12586">
        <v>18</v>
      </c>
      <c r="G12586">
        <v>7468</v>
      </c>
      <c r="H12586">
        <f>AVERAGE(B12586:F12586)</f>
        <v>37.6</v>
      </c>
      <c r="I12586">
        <f t="shared" si="196"/>
        <v>0</v>
      </c>
    </row>
    <row r="12587" spans="1:9" x14ac:dyDescent="0.25">
      <c r="A12587">
        <v>808980</v>
      </c>
      <c r="B12587">
        <v>23</v>
      </c>
      <c r="C12587">
        <v>50</v>
      </c>
      <c r="D12587">
        <v>1</v>
      </c>
      <c r="E12587">
        <v>43</v>
      </c>
      <c r="F12587">
        <v>71</v>
      </c>
      <c r="G12587">
        <v>7658</v>
      </c>
      <c r="H12587">
        <f>AVERAGE(B12587:F12587)</f>
        <v>37.6</v>
      </c>
      <c r="I12587">
        <f t="shared" si="196"/>
        <v>0</v>
      </c>
    </row>
    <row r="12588" spans="1:9" x14ac:dyDescent="0.25">
      <c r="A12588">
        <v>189024</v>
      </c>
      <c r="B12588">
        <v>32</v>
      </c>
      <c r="C12588">
        <v>75</v>
      </c>
      <c r="D12588">
        <v>38</v>
      </c>
      <c r="E12588">
        <v>12</v>
      </c>
      <c r="F12588">
        <v>31</v>
      </c>
      <c r="G12588">
        <v>7678</v>
      </c>
      <c r="H12588">
        <f>AVERAGE(B12588:F12588)</f>
        <v>37.6</v>
      </c>
      <c r="I12588">
        <f t="shared" si="196"/>
        <v>0</v>
      </c>
    </row>
    <row r="12589" spans="1:9" x14ac:dyDescent="0.25">
      <c r="A12589">
        <v>839693</v>
      </c>
      <c r="B12589">
        <v>36</v>
      </c>
      <c r="C12589">
        <v>18</v>
      </c>
      <c r="D12589">
        <v>17</v>
      </c>
      <c r="E12589">
        <v>74</v>
      </c>
      <c r="F12589">
        <v>43</v>
      </c>
      <c r="G12589">
        <v>7695</v>
      </c>
      <c r="H12589">
        <f>AVERAGE(B12589:F12589)</f>
        <v>37.6</v>
      </c>
      <c r="I12589">
        <f t="shared" si="196"/>
        <v>0</v>
      </c>
    </row>
    <row r="12590" spans="1:9" x14ac:dyDescent="0.25">
      <c r="A12590">
        <v>152014</v>
      </c>
      <c r="B12590">
        <v>50</v>
      </c>
      <c r="C12590">
        <v>1</v>
      </c>
      <c r="D12590">
        <v>27</v>
      </c>
      <c r="E12590">
        <v>97</v>
      </c>
      <c r="F12590">
        <v>13</v>
      </c>
      <c r="G12590">
        <v>7859</v>
      </c>
      <c r="H12590">
        <f>AVERAGE(B12590:F12590)</f>
        <v>37.6</v>
      </c>
      <c r="I12590">
        <f t="shared" si="196"/>
        <v>0</v>
      </c>
    </row>
    <row r="12591" spans="1:9" x14ac:dyDescent="0.25">
      <c r="A12591">
        <v>946554</v>
      </c>
      <c r="B12591">
        <v>44</v>
      </c>
      <c r="C12591">
        <v>40</v>
      </c>
      <c r="D12591">
        <v>12</v>
      </c>
      <c r="E12591">
        <v>31</v>
      </c>
      <c r="F12591">
        <v>61</v>
      </c>
      <c r="G12591">
        <v>7897</v>
      </c>
      <c r="H12591">
        <f>AVERAGE(B12591:F12591)</f>
        <v>37.6</v>
      </c>
      <c r="I12591">
        <f t="shared" si="196"/>
        <v>0</v>
      </c>
    </row>
    <row r="12592" spans="1:9" x14ac:dyDescent="0.25">
      <c r="A12592">
        <v>527826</v>
      </c>
      <c r="B12592">
        <v>40</v>
      </c>
      <c r="C12592">
        <v>89</v>
      </c>
      <c r="D12592">
        <v>15</v>
      </c>
      <c r="E12592">
        <v>15</v>
      </c>
      <c r="F12592">
        <v>29</v>
      </c>
      <c r="G12592">
        <v>8079</v>
      </c>
      <c r="H12592">
        <f>AVERAGE(B12592:F12592)</f>
        <v>37.6</v>
      </c>
      <c r="I12592">
        <f t="shared" si="196"/>
        <v>0</v>
      </c>
    </row>
    <row r="12593" spans="1:9" x14ac:dyDescent="0.25">
      <c r="A12593">
        <v>842301</v>
      </c>
      <c r="B12593">
        <v>53</v>
      </c>
      <c r="C12593">
        <v>56</v>
      </c>
      <c r="D12593">
        <v>46</v>
      </c>
      <c r="E12593">
        <v>26</v>
      </c>
      <c r="F12593">
        <v>7</v>
      </c>
      <c r="G12593">
        <v>8435</v>
      </c>
      <c r="H12593">
        <f>AVERAGE(B12593:F12593)</f>
        <v>37.6</v>
      </c>
      <c r="I12593">
        <f t="shared" si="196"/>
        <v>0</v>
      </c>
    </row>
    <row r="12594" spans="1:9" x14ac:dyDescent="0.25">
      <c r="A12594">
        <v>682035</v>
      </c>
      <c r="B12594">
        <v>69</v>
      </c>
      <c r="C12594">
        <v>57</v>
      </c>
      <c r="D12594">
        <v>27</v>
      </c>
      <c r="E12594">
        <v>19</v>
      </c>
      <c r="F12594">
        <v>16</v>
      </c>
      <c r="G12594">
        <v>8440</v>
      </c>
      <c r="H12594">
        <f>AVERAGE(B12594:F12594)</f>
        <v>37.6</v>
      </c>
      <c r="I12594">
        <f t="shared" si="196"/>
        <v>0</v>
      </c>
    </row>
    <row r="12595" spans="1:9" x14ac:dyDescent="0.25">
      <c r="A12595">
        <v>842977</v>
      </c>
      <c r="B12595">
        <v>98</v>
      </c>
      <c r="C12595">
        <v>32</v>
      </c>
      <c r="D12595">
        <v>12</v>
      </c>
      <c r="E12595">
        <v>40</v>
      </c>
      <c r="F12595">
        <v>6</v>
      </c>
      <c r="G12595">
        <v>9684</v>
      </c>
      <c r="H12595">
        <f>AVERAGE(B12595:F12595)</f>
        <v>37.6</v>
      </c>
      <c r="I12595">
        <f t="shared" si="196"/>
        <v>0</v>
      </c>
    </row>
    <row r="12596" spans="1:9" x14ac:dyDescent="0.25">
      <c r="A12596">
        <v>892825</v>
      </c>
      <c r="B12596">
        <v>13</v>
      </c>
      <c r="C12596">
        <v>55</v>
      </c>
      <c r="D12596">
        <v>21</v>
      </c>
      <c r="E12596">
        <v>35</v>
      </c>
      <c r="F12596">
        <v>64</v>
      </c>
      <c r="G12596">
        <v>9755</v>
      </c>
      <c r="H12596">
        <f>AVERAGE(B12596:F12596)</f>
        <v>37.6</v>
      </c>
      <c r="I12596">
        <f t="shared" si="196"/>
        <v>0</v>
      </c>
    </row>
    <row r="12597" spans="1:9" x14ac:dyDescent="0.25">
      <c r="A12597">
        <v>898983</v>
      </c>
      <c r="B12597">
        <v>6</v>
      </c>
      <c r="C12597">
        <v>70</v>
      </c>
      <c r="D12597">
        <v>32</v>
      </c>
      <c r="E12597">
        <v>17</v>
      </c>
      <c r="F12597">
        <v>63</v>
      </c>
      <c r="G12597">
        <v>9971</v>
      </c>
      <c r="H12597">
        <f>AVERAGE(B12597:F12597)</f>
        <v>37.6</v>
      </c>
      <c r="I12597">
        <f t="shared" si="196"/>
        <v>0</v>
      </c>
    </row>
    <row r="12598" spans="1:9" x14ac:dyDescent="0.25">
      <c r="A12598">
        <v>177182</v>
      </c>
      <c r="B12598">
        <v>43</v>
      </c>
      <c r="C12598">
        <v>44</v>
      </c>
      <c r="D12598">
        <v>25</v>
      </c>
      <c r="E12598">
        <v>60</v>
      </c>
      <c r="F12598">
        <v>15</v>
      </c>
      <c r="G12598">
        <v>541</v>
      </c>
      <c r="H12598">
        <f>AVERAGE(B12598:F12598)</f>
        <v>37.4</v>
      </c>
      <c r="I12598">
        <f t="shared" si="196"/>
        <v>0</v>
      </c>
    </row>
    <row r="12599" spans="1:9" x14ac:dyDescent="0.25">
      <c r="A12599">
        <v>394247</v>
      </c>
      <c r="B12599">
        <v>14</v>
      </c>
      <c r="C12599">
        <v>63</v>
      </c>
      <c r="D12599">
        <v>82</v>
      </c>
      <c r="E12599">
        <v>2</v>
      </c>
      <c r="F12599">
        <v>26</v>
      </c>
      <c r="G12599">
        <v>849</v>
      </c>
      <c r="H12599">
        <f>AVERAGE(B12599:F12599)</f>
        <v>37.4</v>
      </c>
      <c r="I12599">
        <f t="shared" si="196"/>
        <v>0</v>
      </c>
    </row>
    <row r="12600" spans="1:9" x14ac:dyDescent="0.25">
      <c r="A12600">
        <v>528000</v>
      </c>
      <c r="B12600">
        <v>94</v>
      </c>
      <c r="C12600">
        <v>10</v>
      </c>
      <c r="D12600">
        <v>15</v>
      </c>
      <c r="E12600">
        <v>30</v>
      </c>
      <c r="F12600">
        <v>38</v>
      </c>
      <c r="G12600">
        <v>916</v>
      </c>
      <c r="H12600">
        <f>AVERAGE(B12600:F12600)</f>
        <v>37.4</v>
      </c>
      <c r="I12600">
        <f t="shared" si="196"/>
        <v>0</v>
      </c>
    </row>
    <row r="12601" spans="1:9" x14ac:dyDescent="0.25">
      <c r="A12601">
        <v>441909</v>
      </c>
      <c r="B12601">
        <v>48</v>
      </c>
      <c r="C12601">
        <v>1</v>
      </c>
      <c r="D12601">
        <v>98</v>
      </c>
      <c r="E12601">
        <v>6</v>
      </c>
      <c r="F12601">
        <v>34</v>
      </c>
      <c r="G12601">
        <v>1234</v>
      </c>
      <c r="H12601">
        <f>AVERAGE(B12601:F12601)</f>
        <v>37.4</v>
      </c>
      <c r="I12601">
        <f t="shared" si="196"/>
        <v>0</v>
      </c>
    </row>
    <row r="12602" spans="1:9" x14ac:dyDescent="0.25">
      <c r="A12602">
        <v>721020</v>
      </c>
      <c r="B12602">
        <v>38</v>
      </c>
      <c r="C12602">
        <v>71</v>
      </c>
      <c r="D12602">
        <v>7</v>
      </c>
      <c r="E12602">
        <v>10</v>
      </c>
      <c r="F12602">
        <v>61</v>
      </c>
      <c r="G12602">
        <v>1456</v>
      </c>
      <c r="H12602">
        <f>AVERAGE(B12602:F12602)</f>
        <v>37.4</v>
      </c>
      <c r="I12602">
        <f t="shared" si="196"/>
        <v>0</v>
      </c>
    </row>
    <row r="12603" spans="1:9" x14ac:dyDescent="0.25">
      <c r="A12603">
        <v>562393</v>
      </c>
      <c r="B12603">
        <v>91</v>
      </c>
      <c r="C12603">
        <v>7</v>
      </c>
      <c r="D12603">
        <v>16</v>
      </c>
      <c r="E12603">
        <v>16</v>
      </c>
      <c r="F12603">
        <v>57</v>
      </c>
      <c r="G12603">
        <v>1467</v>
      </c>
      <c r="H12603">
        <f>AVERAGE(B12603:F12603)</f>
        <v>37.4</v>
      </c>
      <c r="I12603">
        <f t="shared" si="196"/>
        <v>0</v>
      </c>
    </row>
    <row r="12604" spans="1:9" x14ac:dyDescent="0.25">
      <c r="A12604">
        <v>621327</v>
      </c>
      <c r="B12604">
        <v>43</v>
      </c>
      <c r="C12604">
        <v>39</v>
      </c>
      <c r="D12604">
        <v>66</v>
      </c>
      <c r="E12604">
        <v>20</v>
      </c>
      <c r="F12604">
        <v>19</v>
      </c>
      <c r="G12604">
        <v>1513</v>
      </c>
      <c r="H12604">
        <f>AVERAGE(B12604:F12604)</f>
        <v>37.4</v>
      </c>
      <c r="I12604">
        <f t="shared" si="196"/>
        <v>0</v>
      </c>
    </row>
    <row r="12605" spans="1:9" x14ac:dyDescent="0.25">
      <c r="A12605">
        <v>205198</v>
      </c>
      <c r="B12605">
        <v>42</v>
      </c>
      <c r="C12605">
        <v>15</v>
      </c>
      <c r="D12605">
        <v>22</v>
      </c>
      <c r="E12605">
        <v>79</v>
      </c>
      <c r="F12605">
        <v>29</v>
      </c>
      <c r="G12605">
        <v>1551</v>
      </c>
      <c r="H12605">
        <f>AVERAGE(B12605:F12605)</f>
        <v>37.4</v>
      </c>
      <c r="I12605">
        <f t="shared" si="196"/>
        <v>0</v>
      </c>
    </row>
    <row r="12606" spans="1:9" x14ac:dyDescent="0.25">
      <c r="A12606">
        <v>31924</v>
      </c>
      <c r="B12606">
        <v>83</v>
      </c>
      <c r="C12606">
        <v>10</v>
      </c>
      <c r="D12606">
        <v>30</v>
      </c>
      <c r="E12606">
        <v>20</v>
      </c>
      <c r="F12606">
        <v>44</v>
      </c>
      <c r="G12606">
        <v>1624</v>
      </c>
      <c r="H12606">
        <f>AVERAGE(B12606:F12606)</f>
        <v>37.4</v>
      </c>
      <c r="I12606">
        <f t="shared" si="196"/>
        <v>0</v>
      </c>
    </row>
    <row r="12607" spans="1:9" x14ac:dyDescent="0.25">
      <c r="A12607">
        <v>974001</v>
      </c>
      <c r="B12607">
        <v>33</v>
      </c>
      <c r="C12607">
        <v>29</v>
      </c>
      <c r="D12607">
        <v>3</v>
      </c>
      <c r="E12607">
        <v>29</v>
      </c>
      <c r="F12607">
        <v>93</v>
      </c>
      <c r="G12607">
        <v>2049</v>
      </c>
      <c r="H12607">
        <f>AVERAGE(B12607:F12607)</f>
        <v>37.4</v>
      </c>
      <c r="I12607">
        <f t="shared" si="196"/>
        <v>0</v>
      </c>
    </row>
    <row r="12608" spans="1:9" x14ac:dyDescent="0.25">
      <c r="A12608">
        <v>153928</v>
      </c>
      <c r="B12608">
        <v>7</v>
      </c>
      <c r="C12608">
        <v>36</v>
      </c>
      <c r="D12608">
        <v>10</v>
      </c>
      <c r="E12608">
        <v>80</v>
      </c>
      <c r="F12608">
        <v>54</v>
      </c>
      <c r="G12608">
        <v>2159</v>
      </c>
      <c r="H12608">
        <f>AVERAGE(B12608:F12608)</f>
        <v>37.4</v>
      </c>
      <c r="I12608">
        <f t="shared" si="196"/>
        <v>0</v>
      </c>
    </row>
    <row r="12609" spans="1:9" x14ac:dyDescent="0.25">
      <c r="A12609">
        <v>716911</v>
      </c>
      <c r="B12609">
        <v>14</v>
      </c>
      <c r="C12609">
        <v>90</v>
      </c>
      <c r="D12609">
        <v>4</v>
      </c>
      <c r="E12609">
        <v>44</v>
      </c>
      <c r="F12609">
        <v>35</v>
      </c>
      <c r="G12609">
        <v>2281</v>
      </c>
      <c r="H12609">
        <f>AVERAGE(B12609:F12609)</f>
        <v>37.4</v>
      </c>
      <c r="I12609">
        <f t="shared" si="196"/>
        <v>0</v>
      </c>
    </row>
    <row r="12610" spans="1:9" x14ac:dyDescent="0.25">
      <c r="A12610">
        <v>857666</v>
      </c>
      <c r="B12610">
        <v>5</v>
      </c>
      <c r="C12610">
        <v>28</v>
      </c>
      <c r="D12610">
        <v>71</v>
      </c>
      <c r="E12610">
        <v>68</v>
      </c>
      <c r="F12610">
        <v>15</v>
      </c>
      <c r="G12610">
        <v>2447</v>
      </c>
      <c r="H12610">
        <f>AVERAGE(B12610:F12610)</f>
        <v>37.4</v>
      </c>
      <c r="I12610">
        <f t="shared" si="196"/>
        <v>0</v>
      </c>
    </row>
    <row r="12611" spans="1:9" x14ac:dyDescent="0.25">
      <c r="A12611">
        <v>868266</v>
      </c>
      <c r="B12611">
        <v>82</v>
      </c>
      <c r="C12611">
        <v>51</v>
      </c>
      <c r="D12611">
        <v>12</v>
      </c>
      <c r="E12611">
        <v>18</v>
      </c>
      <c r="F12611">
        <v>24</v>
      </c>
      <c r="G12611">
        <v>2714</v>
      </c>
      <c r="H12611">
        <f>AVERAGE(B12611:F12611)</f>
        <v>37.4</v>
      </c>
      <c r="I12611">
        <f t="shared" ref="I12611:I12674" si="197">IF(AND(H12611&gt;80,G12611&lt;=5000),1,0)</f>
        <v>0</v>
      </c>
    </row>
    <row r="12612" spans="1:9" x14ac:dyDescent="0.25">
      <c r="A12612">
        <v>710944</v>
      </c>
      <c r="B12612">
        <v>71</v>
      </c>
      <c r="C12612">
        <v>15</v>
      </c>
      <c r="D12612">
        <v>62</v>
      </c>
      <c r="E12612">
        <v>27</v>
      </c>
      <c r="F12612">
        <v>12</v>
      </c>
      <c r="G12612">
        <v>2765</v>
      </c>
      <c r="H12612">
        <f>AVERAGE(B12612:F12612)</f>
        <v>37.4</v>
      </c>
      <c r="I12612">
        <f t="shared" si="197"/>
        <v>0</v>
      </c>
    </row>
    <row r="12613" spans="1:9" x14ac:dyDescent="0.25">
      <c r="A12613">
        <v>274121</v>
      </c>
      <c r="B12613">
        <v>24</v>
      </c>
      <c r="C12613">
        <v>48</v>
      </c>
      <c r="D12613">
        <v>76</v>
      </c>
      <c r="E12613">
        <v>35</v>
      </c>
      <c r="F12613">
        <v>4</v>
      </c>
      <c r="G12613">
        <v>3163</v>
      </c>
      <c r="H12613">
        <f>AVERAGE(B12613:F12613)</f>
        <v>37.4</v>
      </c>
      <c r="I12613">
        <f t="shared" si="197"/>
        <v>0</v>
      </c>
    </row>
    <row r="12614" spans="1:9" x14ac:dyDescent="0.25">
      <c r="A12614">
        <v>690027</v>
      </c>
      <c r="B12614">
        <v>30</v>
      </c>
      <c r="C12614">
        <v>46</v>
      </c>
      <c r="D12614">
        <v>93</v>
      </c>
      <c r="E12614">
        <v>17</v>
      </c>
      <c r="F12614">
        <v>1</v>
      </c>
      <c r="G12614">
        <v>3295</v>
      </c>
      <c r="H12614">
        <f>AVERAGE(B12614:F12614)</f>
        <v>37.4</v>
      </c>
      <c r="I12614">
        <f t="shared" si="197"/>
        <v>0</v>
      </c>
    </row>
    <row r="12615" spans="1:9" x14ac:dyDescent="0.25">
      <c r="A12615">
        <v>86303</v>
      </c>
      <c r="B12615">
        <v>22</v>
      </c>
      <c r="C12615">
        <v>38</v>
      </c>
      <c r="D12615">
        <v>21</v>
      </c>
      <c r="E12615">
        <v>57</v>
      </c>
      <c r="F12615">
        <v>49</v>
      </c>
      <c r="G12615">
        <v>3463</v>
      </c>
      <c r="H12615">
        <f>AVERAGE(B12615:F12615)</f>
        <v>37.4</v>
      </c>
      <c r="I12615">
        <f t="shared" si="197"/>
        <v>0</v>
      </c>
    </row>
    <row r="12616" spans="1:9" x14ac:dyDescent="0.25">
      <c r="A12616">
        <v>457781</v>
      </c>
      <c r="B12616">
        <v>42</v>
      </c>
      <c r="C12616">
        <v>78</v>
      </c>
      <c r="D12616">
        <v>40</v>
      </c>
      <c r="E12616">
        <v>13</v>
      </c>
      <c r="F12616">
        <v>14</v>
      </c>
      <c r="G12616">
        <v>3514</v>
      </c>
      <c r="H12616">
        <f>AVERAGE(B12616:F12616)</f>
        <v>37.4</v>
      </c>
      <c r="I12616">
        <f t="shared" si="197"/>
        <v>0</v>
      </c>
    </row>
    <row r="12617" spans="1:9" x14ac:dyDescent="0.25">
      <c r="A12617">
        <v>338154</v>
      </c>
      <c r="B12617">
        <v>34</v>
      </c>
      <c r="C12617">
        <v>67</v>
      </c>
      <c r="D12617">
        <v>57</v>
      </c>
      <c r="E12617">
        <v>2</v>
      </c>
      <c r="F12617">
        <v>27</v>
      </c>
      <c r="G12617">
        <v>3523</v>
      </c>
      <c r="H12617">
        <f>AVERAGE(B12617:F12617)</f>
        <v>37.4</v>
      </c>
      <c r="I12617">
        <f t="shared" si="197"/>
        <v>0</v>
      </c>
    </row>
    <row r="12618" spans="1:9" x14ac:dyDescent="0.25">
      <c r="A12618">
        <v>617931</v>
      </c>
      <c r="B12618">
        <v>8</v>
      </c>
      <c r="C12618">
        <v>63</v>
      </c>
      <c r="D12618">
        <v>62</v>
      </c>
      <c r="E12618">
        <v>23</v>
      </c>
      <c r="F12618">
        <v>31</v>
      </c>
      <c r="G12618">
        <v>3723</v>
      </c>
      <c r="H12618">
        <f>AVERAGE(B12618:F12618)</f>
        <v>37.4</v>
      </c>
      <c r="I12618">
        <f t="shared" si="197"/>
        <v>0</v>
      </c>
    </row>
    <row r="12619" spans="1:9" x14ac:dyDescent="0.25">
      <c r="A12619">
        <v>997555</v>
      </c>
      <c r="B12619">
        <v>48</v>
      </c>
      <c r="C12619">
        <v>95</v>
      </c>
      <c r="D12619">
        <v>32</v>
      </c>
      <c r="E12619">
        <v>6</v>
      </c>
      <c r="F12619">
        <v>6</v>
      </c>
      <c r="G12619">
        <v>3728</v>
      </c>
      <c r="H12619">
        <f>AVERAGE(B12619:F12619)</f>
        <v>37.4</v>
      </c>
      <c r="I12619">
        <f t="shared" si="197"/>
        <v>0</v>
      </c>
    </row>
    <row r="12620" spans="1:9" x14ac:dyDescent="0.25">
      <c r="A12620">
        <v>121676</v>
      </c>
      <c r="B12620">
        <v>50</v>
      </c>
      <c r="C12620">
        <v>41</v>
      </c>
      <c r="D12620">
        <v>20</v>
      </c>
      <c r="E12620">
        <v>52</v>
      </c>
      <c r="F12620">
        <v>24</v>
      </c>
      <c r="G12620">
        <v>3894</v>
      </c>
      <c r="H12620">
        <f>AVERAGE(B12620:F12620)</f>
        <v>37.4</v>
      </c>
      <c r="I12620">
        <f t="shared" si="197"/>
        <v>0</v>
      </c>
    </row>
    <row r="12621" spans="1:9" x14ac:dyDescent="0.25">
      <c r="A12621">
        <v>82428</v>
      </c>
      <c r="B12621">
        <v>28</v>
      </c>
      <c r="C12621">
        <v>21</v>
      </c>
      <c r="D12621">
        <v>5</v>
      </c>
      <c r="E12621">
        <v>40</v>
      </c>
      <c r="F12621">
        <v>93</v>
      </c>
      <c r="G12621">
        <v>4269</v>
      </c>
      <c r="H12621">
        <f>AVERAGE(B12621:F12621)</f>
        <v>37.4</v>
      </c>
      <c r="I12621">
        <f t="shared" si="197"/>
        <v>0</v>
      </c>
    </row>
    <row r="12622" spans="1:9" x14ac:dyDescent="0.25">
      <c r="A12622">
        <v>552178</v>
      </c>
      <c r="B12622">
        <v>25</v>
      </c>
      <c r="C12622">
        <v>68</v>
      </c>
      <c r="D12622">
        <v>30</v>
      </c>
      <c r="E12622">
        <v>10</v>
      </c>
      <c r="F12622">
        <v>54</v>
      </c>
      <c r="G12622">
        <v>4466</v>
      </c>
      <c r="H12622">
        <f>AVERAGE(B12622:F12622)</f>
        <v>37.4</v>
      </c>
      <c r="I12622">
        <f t="shared" si="197"/>
        <v>0</v>
      </c>
    </row>
    <row r="12623" spans="1:9" x14ac:dyDescent="0.25">
      <c r="A12623">
        <v>582868</v>
      </c>
      <c r="B12623">
        <v>36</v>
      </c>
      <c r="C12623">
        <v>75</v>
      </c>
      <c r="D12623">
        <v>10</v>
      </c>
      <c r="E12623">
        <v>5</v>
      </c>
      <c r="F12623">
        <v>61</v>
      </c>
      <c r="G12623">
        <v>4548</v>
      </c>
      <c r="H12623">
        <f>AVERAGE(B12623:F12623)</f>
        <v>37.4</v>
      </c>
      <c r="I12623">
        <f t="shared" si="197"/>
        <v>0</v>
      </c>
    </row>
    <row r="12624" spans="1:9" x14ac:dyDescent="0.25">
      <c r="A12624">
        <v>526464</v>
      </c>
      <c r="B12624">
        <v>26</v>
      </c>
      <c r="C12624">
        <v>6</v>
      </c>
      <c r="D12624">
        <v>4</v>
      </c>
      <c r="E12624">
        <v>71</v>
      </c>
      <c r="F12624">
        <v>80</v>
      </c>
      <c r="G12624">
        <v>4572</v>
      </c>
      <c r="H12624">
        <f>AVERAGE(B12624:F12624)</f>
        <v>37.4</v>
      </c>
      <c r="I12624">
        <f t="shared" si="197"/>
        <v>0</v>
      </c>
    </row>
    <row r="12625" spans="1:9" x14ac:dyDescent="0.25">
      <c r="A12625">
        <v>573235</v>
      </c>
      <c r="B12625">
        <v>18</v>
      </c>
      <c r="C12625">
        <v>34</v>
      </c>
      <c r="D12625">
        <v>46</v>
      </c>
      <c r="E12625">
        <v>63</v>
      </c>
      <c r="F12625">
        <v>26</v>
      </c>
      <c r="G12625">
        <v>4675</v>
      </c>
      <c r="H12625">
        <f>AVERAGE(B12625:F12625)</f>
        <v>37.4</v>
      </c>
      <c r="I12625">
        <f t="shared" si="197"/>
        <v>0</v>
      </c>
    </row>
    <row r="12626" spans="1:9" x14ac:dyDescent="0.25">
      <c r="A12626">
        <v>945942</v>
      </c>
      <c r="B12626">
        <v>48</v>
      </c>
      <c r="C12626">
        <v>29</v>
      </c>
      <c r="D12626">
        <v>24</v>
      </c>
      <c r="E12626">
        <v>8</v>
      </c>
      <c r="F12626">
        <v>78</v>
      </c>
      <c r="G12626">
        <v>4857</v>
      </c>
      <c r="H12626">
        <f>AVERAGE(B12626:F12626)</f>
        <v>37.4</v>
      </c>
      <c r="I12626">
        <f t="shared" si="197"/>
        <v>0</v>
      </c>
    </row>
    <row r="12627" spans="1:9" x14ac:dyDescent="0.25">
      <c r="A12627">
        <v>648481</v>
      </c>
      <c r="B12627">
        <v>48</v>
      </c>
      <c r="C12627">
        <v>37</v>
      </c>
      <c r="D12627">
        <v>80</v>
      </c>
      <c r="E12627">
        <v>9</v>
      </c>
      <c r="F12627">
        <v>13</v>
      </c>
      <c r="G12627">
        <v>5051</v>
      </c>
      <c r="H12627">
        <f>AVERAGE(B12627:F12627)</f>
        <v>37.4</v>
      </c>
      <c r="I12627">
        <f t="shared" si="197"/>
        <v>0</v>
      </c>
    </row>
    <row r="12628" spans="1:9" x14ac:dyDescent="0.25">
      <c r="A12628">
        <v>972317</v>
      </c>
      <c r="B12628">
        <v>29</v>
      </c>
      <c r="C12628">
        <v>18</v>
      </c>
      <c r="D12628">
        <v>51</v>
      </c>
      <c r="E12628">
        <v>18</v>
      </c>
      <c r="F12628">
        <v>71</v>
      </c>
      <c r="G12628">
        <v>5108</v>
      </c>
      <c r="H12628">
        <f>AVERAGE(B12628:F12628)</f>
        <v>37.4</v>
      </c>
      <c r="I12628">
        <f t="shared" si="197"/>
        <v>0</v>
      </c>
    </row>
    <row r="12629" spans="1:9" x14ac:dyDescent="0.25">
      <c r="A12629">
        <v>610266</v>
      </c>
      <c r="B12629">
        <v>16</v>
      </c>
      <c r="C12629">
        <v>60</v>
      </c>
      <c r="D12629">
        <v>30</v>
      </c>
      <c r="E12629">
        <v>46</v>
      </c>
      <c r="F12629">
        <v>35</v>
      </c>
      <c r="G12629">
        <v>5320</v>
      </c>
      <c r="H12629">
        <f>AVERAGE(B12629:F12629)</f>
        <v>37.4</v>
      </c>
      <c r="I12629">
        <f t="shared" si="197"/>
        <v>0</v>
      </c>
    </row>
    <row r="12630" spans="1:9" x14ac:dyDescent="0.25">
      <c r="A12630">
        <v>969373</v>
      </c>
      <c r="B12630">
        <v>21</v>
      </c>
      <c r="C12630">
        <v>20</v>
      </c>
      <c r="D12630">
        <v>41</v>
      </c>
      <c r="E12630">
        <v>88</v>
      </c>
      <c r="F12630">
        <v>17</v>
      </c>
      <c r="G12630">
        <v>5682</v>
      </c>
      <c r="H12630">
        <f>AVERAGE(B12630:F12630)</f>
        <v>37.4</v>
      </c>
      <c r="I12630">
        <f t="shared" si="197"/>
        <v>0</v>
      </c>
    </row>
    <row r="12631" spans="1:9" x14ac:dyDescent="0.25">
      <c r="A12631">
        <v>272013</v>
      </c>
      <c r="B12631">
        <v>63</v>
      </c>
      <c r="C12631">
        <v>35</v>
      </c>
      <c r="D12631">
        <v>15</v>
      </c>
      <c r="E12631">
        <v>8</v>
      </c>
      <c r="F12631">
        <v>66</v>
      </c>
      <c r="G12631">
        <v>5735</v>
      </c>
      <c r="H12631">
        <f>AVERAGE(B12631:F12631)</f>
        <v>37.4</v>
      </c>
      <c r="I12631">
        <f t="shared" si="197"/>
        <v>0</v>
      </c>
    </row>
    <row r="12632" spans="1:9" x14ac:dyDescent="0.25">
      <c r="A12632">
        <v>771963</v>
      </c>
      <c r="B12632">
        <v>21</v>
      </c>
      <c r="C12632">
        <v>40</v>
      </c>
      <c r="D12632">
        <v>30</v>
      </c>
      <c r="E12632">
        <v>44</v>
      </c>
      <c r="F12632">
        <v>52</v>
      </c>
      <c r="G12632">
        <v>5827</v>
      </c>
      <c r="H12632">
        <f>AVERAGE(B12632:F12632)</f>
        <v>37.4</v>
      </c>
      <c r="I12632">
        <f t="shared" si="197"/>
        <v>0</v>
      </c>
    </row>
    <row r="12633" spans="1:9" x14ac:dyDescent="0.25">
      <c r="A12633">
        <v>975133</v>
      </c>
      <c r="B12633">
        <v>53</v>
      </c>
      <c r="C12633">
        <v>64</v>
      </c>
      <c r="D12633">
        <v>8</v>
      </c>
      <c r="E12633">
        <v>23</v>
      </c>
      <c r="F12633">
        <v>39</v>
      </c>
      <c r="G12633">
        <v>5876</v>
      </c>
      <c r="H12633">
        <f>AVERAGE(B12633:F12633)</f>
        <v>37.4</v>
      </c>
      <c r="I12633">
        <f t="shared" si="197"/>
        <v>0</v>
      </c>
    </row>
    <row r="12634" spans="1:9" x14ac:dyDescent="0.25">
      <c r="A12634">
        <v>959296</v>
      </c>
      <c r="B12634">
        <v>29</v>
      </c>
      <c r="C12634">
        <v>54</v>
      </c>
      <c r="D12634">
        <v>15</v>
      </c>
      <c r="E12634">
        <v>37</v>
      </c>
      <c r="F12634">
        <v>52</v>
      </c>
      <c r="G12634">
        <v>5951</v>
      </c>
      <c r="H12634">
        <f>AVERAGE(B12634:F12634)</f>
        <v>37.4</v>
      </c>
      <c r="I12634">
        <f t="shared" si="197"/>
        <v>0</v>
      </c>
    </row>
    <row r="12635" spans="1:9" x14ac:dyDescent="0.25">
      <c r="A12635">
        <v>707737</v>
      </c>
      <c r="B12635">
        <v>36</v>
      </c>
      <c r="C12635">
        <v>44</v>
      </c>
      <c r="D12635">
        <v>17</v>
      </c>
      <c r="E12635">
        <v>86</v>
      </c>
      <c r="F12635">
        <v>4</v>
      </c>
      <c r="G12635">
        <v>5957</v>
      </c>
      <c r="H12635">
        <f>AVERAGE(B12635:F12635)</f>
        <v>37.4</v>
      </c>
      <c r="I12635">
        <f t="shared" si="197"/>
        <v>0</v>
      </c>
    </row>
    <row r="12636" spans="1:9" x14ac:dyDescent="0.25">
      <c r="A12636">
        <v>737174</v>
      </c>
      <c r="B12636">
        <v>5</v>
      </c>
      <c r="C12636">
        <v>91</v>
      </c>
      <c r="D12636">
        <v>10</v>
      </c>
      <c r="E12636">
        <v>27</v>
      </c>
      <c r="F12636">
        <v>54</v>
      </c>
      <c r="G12636">
        <v>6187</v>
      </c>
      <c r="H12636">
        <f>AVERAGE(B12636:F12636)</f>
        <v>37.4</v>
      </c>
      <c r="I12636">
        <f t="shared" si="197"/>
        <v>0</v>
      </c>
    </row>
    <row r="12637" spans="1:9" x14ac:dyDescent="0.25">
      <c r="A12637">
        <v>928642</v>
      </c>
      <c r="B12637">
        <v>58</v>
      </c>
      <c r="C12637">
        <v>16</v>
      </c>
      <c r="D12637">
        <v>13</v>
      </c>
      <c r="E12637">
        <v>90</v>
      </c>
      <c r="F12637">
        <v>10</v>
      </c>
      <c r="G12637">
        <v>6358</v>
      </c>
      <c r="H12637">
        <f>AVERAGE(B12637:F12637)</f>
        <v>37.4</v>
      </c>
      <c r="I12637">
        <f t="shared" si="197"/>
        <v>0</v>
      </c>
    </row>
    <row r="12638" spans="1:9" x14ac:dyDescent="0.25">
      <c r="A12638">
        <v>131410</v>
      </c>
      <c r="B12638">
        <v>1</v>
      </c>
      <c r="C12638">
        <v>34</v>
      </c>
      <c r="D12638">
        <v>46</v>
      </c>
      <c r="E12638">
        <v>88</v>
      </c>
      <c r="F12638">
        <v>18</v>
      </c>
      <c r="G12638">
        <v>6469</v>
      </c>
      <c r="H12638">
        <f>AVERAGE(B12638:F12638)</f>
        <v>37.4</v>
      </c>
      <c r="I12638">
        <f t="shared" si="197"/>
        <v>0</v>
      </c>
    </row>
    <row r="12639" spans="1:9" x14ac:dyDescent="0.25">
      <c r="A12639">
        <v>808343</v>
      </c>
      <c r="B12639">
        <v>70</v>
      </c>
      <c r="C12639">
        <v>11</v>
      </c>
      <c r="D12639">
        <v>68</v>
      </c>
      <c r="E12639">
        <v>30</v>
      </c>
      <c r="F12639">
        <v>8</v>
      </c>
      <c r="G12639">
        <v>6512</v>
      </c>
      <c r="H12639">
        <f>AVERAGE(B12639:F12639)</f>
        <v>37.4</v>
      </c>
      <c r="I12639">
        <f t="shared" si="197"/>
        <v>0</v>
      </c>
    </row>
    <row r="12640" spans="1:9" x14ac:dyDescent="0.25">
      <c r="A12640">
        <v>569504</v>
      </c>
      <c r="B12640">
        <v>79</v>
      </c>
      <c r="C12640">
        <v>24</v>
      </c>
      <c r="D12640">
        <v>48</v>
      </c>
      <c r="E12640">
        <v>4</v>
      </c>
      <c r="F12640">
        <v>32</v>
      </c>
      <c r="G12640">
        <v>6814</v>
      </c>
      <c r="H12640">
        <f>AVERAGE(B12640:F12640)</f>
        <v>37.4</v>
      </c>
      <c r="I12640">
        <f t="shared" si="197"/>
        <v>0</v>
      </c>
    </row>
    <row r="12641" spans="1:9" x14ac:dyDescent="0.25">
      <c r="A12641">
        <v>278448</v>
      </c>
      <c r="B12641">
        <v>7</v>
      </c>
      <c r="C12641">
        <v>76</v>
      </c>
      <c r="D12641">
        <v>68</v>
      </c>
      <c r="E12641">
        <v>6</v>
      </c>
      <c r="F12641">
        <v>30</v>
      </c>
      <c r="G12641">
        <v>6889</v>
      </c>
      <c r="H12641">
        <f>AVERAGE(B12641:F12641)</f>
        <v>37.4</v>
      </c>
      <c r="I12641">
        <f t="shared" si="197"/>
        <v>0</v>
      </c>
    </row>
    <row r="12642" spans="1:9" x14ac:dyDescent="0.25">
      <c r="A12642">
        <v>322620</v>
      </c>
      <c r="B12642">
        <v>7</v>
      </c>
      <c r="C12642">
        <v>67</v>
      </c>
      <c r="D12642">
        <v>8</v>
      </c>
      <c r="E12642">
        <v>57</v>
      </c>
      <c r="F12642">
        <v>48</v>
      </c>
      <c r="G12642">
        <v>7358</v>
      </c>
      <c r="H12642">
        <f>AVERAGE(B12642:F12642)</f>
        <v>37.4</v>
      </c>
      <c r="I12642">
        <f t="shared" si="197"/>
        <v>0</v>
      </c>
    </row>
    <row r="12643" spans="1:9" x14ac:dyDescent="0.25">
      <c r="A12643">
        <v>69179</v>
      </c>
      <c r="B12643">
        <v>7</v>
      </c>
      <c r="C12643">
        <v>55</v>
      </c>
      <c r="D12643">
        <v>98</v>
      </c>
      <c r="E12643">
        <v>19</v>
      </c>
      <c r="F12643">
        <v>8</v>
      </c>
      <c r="G12643">
        <v>7600</v>
      </c>
      <c r="H12643">
        <f>AVERAGE(B12643:F12643)</f>
        <v>37.4</v>
      </c>
      <c r="I12643">
        <f t="shared" si="197"/>
        <v>0</v>
      </c>
    </row>
    <row r="12644" spans="1:9" x14ac:dyDescent="0.25">
      <c r="A12644">
        <v>927710</v>
      </c>
      <c r="B12644">
        <v>9</v>
      </c>
      <c r="C12644">
        <v>30</v>
      </c>
      <c r="D12644">
        <v>1</v>
      </c>
      <c r="E12644">
        <v>50</v>
      </c>
      <c r="F12644">
        <v>97</v>
      </c>
      <c r="G12644">
        <v>7610</v>
      </c>
      <c r="H12644">
        <f>AVERAGE(B12644:F12644)</f>
        <v>37.4</v>
      </c>
      <c r="I12644">
        <f t="shared" si="197"/>
        <v>0</v>
      </c>
    </row>
    <row r="12645" spans="1:9" x14ac:dyDescent="0.25">
      <c r="A12645">
        <v>506640</v>
      </c>
      <c r="B12645">
        <v>80</v>
      </c>
      <c r="C12645">
        <v>40</v>
      </c>
      <c r="D12645">
        <v>55</v>
      </c>
      <c r="E12645">
        <v>8</v>
      </c>
      <c r="F12645">
        <v>4</v>
      </c>
      <c r="G12645">
        <v>7758</v>
      </c>
      <c r="H12645">
        <f>AVERAGE(B12645:F12645)</f>
        <v>37.4</v>
      </c>
      <c r="I12645">
        <f t="shared" si="197"/>
        <v>0</v>
      </c>
    </row>
    <row r="12646" spans="1:9" x14ac:dyDescent="0.25">
      <c r="A12646">
        <v>637031</v>
      </c>
      <c r="B12646">
        <v>86</v>
      </c>
      <c r="C12646">
        <v>4</v>
      </c>
      <c r="D12646">
        <v>16</v>
      </c>
      <c r="E12646">
        <v>30</v>
      </c>
      <c r="F12646">
        <v>51</v>
      </c>
      <c r="G12646">
        <v>8113</v>
      </c>
      <c r="H12646">
        <f>AVERAGE(B12646:F12646)</f>
        <v>37.4</v>
      </c>
      <c r="I12646">
        <f t="shared" si="197"/>
        <v>0</v>
      </c>
    </row>
    <row r="12647" spans="1:9" x14ac:dyDescent="0.25">
      <c r="A12647">
        <v>580880</v>
      </c>
      <c r="B12647">
        <v>65</v>
      </c>
      <c r="C12647">
        <v>3</v>
      </c>
      <c r="D12647">
        <v>66</v>
      </c>
      <c r="E12647">
        <v>33</v>
      </c>
      <c r="F12647">
        <v>20</v>
      </c>
      <c r="G12647">
        <v>8316</v>
      </c>
      <c r="H12647">
        <f>AVERAGE(B12647:F12647)</f>
        <v>37.4</v>
      </c>
      <c r="I12647">
        <f t="shared" si="197"/>
        <v>0</v>
      </c>
    </row>
    <row r="12648" spans="1:9" x14ac:dyDescent="0.25">
      <c r="A12648">
        <v>831168</v>
      </c>
      <c r="B12648">
        <v>36</v>
      </c>
      <c r="C12648">
        <v>65</v>
      </c>
      <c r="D12648">
        <v>10</v>
      </c>
      <c r="E12648">
        <v>63</v>
      </c>
      <c r="F12648">
        <v>13</v>
      </c>
      <c r="G12648">
        <v>8453</v>
      </c>
      <c r="H12648">
        <f>AVERAGE(B12648:F12648)</f>
        <v>37.4</v>
      </c>
      <c r="I12648">
        <f t="shared" si="197"/>
        <v>0</v>
      </c>
    </row>
    <row r="12649" spans="1:9" x14ac:dyDescent="0.25">
      <c r="A12649">
        <v>97813</v>
      </c>
      <c r="B12649">
        <v>19</v>
      </c>
      <c r="C12649">
        <v>8</v>
      </c>
      <c r="D12649">
        <v>77</v>
      </c>
      <c r="E12649">
        <v>74</v>
      </c>
      <c r="F12649">
        <v>9</v>
      </c>
      <c r="G12649">
        <v>8720</v>
      </c>
      <c r="H12649">
        <f>AVERAGE(B12649:F12649)</f>
        <v>37.4</v>
      </c>
      <c r="I12649">
        <f t="shared" si="197"/>
        <v>0</v>
      </c>
    </row>
    <row r="12650" spans="1:9" x14ac:dyDescent="0.25">
      <c r="A12650">
        <v>90723</v>
      </c>
      <c r="B12650">
        <v>92</v>
      </c>
      <c r="C12650">
        <v>20</v>
      </c>
      <c r="D12650">
        <v>24</v>
      </c>
      <c r="E12650">
        <v>1</v>
      </c>
      <c r="F12650">
        <v>50</v>
      </c>
      <c r="G12650">
        <v>8829</v>
      </c>
      <c r="H12650">
        <f>AVERAGE(B12650:F12650)</f>
        <v>37.4</v>
      </c>
      <c r="I12650">
        <f t="shared" si="197"/>
        <v>0</v>
      </c>
    </row>
    <row r="12651" spans="1:9" x14ac:dyDescent="0.25">
      <c r="A12651">
        <v>908543</v>
      </c>
      <c r="B12651">
        <v>20</v>
      </c>
      <c r="C12651">
        <v>4</v>
      </c>
      <c r="D12651">
        <v>1</v>
      </c>
      <c r="E12651">
        <v>97</v>
      </c>
      <c r="F12651">
        <v>65</v>
      </c>
      <c r="G12651">
        <v>8832</v>
      </c>
      <c r="H12651">
        <f>AVERAGE(B12651:F12651)</f>
        <v>37.4</v>
      </c>
      <c r="I12651">
        <f t="shared" si="197"/>
        <v>0</v>
      </c>
    </row>
    <row r="12652" spans="1:9" x14ac:dyDescent="0.25">
      <c r="A12652">
        <v>829193</v>
      </c>
      <c r="B12652">
        <v>8</v>
      </c>
      <c r="C12652">
        <v>21</v>
      </c>
      <c r="D12652">
        <v>57</v>
      </c>
      <c r="E12652">
        <v>6</v>
      </c>
      <c r="F12652">
        <v>95</v>
      </c>
      <c r="G12652">
        <v>8904</v>
      </c>
      <c r="H12652">
        <f>AVERAGE(B12652:F12652)</f>
        <v>37.4</v>
      </c>
      <c r="I12652">
        <f t="shared" si="197"/>
        <v>0</v>
      </c>
    </row>
    <row r="12653" spans="1:9" x14ac:dyDescent="0.25">
      <c r="A12653">
        <v>19105</v>
      </c>
      <c r="B12653">
        <v>9</v>
      </c>
      <c r="C12653">
        <v>27</v>
      </c>
      <c r="D12653">
        <v>35</v>
      </c>
      <c r="E12653">
        <v>27</v>
      </c>
      <c r="F12653">
        <v>89</v>
      </c>
      <c r="G12653">
        <v>8998</v>
      </c>
      <c r="H12653">
        <f>AVERAGE(B12653:F12653)</f>
        <v>37.4</v>
      </c>
      <c r="I12653">
        <f t="shared" si="197"/>
        <v>0</v>
      </c>
    </row>
    <row r="12654" spans="1:9" x14ac:dyDescent="0.25">
      <c r="A12654">
        <v>308439</v>
      </c>
      <c r="B12654">
        <v>1</v>
      </c>
      <c r="C12654">
        <v>26</v>
      </c>
      <c r="D12654">
        <v>75</v>
      </c>
      <c r="E12654">
        <v>40</v>
      </c>
      <c r="F12654">
        <v>45</v>
      </c>
      <c r="G12654">
        <v>9160</v>
      </c>
      <c r="H12654">
        <f>AVERAGE(B12654:F12654)</f>
        <v>37.4</v>
      </c>
      <c r="I12654">
        <f t="shared" si="197"/>
        <v>0</v>
      </c>
    </row>
    <row r="12655" spans="1:9" x14ac:dyDescent="0.25">
      <c r="A12655">
        <v>797776</v>
      </c>
      <c r="B12655">
        <v>47</v>
      </c>
      <c r="C12655">
        <v>13</v>
      </c>
      <c r="D12655">
        <v>14</v>
      </c>
      <c r="E12655">
        <v>24</v>
      </c>
      <c r="F12655">
        <v>89</v>
      </c>
      <c r="G12655">
        <v>9379</v>
      </c>
      <c r="H12655">
        <f>AVERAGE(B12655:F12655)</f>
        <v>37.4</v>
      </c>
      <c r="I12655">
        <f t="shared" si="197"/>
        <v>0</v>
      </c>
    </row>
    <row r="12656" spans="1:9" x14ac:dyDescent="0.25">
      <c r="A12656">
        <v>805509</v>
      </c>
      <c r="B12656">
        <v>44</v>
      </c>
      <c r="C12656">
        <v>27</v>
      </c>
      <c r="D12656">
        <v>12</v>
      </c>
      <c r="E12656">
        <v>10</v>
      </c>
      <c r="F12656">
        <v>94</v>
      </c>
      <c r="G12656">
        <v>9433</v>
      </c>
      <c r="H12656">
        <f>AVERAGE(B12656:F12656)</f>
        <v>37.4</v>
      </c>
      <c r="I12656">
        <f t="shared" si="197"/>
        <v>0</v>
      </c>
    </row>
    <row r="12657" spans="1:9" x14ac:dyDescent="0.25">
      <c r="A12657">
        <v>508085</v>
      </c>
      <c r="B12657">
        <v>14</v>
      </c>
      <c r="C12657">
        <v>23</v>
      </c>
      <c r="D12657">
        <v>62</v>
      </c>
      <c r="E12657">
        <v>52</v>
      </c>
      <c r="F12657">
        <v>36</v>
      </c>
      <c r="G12657">
        <v>9644</v>
      </c>
      <c r="H12657">
        <f>AVERAGE(B12657:F12657)</f>
        <v>37.4</v>
      </c>
      <c r="I12657">
        <f t="shared" si="197"/>
        <v>0</v>
      </c>
    </row>
    <row r="12658" spans="1:9" x14ac:dyDescent="0.25">
      <c r="A12658">
        <v>506279</v>
      </c>
      <c r="B12658">
        <v>45</v>
      </c>
      <c r="C12658">
        <v>40</v>
      </c>
      <c r="D12658">
        <v>26</v>
      </c>
      <c r="E12658">
        <v>71</v>
      </c>
      <c r="F12658">
        <v>5</v>
      </c>
      <c r="G12658">
        <v>9807</v>
      </c>
      <c r="H12658">
        <f>AVERAGE(B12658:F12658)</f>
        <v>37.4</v>
      </c>
      <c r="I12658">
        <f t="shared" si="197"/>
        <v>0</v>
      </c>
    </row>
    <row r="12659" spans="1:9" x14ac:dyDescent="0.25">
      <c r="A12659">
        <v>865140</v>
      </c>
      <c r="B12659">
        <v>36</v>
      </c>
      <c r="C12659">
        <v>29</v>
      </c>
      <c r="D12659">
        <v>52</v>
      </c>
      <c r="E12659">
        <v>21</v>
      </c>
      <c r="F12659">
        <v>49</v>
      </c>
      <c r="G12659">
        <v>9864</v>
      </c>
      <c r="H12659">
        <f>AVERAGE(B12659:F12659)</f>
        <v>37.4</v>
      </c>
      <c r="I12659">
        <f t="shared" si="197"/>
        <v>0</v>
      </c>
    </row>
    <row r="12660" spans="1:9" x14ac:dyDescent="0.25">
      <c r="A12660">
        <v>425946</v>
      </c>
      <c r="B12660">
        <v>81</v>
      </c>
      <c r="C12660">
        <v>4</v>
      </c>
      <c r="D12660">
        <v>39</v>
      </c>
      <c r="E12660">
        <v>36</v>
      </c>
      <c r="F12660">
        <v>27</v>
      </c>
      <c r="G12660">
        <v>9910</v>
      </c>
      <c r="H12660">
        <f>AVERAGE(B12660:F12660)</f>
        <v>37.4</v>
      </c>
      <c r="I12660">
        <f t="shared" si="197"/>
        <v>0</v>
      </c>
    </row>
    <row r="12661" spans="1:9" x14ac:dyDescent="0.25">
      <c r="A12661">
        <v>962827</v>
      </c>
      <c r="B12661">
        <v>71</v>
      </c>
      <c r="C12661">
        <v>27</v>
      </c>
      <c r="D12661">
        <v>32</v>
      </c>
      <c r="E12661">
        <v>43</v>
      </c>
      <c r="F12661">
        <v>13</v>
      </c>
      <c r="G12661">
        <v>777</v>
      </c>
      <c r="H12661">
        <f>AVERAGE(B12661:F12661)</f>
        <v>37.200000000000003</v>
      </c>
      <c r="I12661">
        <f t="shared" si="197"/>
        <v>0</v>
      </c>
    </row>
    <row r="12662" spans="1:9" x14ac:dyDescent="0.25">
      <c r="A12662">
        <v>168309</v>
      </c>
      <c r="B12662">
        <v>31</v>
      </c>
      <c r="C12662">
        <v>90</v>
      </c>
      <c r="D12662">
        <v>7</v>
      </c>
      <c r="E12662">
        <v>51</v>
      </c>
      <c r="F12662">
        <v>7</v>
      </c>
      <c r="G12662">
        <v>878</v>
      </c>
      <c r="H12662">
        <f>AVERAGE(B12662:F12662)</f>
        <v>37.200000000000003</v>
      </c>
      <c r="I12662">
        <f t="shared" si="197"/>
        <v>0</v>
      </c>
    </row>
    <row r="12663" spans="1:9" x14ac:dyDescent="0.25">
      <c r="A12663">
        <v>828389</v>
      </c>
      <c r="B12663">
        <v>3</v>
      </c>
      <c r="C12663">
        <v>24</v>
      </c>
      <c r="D12663">
        <v>96</v>
      </c>
      <c r="E12663">
        <v>47</v>
      </c>
      <c r="F12663">
        <v>16</v>
      </c>
      <c r="G12663">
        <v>923</v>
      </c>
      <c r="H12663">
        <f>AVERAGE(B12663:F12663)</f>
        <v>37.200000000000003</v>
      </c>
      <c r="I12663">
        <f t="shared" si="197"/>
        <v>0</v>
      </c>
    </row>
    <row r="12664" spans="1:9" x14ac:dyDescent="0.25">
      <c r="A12664">
        <v>284941</v>
      </c>
      <c r="B12664">
        <v>19</v>
      </c>
      <c r="C12664">
        <v>3</v>
      </c>
      <c r="D12664">
        <v>48</v>
      </c>
      <c r="E12664">
        <v>79</v>
      </c>
      <c r="F12664">
        <v>37</v>
      </c>
      <c r="G12664">
        <v>1014</v>
      </c>
      <c r="H12664">
        <f>AVERAGE(B12664:F12664)</f>
        <v>37.200000000000003</v>
      </c>
      <c r="I12664">
        <f t="shared" si="197"/>
        <v>0</v>
      </c>
    </row>
    <row r="12665" spans="1:9" x14ac:dyDescent="0.25">
      <c r="A12665">
        <v>914595</v>
      </c>
      <c r="B12665">
        <v>8</v>
      </c>
      <c r="C12665">
        <v>66</v>
      </c>
      <c r="D12665">
        <v>58</v>
      </c>
      <c r="E12665">
        <v>43</v>
      </c>
      <c r="F12665">
        <v>11</v>
      </c>
      <c r="G12665">
        <v>1101</v>
      </c>
      <c r="H12665">
        <f>AVERAGE(B12665:F12665)</f>
        <v>37.200000000000003</v>
      </c>
      <c r="I12665">
        <f t="shared" si="197"/>
        <v>0</v>
      </c>
    </row>
    <row r="12666" spans="1:9" x14ac:dyDescent="0.25">
      <c r="A12666">
        <v>841404</v>
      </c>
      <c r="B12666">
        <v>68</v>
      </c>
      <c r="C12666">
        <v>59</v>
      </c>
      <c r="D12666">
        <v>16</v>
      </c>
      <c r="E12666">
        <v>42</v>
      </c>
      <c r="F12666">
        <v>1</v>
      </c>
      <c r="G12666">
        <v>1130</v>
      </c>
      <c r="H12666">
        <f>AVERAGE(B12666:F12666)</f>
        <v>37.200000000000003</v>
      </c>
      <c r="I12666">
        <f t="shared" si="197"/>
        <v>0</v>
      </c>
    </row>
    <row r="12667" spans="1:9" x14ac:dyDescent="0.25">
      <c r="A12667">
        <v>726934</v>
      </c>
      <c r="B12667">
        <v>28</v>
      </c>
      <c r="C12667">
        <v>64</v>
      </c>
      <c r="D12667">
        <v>31</v>
      </c>
      <c r="E12667">
        <v>21</v>
      </c>
      <c r="F12667">
        <v>42</v>
      </c>
      <c r="G12667">
        <v>1277</v>
      </c>
      <c r="H12667">
        <f>AVERAGE(B12667:F12667)</f>
        <v>37.200000000000003</v>
      </c>
      <c r="I12667">
        <f t="shared" si="197"/>
        <v>0</v>
      </c>
    </row>
    <row r="12668" spans="1:9" x14ac:dyDescent="0.25">
      <c r="A12668">
        <v>795073</v>
      </c>
      <c r="B12668">
        <v>27</v>
      </c>
      <c r="C12668">
        <v>17</v>
      </c>
      <c r="D12668">
        <v>79</v>
      </c>
      <c r="E12668">
        <v>56</v>
      </c>
      <c r="F12668">
        <v>7</v>
      </c>
      <c r="G12668">
        <v>1323</v>
      </c>
      <c r="H12668">
        <f>AVERAGE(B12668:F12668)</f>
        <v>37.200000000000003</v>
      </c>
      <c r="I12668">
        <f t="shared" si="197"/>
        <v>0</v>
      </c>
    </row>
    <row r="12669" spans="1:9" x14ac:dyDescent="0.25">
      <c r="A12669">
        <v>463066</v>
      </c>
      <c r="B12669">
        <v>45</v>
      </c>
      <c r="C12669">
        <v>25</v>
      </c>
      <c r="D12669">
        <v>60</v>
      </c>
      <c r="E12669">
        <v>14</v>
      </c>
      <c r="F12669">
        <v>42</v>
      </c>
      <c r="G12669">
        <v>1571</v>
      </c>
      <c r="H12669">
        <f>AVERAGE(B12669:F12669)</f>
        <v>37.200000000000003</v>
      </c>
      <c r="I12669">
        <f t="shared" si="197"/>
        <v>0</v>
      </c>
    </row>
    <row r="12670" spans="1:9" x14ac:dyDescent="0.25">
      <c r="A12670">
        <v>625830</v>
      </c>
      <c r="B12670">
        <v>65</v>
      </c>
      <c r="C12670">
        <v>18</v>
      </c>
      <c r="D12670">
        <v>40</v>
      </c>
      <c r="E12670">
        <v>50</v>
      </c>
      <c r="F12670">
        <v>13</v>
      </c>
      <c r="G12670">
        <v>1587</v>
      </c>
      <c r="H12670">
        <f>AVERAGE(B12670:F12670)</f>
        <v>37.200000000000003</v>
      </c>
      <c r="I12670">
        <f t="shared" si="197"/>
        <v>0</v>
      </c>
    </row>
    <row r="12671" spans="1:9" x14ac:dyDescent="0.25">
      <c r="A12671">
        <v>571520</v>
      </c>
      <c r="B12671">
        <v>35</v>
      </c>
      <c r="C12671">
        <v>68</v>
      </c>
      <c r="D12671">
        <v>35</v>
      </c>
      <c r="E12671">
        <v>24</v>
      </c>
      <c r="F12671">
        <v>24</v>
      </c>
      <c r="G12671">
        <v>1593</v>
      </c>
      <c r="H12671">
        <f>AVERAGE(B12671:F12671)</f>
        <v>37.200000000000003</v>
      </c>
      <c r="I12671">
        <f t="shared" si="197"/>
        <v>0</v>
      </c>
    </row>
    <row r="12672" spans="1:9" x14ac:dyDescent="0.25">
      <c r="A12672">
        <v>738732</v>
      </c>
      <c r="B12672">
        <v>68</v>
      </c>
      <c r="C12672">
        <v>4</v>
      </c>
      <c r="D12672">
        <v>11</v>
      </c>
      <c r="E12672">
        <v>37</v>
      </c>
      <c r="F12672">
        <v>66</v>
      </c>
      <c r="G12672">
        <v>1726</v>
      </c>
      <c r="H12672">
        <f>AVERAGE(B12672:F12672)</f>
        <v>37.200000000000003</v>
      </c>
      <c r="I12672">
        <f t="shared" si="197"/>
        <v>0</v>
      </c>
    </row>
    <row r="12673" spans="1:9" x14ac:dyDescent="0.25">
      <c r="A12673">
        <v>128902</v>
      </c>
      <c r="B12673">
        <v>14</v>
      </c>
      <c r="C12673">
        <v>45</v>
      </c>
      <c r="D12673">
        <v>41</v>
      </c>
      <c r="E12673">
        <v>40</v>
      </c>
      <c r="F12673">
        <v>46</v>
      </c>
      <c r="G12673">
        <v>1920</v>
      </c>
      <c r="H12673">
        <f>AVERAGE(B12673:F12673)</f>
        <v>37.200000000000003</v>
      </c>
      <c r="I12673">
        <f t="shared" si="197"/>
        <v>0</v>
      </c>
    </row>
    <row r="12674" spans="1:9" x14ac:dyDescent="0.25">
      <c r="A12674">
        <v>176149</v>
      </c>
      <c r="B12674">
        <v>11</v>
      </c>
      <c r="C12674">
        <v>52</v>
      </c>
      <c r="D12674">
        <v>32</v>
      </c>
      <c r="E12674">
        <v>20</v>
      </c>
      <c r="F12674">
        <v>71</v>
      </c>
      <c r="G12674">
        <v>1936</v>
      </c>
      <c r="H12674">
        <f>AVERAGE(B12674:F12674)</f>
        <v>37.200000000000003</v>
      </c>
      <c r="I12674">
        <f t="shared" si="197"/>
        <v>0</v>
      </c>
    </row>
    <row r="12675" spans="1:9" x14ac:dyDescent="0.25">
      <c r="A12675">
        <v>857276</v>
      </c>
      <c r="B12675">
        <v>16</v>
      </c>
      <c r="C12675">
        <v>43</v>
      </c>
      <c r="D12675">
        <v>93</v>
      </c>
      <c r="E12675">
        <v>1</v>
      </c>
      <c r="F12675">
        <v>33</v>
      </c>
      <c r="G12675">
        <v>2123</v>
      </c>
      <c r="H12675">
        <f>AVERAGE(B12675:F12675)</f>
        <v>37.200000000000003</v>
      </c>
      <c r="I12675">
        <f t="shared" ref="I12675:I12738" si="198">IF(AND(H12675&gt;80,G12675&lt;=5000),1,0)</f>
        <v>0</v>
      </c>
    </row>
    <row r="12676" spans="1:9" x14ac:dyDescent="0.25">
      <c r="A12676">
        <v>591527</v>
      </c>
      <c r="B12676">
        <v>52</v>
      </c>
      <c r="C12676">
        <v>35</v>
      </c>
      <c r="D12676">
        <v>25</v>
      </c>
      <c r="E12676">
        <v>6</v>
      </c>
      <c r="F12676">
        <v>68</v>
      </c>
      <c r="G12676">
        <v>2218</v>
      </c>
      <c r="H12676">
        <f>AVERAGE(B12676:F12676)</f>
        <v>37.200000000000003</v>
      </c>
      <c r="I12676">
        <f t="shared" si="198"/>
        <v>0</v>
      </c>
    </row>
    <row r="12677" spans="1:9" x14ac:dyDescent="0.25">
      <c r="A12677">
        <v>433890</v>
      </c>
      <c r="B12677">
        <v>80</v>
      </c>
      <c r="C12677">
        <v>17</v>
      </c>
      <c r="D12677">
        <v>17</v>
      </c>
      <c r="E12677">
        <v>28</v>
      </c>
      <c r="F12677">
        <v>44</v>
      </c>
      <c r="G12677">
        <v>2368</v>
      </c>
      <c r="H12677">
        <f>AVERAGE(B12677:F12677)</f>
        <v>37.200000000000003</v>
      </c>
      <c r="I12677">
        <f t="shared" si="198"/>
        <v>0</v>
      </c>
    </row>
    <row r="12678" spans="1:9" x14ac:dyDescent="0.25">
      <c r="A12678">
        <v>612252</v>
      </c>
      <c r="B12678">
        <v>39</v>
      </c>
      <c r="C12678">
        <v>36</v>
      </c>
      <c r="D12678">
        <v>17</v>
      </c>
      <c r="E12678">
        <v>69</v>
      </c>
      <c r="F12678">
        <v>25</v>
      </c>
      <c r="G12678">
        <v>2480</v>
      </c>
      <c r="H12678">
        <f>AVERAGE(B12678:F12678)</f>
        <v>37.200000000000003</v>
      </c>
      <c r="I12678">
        <f t="shared" si="198"/>
        <v>0</v>
      </c>
    </row>
    <row r="12679" spans="1:9" x14ac:dyDescent="0.25">
      <c r="A12679">
        <v>707483</v>
      </c>
      <c r="B12679">
        <v>53</v>
      </c>
      <c r="C12679">
        <v>22</v>
      </c>
      <c r="D12679">
        <v>9</v>
      </c>
      <c r="E12679">
        <v>67</v>
      </c>
      <c r="F12679">
        <v>35</v>
      </c>
      <c r="G12679">
        <v>2531</v>
      </c>
      <c r="H12679">
        <f>AVERAGE(B12679:F12679)</f>
        <v>37.200000000000003</v>
      </c>
      <c r="I12679">
        <f t="shared" si="198"/>
        <v>0</v>
      </c>
    </row>
    <row r="12680" spans="1:9" x14ac:dyDescent="0.25">
      <c r="A12680">
        <v>822281</v>
      </c>
      <c r="B12680">
        <v>66</v>
      </c>
      <c r="C12680">
        <v>77</v>
      </c>
      <c r="D12680">
        <v>1</v>
      </c>
      <c r="E12680">
        <v>14</v>
      </c>
      <c r="F12680">
        <v>28</v>
      </c>
      <c r="G12680">
        <v>2587</v>
      </c>
      <c r="H12680">
        <f>AVERAGE(B12680:F12680)</f>
        <v>37.200000000000003</v>
      </c>
      <c r="I12680">
        <f t="shared" si="198"/>
        <v>0</v>
      </c>
    </row>
    <row r="12681" spans="1:9" x14ac:dyDescent="0.25">
      <c r="A12681">
        <v>328225</v>
      </c>
      <c r="B12681">
        <v>38</v>
      </c>
      <c r="C12681">
        <v>92</v>
      </c>
      <c r="D12681">
        <v>17</v>
      </c>
      <c r="E12681">
        <v>33</v>
      </c>
      <c r="F12681">
        <v>6</v>
      </c>
      <c r="G12681">
        <v>2691</v>
      </c>
      <c r="H12681">
        <f>AVERAGE(B12681:F12681)</f>
        <v>37.200000000000003</v>
      </c>
      <c r="I12681">
        <f t="shared" si="198"/>
        <v>0</v>
      </c>
    </row>
    <row r="12682" spans="1:9" x14ac:dyDescent="0.25">
      <c r="A12682">
        <v>622106</v>
      </c>
      <c r="B12682">
        <v>91</v>
      </c>
      <c r="C12682">
        <v>27</v>
      </c>
      <c r="D12682">
        <v>31</v>
      </c>
      <c r="E12682">
        <v>15</v>
      </c>
      <c r="F12682">
        <v>22</v>
      </c>
      <c r="G12682">
        <v>2789</v>
      </c>
      <c r="H12682">
        <f>AVERAGE(B12682:F12682)</f>
        <v>37.200000000000003</v>
      </c>
      <c r="I12682">
        <f t="shared" si="198"/>
        <v>0</v>
      </c>
    </row>
    <row r="12683" spans="1:9" x14ac:dyDescent="0.25">
      <c r="A12683">
        <v>318984</v>
      </c>
      <c r="B12683">
        <v>3</v>
      </c>
      <c r="C12683">
        <v>65</v>
      </c>
      <c r="D12683">
        <v>56</v>
      </c>
      <c r="E12683">
        <v>13</v>
      </c>
      <c r="F12683">
        <v>49</v>
      </c>
      <c r="G12683">
        <v>2968</v>
      </c>
      <c r="H12683">
        <f>AVERAGE(B12683:F12683)</f>
        <v>37.200000000000003</v>
      </c>
      <c r="I12683">
        <f t="shared" si="198"/>
        <v>0</v>
      </c>
    </row>
    <row r="12684" spans="1:9" x14ac:dyDescent="0.25">
      <c r="A12684">
        <v>808838</v>
      </c>
      <c r="B12684">
        <v>42</v>
      </c>
      <c r="C12684">
        <v>31</v>
      </c>
      <c r="D12684">
        <v>30</v>
      </c>
      <c r="E12684">
        <v>4</v>
      </c>
      <c r="F12684">
        <v>79</v>
      </c>
      <c r="G12684">
        <v>3843</v>
      </c>
      <c r="H12684">
        <f>AVERAGE(B12684:F12684)</f>
        <v>37.200000000000003</v>
      </c>
      <c r="I12684">
        <f t="shared" si="198"/>
        <v>0</v>
      </c>
    </row>
    <row r="12685" spans="1:9" x14ac:dyDescent="0.25">
      <c r="A12685">
        <v>471066</v>
      </c>
      <c r="B12685">
        <v>96</v>
      </c>
      <c r="C12685">
        <v>43</v>
      </c>
      <c r="D12685">
        <v>5</v>
      </c>
      <c r="E12685">
        <v>36</v>
      </c>
      <c r="F12685">
        <v>6</v>
      </c>
      <c r="G12685">
        <v>4197</v>
      </c>
      <c r="H12685">
        <f>AVERAGE(B12685:F12685)</f>
        <v>37.200000000000003</v>
      </c>
      <c r="I12685">
        <f t="shared" si="198"/>
        <v>0</v>
      </c>
    </row>
    <row r="12686" spans="1:9" x14ac:dyDescent="0.25">
      <c r="A12686">
        <v>531450</v>
      </c>
      <c r="B12686">
        <v>38</v>
      </c>
      <c r="C12686">
        <v>86</v>
      </c>
      <c r="D12686">
        <v>7</v>
      </c>
      <c r="E12686">
        <v>2</v>
      </c>
      <c r="F12686">
        <v>53</v>
      </c>
      <c r="G12686">
        <v>4210</v>
      </c>
      <c r="H12686">
        <f>AVERAGE(B12686:F12686)</f>
        <v>37.200000000000003</v>
      </c>
      <c r="I12686">
        <f t="shared" si="198"/>
        <v>0</v>
      </c>
    </row>
    <row r="12687" spans="1:9" x14ac:dyDescent="0.25">
      <c r="A12687">
        <v>884416</v>
      </c>
      <c r="B12687">
        <v>10</v>
      </c>
      <c r="C12687">
        <v>77</v>
      </c>
      <c r="D12687">
        <v>9</v>
      </c>
      <c r="E12687">
        <v>25</v>
      </c>
      <c r="F12687">
        <v>65</v>
      </c>
      <c r="G12687">
        <v>4593</v>
      </c>
      <c r="H12687">
        <f>AVERAGE(B12687:F12687)</f>
        <v>37.200000000000003</v>
      </c>
      <c r="I12687">
        <f t="shared" si="198"/>
        <v>0</v>
      </c>
    </row>
    <row r="12688" spans="1:9" x14ac:dyDescent="0.25">
      <c r="A12688">
        <v>926113</v>
      </c>
      <c r="B12688">
        <v>86</v>
      </c>
      <c r="C12688">
        <v>6</v>
      </c>
      <c r="D12688">
        <v>46</v>
      </c>
      <c r="E12688">
        <v>38</v>
      </c>
      <c r="F12688">
        <v>10</v>
      </c>
      <c r="G12688">
        <v>4753</v>
      </c>
      <c r="H12688">
        <f>AVERAGE(B12688:F12688)</f>
        <v>37.200000000000003</v>
      </c>
      <c r="I12688">
        <f t="shared" si="198"/>
        <v>0</v>
      </c>
    </row>
    <row r="12689" spans="1:9" x14ac:dyDescent="0.25">
      <c r="A12689">
        <v>273171</v>
      </c>
      <c r="B12689">
        <v>59</v>
      </c>
      <c r="C12689">
        <v>3</v>
      </c>
      <c r="D12689">
        <v>27</v>
      </c>
      <c r="E12689">
        <v>62</v>
      </c>
      <c r="F12689">
        <v>35</v>
      </c>
      <c r="G12689">
        <v>4895</v>
      </c>
      <c r="H12689">
        <f>AVERAGE(B12689:F12689)</f>
        <v>37.200000000000003</v>
      </c>
      <c r="I12689">
        <f t="shared" si="198"/>
        <v>0</v>
      </c>
    </row>
    <row r="12690" spans="1:9" x14ac:dyDescent="0.25">
      <c r="A12690">
        <v>866288</v>
      </c>
      <c r="B12690">
        <v>52</v>
      </c>
      <c r="C12690">
        <v>8</v>
      </c>
      <c r="D12690">
        <v>32</v>
      </c>
      <c r="E12690">
        <v>66</v>
      </c>
      <c r="F12690">
        <v>28</v>
      </c>
      <c r="G12690">
        <v>4971</v>
      </c>
      <c r="H12690">
        <f>AVERAGE(B12690:F12690)</f>
        <v>37.200000000000003</v>
      </c>
      <c r="I12690">
        <f t="shared" si="198"/>
        <v>0</v>
      </c>
    </row>
    <row r="12691" spans="1:9" x14ac:dyDescent="0.25">
      <c r="A12691">
        <v>661996</v>
      </c>
      <c r="B12691">
        <v>82</v>
      </c>
      <c r="C12691">
        <v>40</v>
      </c>
      <c r="D12691">
        <v>1</v>
      </c>
      <c r="E12691">
        <v>56</v>
      </c>
      <c r="F12691">
        <v>7</v>
      </c>
      <c r="G12691">
        <v>4992</v>
      </c>
      <c r="H12691">
        <f>AVERAGE(B12691:F12691)</f>
        <v>37.200000000000003</v>
      </c>
      <c r="I12691">
        <f t="shared" si="198"/>
        <v>0</v>
      </c>
    </row>
    <row r="12692" spans="1:9" x14ac:dyDescent="0.25">
      <c r="A12692">
        <v>132396</v>
      </c>
      <c r="B12692">
        <v>7</v>
      </c>
      <c r="C12692">
        <v>86</v>
      </c>
      <c r="D12692">
        <v>66</v>
      </c>
      <c r="E12692">
        <v>4</v>
      </c>
      <c r="F12692">
        <v>23</v>
      </c>
      <c r="G12692">
        <v>5006</v>
      </c>
      <c r="H12692">
        <f>AVERAGE(B12692:F12692)</f>
        <v>37.200000000000003</v>
      </c>
      <c r="I12692">
        <f t="shared" si="198"/>
        <v>0</v>
      </c>
    </row>
    <row r="12693" spans="1:9" x14ac:dyDescent="0.25">
      <c r="A12693">
        <v>842897</v>
      </c>
      <c r="B12693">
        <v>8</v>
      </c>
      <c r="C12693">
        <v>60</v>
      </c>
      <c r="D12693">
        <v>18</v>
      </c>
      <c r="E12693">
        <v>3</v>
      </c>
      <c r="F12693">
        <v>97</v>
      </c>
      <c r="G12693">
        <v>5272</v>
      </c>
      <c r="H12693">
        <f>AVERAGE(B12693:F12693)</f>
        <v>37.200000000000003</v>
      </c>
      <c r="I12693">
        <f t="shared" si="198"/>
        <v>0</v>
      </c>
    </row>
    <row r="12694" spans="1:9" x14ac:dyDescent="0.25">
      <c r="A12694">
        <v>677866</v>
      </c>
      <c r="B12694">
        <v>2</v>
      </c>
      <c r="C12694">
        <v>25</v>
      </c>
      <c r="D12694">
        <v>61</v>
      </c>
      <c r="E12694">
        <v>35</v>
      </c>
      <c r="F12694">
        <v>63</v>
      </c>
      <c r="G12694">
        <v>5478</v>
      </c>
      <c r="H12694">
        <f>AVERAGE(B12694:F12694)</f>
        <v>37.200000000000003</v>
      </c>
      <c r="I12694">
        <f t="shared" si="198"/>
        <v>0</v>
      </c>
    </row>
    <row r="12695" spans="1:9" x14ac:dyDescent="0.25">
      <c r="A12695">
        <v>20740</v>
      </c>
      <c r="B12695">
        <v>40</v>
      </c>
      <c r="C12695">
        <v>18</v>
      </c>
      <c r="D12695">
        <v>49</v>
      </c>
      <c r="E12695">
        <v>33</v>
      </c>
      <c r="F12695">
        <v>46</v>
      </c>
      <c r="G12695">
        <v>6223</v>
      </c>
      <c r="H12695">
        <f>AVERAGE(B12695:F12695)</f>
        <v>37.200000000000003</v>
      </c>
      <c r="I12695">
        <f t="shared" si="198"/>
        <v>0</v>
      </c>
    </row>
    <row r="12696" spans="1:9" x14ac:dyDescent="0.25">
      <c r="A12696">
        <v>824170</v>
      </c>
      <c r="B12696">
        <v>41</v>
      </c>
      <c r="C12696">
        <v>15</v>
      </c>
      <c r="D12696">
        <v>77</v>
      </c>
      <c r="E12696">
        <v>5</v>
      </c>
      <c r="F12696">
        <v>48</v>
      </c>
      <c r="G12696">
        <v>6347</v>
      </c>
      <c r="H12696">
        <f>AVERAGE(B12696:F12696)</f>
        <v>37.200000000000003</v>
      </c>
      <c r="I12696">
        <f t="shared" si="198"/>
        <v>0</v>
      </c>
    </row>
    <row r="12697" spans="1:9" x14ac:dyDescent="0.25">
      <c r="A12697">
        <v>588811</v>
      </c>
      <c r="B12697">
        <v>49</v>
      </c>
      <c r="C12697">
        <v>2</v>
      </c>
      <c r="D12697">
        <v>21</v>
      </c>
      <c r="E12697">
        <v>17</v>
      </c>
      <c r="F12697">
        <v>97</v>
      </c>
      <c r="G12697">
        <v>6777</v>
      </c>
      <c r="H12697">
        <f>AVERAGE(B12697:F12697)</f>
        <v>37.200000000000003</v>
      </c>
      <c r="I12697">
        <f t="shared" si="198"/>
        <v>0</v>
      </c>
    </row>
    <row r="12698" spans="1:9" x14ac:dyDescent="0.25">
      <c r="A12698">
        <v>667318</v>
      </c>
      <c r="B12698">
        <v>29</v>
      </c>
      <c r="C12698">
        <v>63</v>
      </c>
      <c r="D12698">
        <v>14</v>
      </c>
      <c r="E12698">
        <v>76</v>
      </c>
      <c r="F12698">
        <v>4</v>
      </c>
      <c r="G12698">
        <v>6827</v>
      </c>
      <c r="H12698">
        <f>AVERAGE(B12698:F12698)</f>
        <v>37.200000000000003</v>
      </c>
      <c r="I12698">
        <f t="shared" si="198"/>
        <v>0</v>
      </c>
    </row>
    <row r="12699" spans="1:9" x14ac:dyDescent="0.25">
      <c r="A12699">
        <v>532132</v>
      </c>
      <c r="B12699">
        <v>48</v>
      </c>
      <c r="C12699">
        <v>22</v>
      </c>
      <c r="D12699">
        <v>42</v>
      </c>
      <c r="E12699">
        <v>73</v>
      </c>
      <c r="F12699">
        <v>1</v>
      </c>
      <c r="G12699">
        <v>6848</v>
      </c>
      <c r="H12699">
        <f>AVERAGE(B12699:F12699)</f>
        <v>37.200000000000003</v>
      </c>
      <c r="I12699">
        <f t="shared" si="198"/>
        <v>0</v>
      </c>
    </row>
    <row r="12700" spans="1:9" x14ac:dyDescent="0.25">
      <c r="A12700">
        <v>111791</v>
      </c>
      <c r="B12700">
        <v>13</v>
      </c>
      <c r="C12700">
        <v>71</v>
      </c>
      <c r="D12700">
        <v>1</v>
      </c>
      <c r="E12700">
        <v>14</v>
      </c>
      <c r="F12700">
        <v>87</v>
      </c>
      <c r="G12700">
        <v>6962</v>
      </c>
      <c r="H12700">
        <f>AVERAGE(B12700:F12700)</f>
        <v>37.200000000000003</v>
      </c>
      <c r="I12700">
        <f t="shared" si="198"/>
        <v>0</v>
      </c>
    </row>
    <row r="12701" spans="1:9" x14ac:dyDescent="0.25">
      <c r="A12701">
        <v>536323</v>
      </c>
      <c r="B12701">
        <v>100</v>
      </c>
      <c r="C12701">
        <v>2</v>
      </c>
      <c r="D12701">
        <v>23</v>
      </c>
      <c r="E12701">
        <v>36</v>
      </c>
      <c r="F12701">
        <v>25</v>
      </c>
      <c r="G12701">
        <v>7362</v>
      </c>
      <c r="H12701">
        <f>AVERAGE(B12701:F12701)</f>
        <v>37.200000000000003</v>
      </c>
      <c r="I12701">
        <f t="shared" si="198"/>
        <v>0</v>
      </c>
    </row>
    <row r="12702" spans="1:9" x14ac:dyDescent="0.25">
      <c r="A12702">
        <v>975435</v>
      </c>
      <c r="B12702">
        <v>18</v>
      </c>
      <c r="C12702">
        <v>3</v>
      </c>
      <c r="D12702">
        <v>67</v>
      </c>
      <c r="E12702">
        <v>52</v>
      </c>
      <c r="F12702">
        <v>46</v>
      </c>
      <c r="G12702">
        <v>7653</v>
      </c>
      <c r="H12702">
        <f>AVERAGE(B12702:F12702)</f>
        <v>37.200000000000003</v>
      </c>
      <c r="I12702">
        <f t="shared" si="198"/>
        <v>0</v>
      </c>
    </row>
    <row r="12703" spans="1:9" x14ac:dyDescent="0.25">
      <c r="A12703">
        <v>653776</v>
      </c>
      <c r="B12703">
        <v>9</v>
      </c>
      <c r="C12703">
        <v>33</v>
      </c>
      <c r="D12703">
        <v>73</v>
      </c>
      <c r="E12703">
        <v>64</v>
      </c>
      <c r="F12703">
        <v>7</v>
      </c>
      <c r="G12703">
        <v>7851</v>
      </c>
      <c r="H12703">
        <f>AVERAGE(B12703:F12703)</f>
        <v>37.200000000000003</v>
      </c>
      <c r="I12703">
        <f t="shared" si="198"/>
        <v>0</v>
      </c>
    </row>
    <row r="12704" spans="1:9" x14ac:dyDescent="0.25">
      <c r="A12704">
        <v>997434</v>
      </c>
      <c r="B12704">
        <v>20</v>
      </c>
      <c r="C12704">
        <v>31</v>
      </c>
      <c r="D12704">
        <v>38</v>
      </c>
      <c r="E12704">
        <v>44</v>
      </c>
      <c r="F12704">
        <v>53</v>
      </c>
      <c r="G12704">
        <v>8210</v>
      </c>
      <c r="H12704">
        <f>AVERAGE(B12704:F12704)</f>
        <v>37.200000000000003</v>
      </c>
      <c r="I12704">
        <f t="shared" si="198"/>
        <v>0</v>
      </c>
    </row>
    <row r="12705" spans="1:9" x14ac:dyDescent="0.25">
      <c r="A12705">
        <v>36092</v>
      </c>
      <c r="B12705">
        <v>27</v>
      </c>
      <c r="C12705">
        <v>63</v>
      </c>
      <c r="D12705">
        <v>31</v>
      </c>
      <c r="E12705">
        <v>58</v>
      </c>
      <c r="F12705">
        <v>7</v>
      </c>
      <c r="G12705">
        <v>8797</v>
      </c>
      <c r="H12705">
        <f>AVERAGE(B12705:F12705)</f>
        <v>37.200000000000003</v>
      </c>
      <c r="I12705">
        <f t="shared" si="198"/>
        <v>0</v>
      </c>
    </row>
    <row r="12706" spans="1:9" x14ac:dyDescent="0.25">
      <c r="A12706">
        <v>597364</v>
      </c>
      <c r="B12706">
        <v>14</v>
      </c>
      <c r="C12706">
        <v>58</v>
      </c>
      <c r="D12706">
        <v>29</v>
      </c>
      <c r="E12706">
        <v>52</v>
      </c>
      <c r="F12706">
        <v>33</v>
      </c>
      <c r="G12706">
        <v>8816</v>
      </c>
      <c r="H12706">
        <f>AVERAGE(B12706:F12706)</f>
        <v>37.200000000000003</v>
      </c>
      <c r="I12706">
        <f t="shared" si="198"/>
        <v>0</v>
      </c>
    </row>
    <row r="12707" spans="1:9" x14ac:dyDescent="0.25">
      <c r="A12707">
        <v>600747</v>
      </c>
      <c r="B12707">
        <v>64</v>
      </c>
      <c r="C12707">
        <v>44</v>
      </c>
      <c r="D12707">
        <v>42</v>
      </c>
      <c r="E12707">
        <v>34</v>
      </c>
      <c r="F12707">
        <v>2</v>
      </c>
      <c r="G12707">
        <v>8936</v>
      </c>
      <c r="H12707">
        <f>AVERAGE(B12707:F12707)</f>
        <v>37.200000000000003</v>
      </c>
      <c r="I12707">
        <f t="shared" si="198"/>
        <v>0</v>
      </c>
    </row>
    <row r="12708" spans="1:9" x14ac:dyDescent="0.25">
      <c r="A12708">
        <v>109720</v>
      </c>
      <c r="B12708">
        <v>10</v>
      </c>
      <c r="C12708">
        <v>6</v>
      </c>
      <c r="D12708">
        <v>94</v>
      </c>
      <c r="E12708">
        <v>51</v>
      </c>
      <c r="F12708">
        <v>25</v>
      </c>
      <c r="G12708">
        <v>9100</v>
      </c>
      <c r="H12708">
        <f>AVERAGE(B12708:F12708)</f>
        <v>37.200000000000003</v>
      </c>
      <c r="I12708">
        <f t="shared" si="198"/>
        <v>0</v>
      </c>
    </row>
    <row r="12709" spans="1:9" x14ac:dyDescent="0.25">
      <c r="A12709">
        <v>442086</v>
      </c>
      <c r="B12709">
        <v>53</v>
      </c>
      <c r="C12709">
        <v>21</v>
      </c>
      <c r="D12709">
        <v>57</v>
      </c>
      <c r="E12709">
        <v>6</v>
      </c>
      <c r="F12709">
        <v>49</v>
      </c>
      <c r="G12709">
        <v>9178</v>
      </c>
      <c r="H12709">
        <f>AVERAGE(B12709:F12709)</f>
        <v>37.200000000000003</v>
      </c>
      <c r="I12709">
        <f t="shared" si="198"/>
        <v>0</v>
      </c>
    </row>
    <row r="12710" spans="1:9" x14ac:dyDescent="0.25">
      <c r="A12710">
        <v>364020</v>
      </c>
      <c r="B12710">
        <v>96</v>
      </c>
      <c r="C12710">
        <v>6</v>
      </c>
      <c r="D12710">
        <v>49</v>
      </c>
      <c r="E12710">
        <v>28</v>
      </c>
      <c r="F12710">
        <v>7</v>
      </c>
      <c r="G12710">
        <v>9282</v>
      </c>
      <c r="H12710">
        <f>AVERAGE(B12710:F12710)</f>
        <v>37.200000000000003</v>
      </c>
      <c r="I12710">
        <f t="shared" si="198"/>
        <v>0</v>
      </c>
    </row>
    <row r="12711" spans="1:9" x14ac:dyDescent="0.25">
      <c r="A12711">
        <v>298336</v>
      </c>
      <c r="B12711">
        <v>86</v>
      </c>
      <c r="C12711">
        <v>4</v>
      </c>
      <c r="D12711">
        <v>62</v>
      </c>
      <c r="E12711">
        <v>26</v>
      </c>
      <c r="F12711">
        <v>8</v>
      </c>
      <c r="G12711">
        <v>9608</v>
      </c>
      <c r="H12711">
        <f>AVERAGE(B12711:F12711)</f>
        <v>37.200000000000003</v>
      </c>
      <c r="I12711">
        <f t="shared" si="198"/>
        <v>0</v>
      </c>
    </row>
    <row r="12712" spans="1:9" x14ac:dyDescent="0.25">
      <c r="A12712">
        <v>307782</v>
      </c>
      <c r="B12712">
        <v>63</v>
      </c>
      <c r="C12712">
        <v>41</v>
      </c>
      <c r="D12712">
        <v>29</v>
      </c>
      <c r="E12712">
        <v>28</v>
      </c>
      <c r="F12712">
        <v>25</v>
      </c>
      <c r="G12712">
        <v>9889</v>
      </c>
      <c r="H12712">
        <f>AVERAGE(B12712:F12712)</f>
        <v>37.200000000000003</v>
      </c>
      <c r="I12712">
        <f t="shared" si="198"/>
        <v>0</v>
      </c>
    </row>
    <row r="12713" spans="1:9" x14ac:dyDescent="0.25">
      <c r="A12713">
        <v>806451</v>
      </c>
      <c r="B12713">
        <v>25</v>
      </c>
      <c r="C12713">
        <v>15</v>
      </c>
      <c r="D12713">
        <v>34</v>
      </c>
      <c r="E12713">
        <v>33</v>
      </c>
      <c r="F12713">
        <v>79</v>
      </c>
      <c r="G12713">
        <v>9964</v>
      </c>
      <c r="H12713">
        <f>AVERAGE(B12713:F12713)</f>
        <v>37.200000000000003</v>
      </c>
      <c r="I12713">
        <f t="shared" si="198"/>
        <v>0</v>
      </c>
    </row>
    <row r="12714" spans="1:9" x14ac:dyDescent="0.25">
      <c r="A12714">
        <v>814463</v>
      </c>
      <c r="B12714">
        <v>14</v>
      </c>
      <c r="C12714">
        <v>4</v>
      </c>
      <c r="D12714">
        <v>12</v>
      </c>
      <c r="E12714">
        <v>66</v>
      </c>
      <c r="F12714">
        <v>89</v>
      </c>
      <c r="G12714">
        <v>516</v>
      </c>
      <c r="H12714">
        <f>AVERAGE(B12714:F12714)</f>
        <v>37</v>
      </c>
      <c r="I12714">
        <f t="shared" si="198"/>
        <v>0</v>
      </c>
    </row>
    <row r="12715" spans="1:9" x14ac:dyDescent="0.25">
      <c r="A12715">
        <v>863029</v>
      </c>
      <c r="B12715">
        <v>24</v>
      </c>
      <c r="C12715">
        <v>70</v>
      </c>
      <c r="D12715">
        <v>67</v>
      </c>
      <c r="E12715">
        <v>16</v>
      </c>
      <c r="F12715">
        <v>8</v>
      </c>
      <c r="G12715">
        <v>1293</v>
      </c>
      <c r="H12715">
        <f>AVERAGE(B12715:F12715)</f>
        <v>37</v>
      </c>
      <c r="I12715">
        <f t="shared" si="198"/>
        <v>0</v>
      </c>
    </row>
    <row r="12716" spans="1:9" x14ac:dyDescent="0.25">
      <c r="A12716">
        <v>386199</v>
      </c>
      <c r="B12716">
        <v>11</v>
      </c>
      <c r="C12716">
        <v>45</v>
      </c>
      <c r="D12716">
        <v>77</v>
      </c>
      <c r="E12716">
        <v>1</v>
      </c>
      <c r="F12716">
        <v>51</v>
      </c>
      <c r="G12716">
        <v>1299</v>
      </c>
      <c r="H12716">
        <f>AVERAGE(B12716:F12716)</f>
        <v>37</v>
      </c>
      <c r="I12716">
        <f t="shared" si="198"/>
        <v>0</v>
      </c>
    </row>
    <row r="12717" spans="1:9" x14ac:dyDescent="0.25">
      <c r="A12717">
        <v>775805</v>
      </c>
      <c r="B12717">
        <v>59</v>
      </c>
      <c r="C12717">
        <v>19</v>
      </c>
      <c r="D12717">
        <v>9</v>
      </c>
      <c r="E12717">
        <v>79</v>
      </c>
      <c r="F12717">
        <v>19</v>
      </c>
      <c r="G12717">
        <v>1417</v>
      </c>
      <c r="H12717">
        <f>AVERAGE(B12717:F12717)</f>
        <v>37</v>
      </c>
      <c r="I12717">
        <f t="shared" si="198"/>
        <v>0</v>
      </c>
    </row>
    <row r="12718" spans="1:9" x14ac:dyDescent="0.25">
      <c r="A12718">
        <v>138746</v>
      </c>
      <c r="B12718">
        <v>36</v>
      </c>
      <c r="C12718">
        <v>36</v>
      </c>
      <c r="D12718">
        <v>30</v>
      </c>
      <c r="E12718">
        <v>39</v>
      </c>
      <c r="F12718">
        <v>44</v>
      </c>
      <c r="G12718">
        <v>1599</v>
      </c>
      <c r="H12718">
        <f>AVERAGE(B12718:F12718)</f>
        <v>37</v>
      </c>
      <c r="I12718">
        <f t="shared" si="198"/>
        <v>0</v>
      </c>
    </row>
    <row r="12719" spans="1:9" x14ac:dyDescent="0.25">
      <c r="A12719">
        <v>282174</v>
      </c>
      <c r="B12719">
        <v>76</v>
      </c>
      <c r="C12719">
        <v>46</v>
      </c>
      <c r="D12719">
        <v>11</v>
      </c>
      <c r="E12719">
        <v>41</v>
      </c>
      <c r="F12719">
        <v>11</v>
      </c>
      <c r="G12719">
        <v>2350</v>
      </c>
      <c r="H12719">
        <f>AVERAGE(B12719:F12719)</f>
        <v>37</v>
      </c>
      <c r="I12719">
        <f t="shared" si="198"/>
        <v>0</v>
      </c>
    </row>
    <row r="12720" spans="1:9" x14ac:dyDescent="0.25">
      <c r="A12720">
        <v>78128</v>
      </c>
      <c r="B12720">
        <v>64</v>
      </c>
      <c r="C12720">
        <v>37</v>
      </c>
      <c r="D12720">
        <v>47</v>
      </c>
      <c r="E12720">
        <v>10</v>
      </c>
      <c r="F12720">
        <v>27</v>
      </c>
      <c r="G12720">
        <v>2935</v>
      </c>
      <c r="H12720">
        <f>AVERAGE(B12720:F12720)</f>
        <v>37</v>
      </c>
      <c r="I12720">
        <f t="shared" si="198"/>
        <v>0</v>
      </c>
    </row>
    <row r="12721" spans="1:9" x14ac:dyDescent="0.25">
      <c r="A12721">
        <v>542822</v>
      </c>
      <c r="B12721">
        <v>10</v>
      </c>
      <c r="C12721">
        <v>39</v>
      </c>
      <c r="D12721">
        <v>43</v>
      </c>
      <c r="E12721">
        <v>52</v>
      </c>
      <c r="F12721">
        <v>41</v>
      </c>
      <c r="G12721">
        <v>2935</v>
      </c>
      <c r="H12721">
        <f>AVERAGE(B12721:F12721)</f>
        <v>37</v>
      </c>
      <c r="I12721">
        <f t="shared" si="198"/>
        <v>0</v>
      </c>
    </row>
    <row r="12722" spans="1:9" x14ac:dyDescent="0.25">
      <c r="A12722">
        <v>10642</v>
      </c>
      <c r="B12722">
        <v>26</v>
      </c>
      <c r="C12722">
        <v>13</v>
      </c>
      <c r="D12722">
        <v>63</v>
      </c>
      <c r="E12722">
        <v>13</v>
      </c>
      <c r="F12722">
        <v>70</v>
      </c>
      <c r="G12722">
        <v>2943</v>
      </c>
      <c r="H12722">
        <f>AVERAGE(B12722:F12722)</f>
        <v>37</v>
      </c>
      <c r="I12722">
        <f t="shared" si="198"/>
        <v>0</v>
      </c>
    </row>
    <row r="12723" spans="1:9" x14ac:dyDescent="0.25">
      <c r="A12723">
        <v>642435</v>
      </c>
      <c r="B12723">
        <v>86</v>
      </c>
      <c r="C12723">
        <v>85</v>
      </c>
      <c r="D12723">
        <v>1</v>
      </c>
      <c r="E12723">
        <v>3</v>
      </c>
      <c r="F12723">
        <v>10</v>
      </c>
      <c r="G12723">
        <v>2973</v>
      </c>
      <c r="H12723">
        <f>AVERAGE(B12723:F12723)</f>
        <v>37</v>
      </c>
      <c r="I12723">
        <f t="shared" si="198"/>
        <v>0</v>
      </c>
    </row>
    <row r="12724" spans="1:9" x14ac:dyDescent="0.25">
      <c r="A12724">
        <v>340605</v>
      </c>
      <c r="B12724">
        <v>30</v>
      </c>
      <c r="C12724">
        <v>55</v>
      </c>
      <c r="D12724">
        <v>10</v>
      </c>
      <c r="E12724">
        <v>85</v>
      </c>
      <c r="F12724">
        <v>5</v>
      </c>
      <c r="G12724">
        <v>3041</v>
      </c>
      <c r="H12724">
        <f>AVERAGE(B12724:F12724)</f>
        <v>37</v>
      </c>
      <c r="I12724">
        <f t="shared" si="198"/>
        <v>0</v>
      </c>
    </row>
    <row r="12725" spans="1:9" x14ac:dyDescent="0.25">
      <c r="A12725">
        <v>176779</v>
      </c>
      <c r="B12725">
        <v>25</v>
      </c>
      <c r="C12725">
        <v>20</v>
      </c>
      <c r="D12725">
        <v>57</v>
      </c>
      <c r="E12725">
        <v>17</v>
      </c>
      <c r="F12725">
        <v>66</v>
      </c>
      <c r="G12725">
        <v>3252</v>
      </c>
      <c r="H12725">
        <f>AVERAGE(B12725:F12725)</f>
        <v>37</v>
      </c>
      <c r="I12725">
        <f t="shared" si="198"/>
        <v>0</v>
      </c>
    </row>
    <row r="12726" spans="1:9" x14ac:dyDescent="0.25">
      <c r="A12726">
        <v>871511</v>
      </c>
      <c r="B12726">
        <v>59</v>
      </c>
      <c r="C12726">
        <v>35</v>
      </c>
      <c r="D12726">
        <v>18</v>
      </c>
      <c r="E12726">
        <v>37</v>
      </c>
      <c r="F12726">
        <v>36</v>
      </c>
      <c r="G12726">
        <v>3337</v>
      </c>
      <c r="H12726">
        <f>AVERAGE(B12726:F12726)</f>
        <v>37</v>
      </c>
      <c r="I12726">
        <f t="shared" si="198"/>
        <v>0</v>
      </c>
    </row>
    <row r="12727" spans="1:9" x14ac:dyDescent="0.25">
      <c r="A12727">
        <v>801540</v>
      </c>
      <c r="B12727">
        <v>39</v>
      </c>
      <c r="C12727">
        <v>22</v>
      </c>
      <c r="D12727">
        <v>38</v>
      </c>
      <c r="E12727">
        <v>21</v>
      </c>
      <c r="F12727">
        <v>65</v>
      </c>
      <c r="G12727">
        <v>3975</v>
      </c>
      <c r="H12727">
        <f>AVERAGE(B12727:F12727)</f>
        <v>37</v>
      </c>
      <c r="I12727">
        <f t="shared" si="198"/>
        <v>0</v>
      </c>
    </row>
    <row r="12728" spans="1:9" x14ac:dyDescent="0.25">
      <c r="A12728">
        <v>645357</v>
      </c>
      <c r="B12728">
        <v>6</v>
      </c>
      <c r="C12728">
        <v>1</v>
      </c>
      <c r="D12728">
        <v>68</v>
      </c>
      <c r="E12728">
        <v>41</v>
      </c>
      <c r="F12728">
        <v>69</v>
      </c>
      <c r="G12728">
        <v>4177</v>
      </c>
      <c r="H12728">
        <f>AVERAGE(B12728:F12728)</f>
        <v>37</v>
      </c>
      <c r="I12728">
        <f t="shared" si="198"/>
        <v>0</v>
      </c>
    </row>
    <row r="12729" spans="1:9" x14ac:dyDescent="0.25">
      <c r="A12729">
        <v>488080</v>
      </c>
      <c r="B12729">
        <v>24</v>
      </c>
      <c r="C12729">
        <v>79</v>
      </c>
      <c r="D12729">
        <v>53</v>
      </c>
      <c r="E12729">
        <v>8</v>
      </c>
      <c r="F12729">
        <v>21</v>
      </c>
      <c r="G12729">
        <v>4252</v>
      </c>
      <c r="H12729">
        <f>AVERAGE(B12729:F12729)</f>
        <v>37</v>
      </c>
      <c r="I12729">
        <f t="shared" si="198"/>
        <v>0</v>
      </c>
    </row>
    <row r="12730" spans="1:9" x14ac:dyDescent="0.25">
      <c r="A12730">
        <v>505539</v>
      </c>
      <c r="B12730">
        <v>57</v>
      </c>
      <c r="C12730">
        <v>5</v>
      </c>
      <c r="D12730">
        <v>11</v>
      </c>
      <c r="E12730">
        <v>33</v>
      </c>
      <c r="F12730">
        <v>79</v>
      </c>
      <c r="G12730">
        <v>4276</v>
      </c>
      <c r="H12730">
        <f>AVERAGE(B12730:F12730)</f>
        <v>37</v>
      </c>
      <c r="I12730">
        <f t="shared" si="198"/>
        <v>0</v>
      </c>
    </row>
    <row r="12731" spans="1:9" x14ac:dyDescent="0.25">
      <c r="A12731">
        <v>581100</v>
      </c>
      <c r="B12731">
        <v>72</v>
      </c>
      <c r="C12731">
        <v>41</v>
      </c>
      <c r="D12731">
        <v>25</v>
      </c>
      <c r="E12731">
        <v>5</v>
      </c>
      <c r="F12731">
        <v>42</v>
      </c>
      <c r="G12731">
        <v>4733</v>
      </c>
      <c r="H12731">
        <f>AVERAGE(B12731:F12731)</f>
        <v>37</v>
      </c>
      <c r="I12731">
        <f t="shared" si="198"/>
        <v>0</v>
      </c>
    </row>
    <row r="12732" spans="1:9" x14ac:dyDescent="0.25">
      <c r="A12732">
        <v>286485</v>
      </c>
      <c r="B12732">
        <v>29</v>
      </c>
      <c r="C12732">
        <v>40</v>
      </c>
      <c r="D12732">
        <v>81</v>
      </c>
      <c r="E12732">
        <v>26</v>
      </c>
      <c r="F12732">
        <v>9</v>
      </c>
      <c r="G12732">
        <v>4821</v>
      </c>
      <c r="H12732">
        <f>AVERAGE(B12732:F12732)</f>
        <v>37</v>
      </c>
      <c r="I12732">
        <f t="shared" si="198"/>
        <v>0</v>
      </c>
    </row>
    <row r="12733" spans="1:9" x14ac:dyDescent="0.25">
      <c r="A12733">
        <v>679904</v>
      </c>
      <c r="B12733">
        <v>37</v>
      </c>
      <c r="C12733">
        <v>1</v>
      </c>
      <c r="D12733">
        <v>98</v>
      </c>
      <c r="E12733">
        <v>44</v>
      </c>
      <c r="F12733">
        <v>5</v>
      </c>
      <c r="G12733">
        <v>5153</v>
      </c>
      <c r="H12733">
        <f>AVERAGE(B12733:F12733)</f>
        <v>37</v>
      </c>
      <c r="I12733">
        <f t="shared" si="198"/>
        <v>0</v>
      </c>
    </row>
    <row r="12734" spans="1:9" x14ac:dyDescent="0.25">
      <c r="A12734">
        <v>312562</v>
      </c>
      <c r="B12734">
        <v>34</v>
      </c>
      <c r="C12734">
        <v>73</v>
      </c>
      <c r="D12734">
        <v>38</v>
      </c>
      <c r="E12734">
        <v>24</v>
      </c>
      <c r="F12734">
        <v>16</v>
      </c>
      <c r="G12734">
        <v>5167</v>
      </c>
      <c r="H12734">
        <f>AVERAGE(B12734:F12734)</f>
        <v>37</v>
      </c>
      <c r="I12734">
        <f t="shared" si="198"/>
        <v>0</v>
      </c>
    </row>
    <row r="12735" spans="1:9" x14ac:dyDescent="0.25">
      <c r="A12735">
        <v>441893</v>
      </c>
      <c r="B12735">
        <v>13</v>
      </c>
      <c r="C12735">
        <v>73</v>
      </c>
      <c r="D12735">
        <v>6</v>
      </c>
      <c r="E12735">
        <v>4</v>
      </c>
      <c r="F12735">
        <v>89</v>
      </c>
      <c r="G12735">
        <v>5228</v>
      </c>
      <c r="H12735">
        <f>AVERAGE(B12735:F12735)</f>
        <v>37</v>
      </c>
      <c r="I12735">
        <f t="shared" si="198"/>
        <v>0</v>
      </c>
    </row>
    <row r="12736" spans="1:9" x14ac:dyDescent="0.25">
      <c r="A12736">
        <v>371146</v>
      </c>
      <c r="B12736">
        <v>5</v>
      </c>
      <c r="C12736">
        <v>39</v>
      </c>
      <c r="D12736">
        <v>11</v>
      </c>
      <c r="E12736">
        <v>99</v>
      </c>
      <c r="F12736">
        <v>31</v>
      </c>
      <c r="G12736">
        <v>5352</v>
      </c>
      <c r="H12736">
        <f>AVERAGE(B12736:F12736)</f>
        <v>37</v>
      </c>
      <c r="I12736">
        <f t="shared" si="198"/>
        <v>0</v>
      </c>
    </row>
    <row r="12737" spans="1:9" x14ac:dyDescent="0.25">
      <c r="A12737">
        <v>297020</v>
      </c>
      <c r="B12737">
        <v>2</v>
      </c>
      <c r="C12737">
        <v>41</v>
      </c>
      <c r="D12737">
        <v>7</v>
      </c>
      <c r="E12737">
        <v>98</v>
      </c>
      <c r="F12737">
        <v>37</v>
      </c>
      <c r="G12737">
        <v>5562</v>
      </c>
      <c r="H12737">
        <f>AVERAGE(B12737:F12737)</f>
        <v>37</v>
      </c>
      <c r="I12737">
        <f t="shared" si="198"/>
        <v>0</v>
      </c>
    </row>
    <row r="12738" spans="1:9" x14ac:dyDescent="0.25">
      <c r="A12738">
        <v>952387</v>
      </c>
      <c r="B12738">
        <v>38</v>
      </c>
      <c r="C12738">
        <v>35</v>
      </c>
      <c r="D12738">
        <v>79</v>
      </c>
      <c r="E12738">
        <v>1</v>
      </c>
      <c r="F12738">
        <v>32</v>
      </c>
      <c r="G12738">
        <v>5577</v>
      </c>
      <c r="H12738">
        <f>AVERAGE(B12738:F12738)</f>
        <v>37</v>
      </c>
      <c r="I12738">
        <f t="shared" si="198"/>
        <v>0</v>
      </c>
    </row>
    <row r="12739" spans="1:9" x14ac:dyDescent="0.25">
      <c r="A12739">
        <v>144609</v>
      </c>
      <c r="B12739">
        <v>21</v>
      </c>
      <c r="C12739">
        <v>75</v>
      </c>
      <c r="D12739">
        <v>50</v>
      </c>
      <c r="E12739">
        <v>24</v>
      </c>
      <c r="F12739">
        <v>15</v>
      </c>
      <c r="G12739">
        <v>5630</v>
      </c>
      <c r="H12739">
        <f>AVERAGE(B12739:F12739)</f>
        <v>37</v>
      </c>
      <c r="I12739">
        <f t="shared" ref="I12739:I12802" si="199">IF(AND(H12739&gt;80,G12739&lt;=5000),1,0)</f>
        <v>0</v>
      </c>
    </row>
    <row r="12740" spans="1:9" x14ac:dyDescent="0.25">
      <c r="A12740">
        <v>131465</v>
      </c>
      <c r="B12740">
        <v>25</v>
      </c>
      <c r="C12740">
        <v>93</v>
      </c>
      <c r="D12740">
        <v>38</v>
      </c>
      <c r="E12740">
        <v>25</v>
      </c>
      <c r="F12740">
        <v>4</v>
      </c>
      <c r="G12740">
        <v>5738</v>
      </c>
      <c r="H12740">
        <f>AVERAGE(B12740:F12740)</f>
        <v>37</v>
      </c>
      <c r="I12740">
        <f t="shared" si="199"/>
        <v>0</v>
      </c>
    </row>
    <row r="12741" spans="1:9" x14ac:dyDescent="0.25">
      <c r="A12741">
        <v>706251</v>
      </c>
      <c r="B12741">
        <v>25</v>
      </c>
      <c r="C12741">
        <v>88</v>
      </c>
      <c r="D12741">
        <v>23</v>
      </c>
      <c r="E12741">
        <v>6</v>
      </c>
      <c r="F12741">
        <v>43</v>
      </c>
      <c r="G12741">
        <v>5887</v>
      </c>
      <c r="H12741">
        <f>AVERAGE(B12741:F12741)</f>
        <v>37</v>
      </c>
      <c r="I12741">
        <f t="shared" si="199"/>
        <v>0</v>
      </c>
    </row>
    <row r="12742" spans="1:9" x14ac:dyDescent="0.25">
      <c r="A12742">
        <v>930379</v>
      </c>
      <c r="B12742">
        <v>14</v>
      </c>
      <c r="C12742">
        <v>16</v>
      </c>
      <c r="D12742">
        <v>22</v>
      </c>
      <c r="E12742">
        <v>89</v>
      </c>
      <c r="F12742">
        <v>44</v>
      </c>
      <c r="G12742">
        <v>6397</v>
      </c>
      <c r="H12742">
        <f>AVERAGE(B12742:F12742)</f>
        <v>37</v>
      </c>
      <c r="I12742">
        <f t="shared" si="199"/>
        <v>0</v>
      </c>
    </row>
    <row r="12743" spans="1:9" x14ac:dyDescent="0.25">
      <c r="A12743">
        <v>44869</v>
      </c>
      <c r="B12743">
        <v>98</v>
      </c>
      <c r="C12743">
        <v>6</v>
      </c>
      <c r="D12743">
        <v>19</v>
      </c>
      <c r="E12743">
        <v>16</v>
      </c>
      <c r="F12743">
        <v>46</v>
      </c>
      <c r="G12743">
        <v>6409</v>
      </c>
      <c r="H12743">
        <f>AVERAGE(B12743:F12743)</f>
        <v>37</v>
      </c>
      <c r="I12743">
        <f t="shared" si="199"/>
        <v>0</v>
      </c>
    </row>
    <row r="12744" spans="1:9" x14ac:dyDescent="0.25">
      <c r="A12744">
        <v>398276</v>
      </c>
      <c r="B12744">
        <v>29</v>
      </c>
      <c r="C12744">
        <v>61</v>
      </c>
      <c r="D12744">
        <v>42</v>
      </c>
      <c r="E12744">
        <v>39</v>
      </c>
      <c r="F12744">
        <v>14</v>
      </c>
      <c r="G12744">
        <v>6428</v>
      </c>
      <c r="H12744">
        <f>AVERAGE(B12744:F12744)</f>
        <v>37</v>
      </c>
      <c r="I12744">
        <f t="shared" si="199"/>
        <v>0</v>
      </c>
    </row>
    <row r="12745" spans="1:9" x14ac:dyDescent="0.25">
      <c r="A12745">
        <v>940143</v>
      </c>
      <c r="B12745">
        <v>3</v>
      </c>
      <c r="C12745">
        <v>69</v>
      </c>
      <c r="D12745">
        <v>35</v>
      </c>
      <c r="E12745">
        <v>75</v>
      </c>
      <c r="F12745">
        <v>3</v>
      </c>
      <c r="G12745">
        <v>6428</v>
      </c>
      <c r="H12745">
        <f>AVERAGE(B12745:F12745)</f>
        <v>37</v>
      </c>
      <c r="I12745">
        <f t="shared" si="199"/>
        <v>0</v>
      </c>
    </row>
    <row r="12746" spans="1:9" x14ac:dyDescent="0.25">
      <c r="A12746">
        <v>885851</v>
      </c>
      <c r="B12746">
        <v>3</v>
      </c>
      <c r="C12746">
        <v>77</v>
      </c>
      <c r="D12746">
        <v>47</v>
      </c>
      <c r="E12746">
        <v>43</v>
      </c>
      <c r="F12746">
        <v>15</v>
      </c>
      <c r="G12746">
        <v>6954</v>
      </c>
      <c r="H12746">
        <f>AVERAGE(B12746:F12746)</f>
        <v>37</v>
      </c>
      <c r="I12746">
        <f t="shared" si="199"/>
        <v>0</v>
      </c>
    </row>
    <row r="12747" spans="1:9" x14ac:dyDescent="0.25">
      <c r="A12747">
        <v>28146</v>
      </c>
      <c r="B12747">
        <v>31</v>
      </c>
      <c r="C12747">
        <v>59</v>
      </c>
      <c r="D12747">
        <v>16</v>
      </c>
      <c r="E12747">
        <v>71</v>
      </c>
      <c r="F12747">
        <v>8</v>
      </c>
      <c r="G12747">
        <v>7291</v>
      </c>
      <c r="H12747">
        <f>AVERAGE(B12747:F12747)</f>
        <v>37</v>
      </c>
      <c r="I12747">
        <f t="shared" si="199"/>
        <v>0</v>
      </c>
    </row>
    <row r="12748" spans="1:9" x14ac:dyDescent="0.25">
      <c r="A12748">
        <v>332384</v>
      </c>
      <c r="B12748">
        <v>30</v>
      </c>
      <c r="C12748">
        <v>58</v>
      </c>
      <c r="D12748">
        <v>45</v>
      </c>
      <c r="E12748">
        <v>29</v>
      </c>
      <c r="F12748">
        <v>23</v>
      </c>
      <c r="G12748">
        <v>7343</v>
      </c>
      <c r="H12748">
        <f>AVERAGE(B12748:F12748)</f>
        <v>37</v>
      </c>
      <c r="I12748">
        <f t="shared" si="199"/>
        <v>0</v>
      </c>
    </row>
    <row r="12749" spans="1:9" x14ac:dyDescent="0.25">
      <c r="A12749">
        <v>60309</v>
      </c>
      <c r="B12749">
        <v>27</v>
      </c>
      <c r="C12749">
        <v>68</v>
      </c>
      <c r="D12749">
        <v>62</v>
      </c>
      <c r="E12749">
        <v>2</v>
      </c>
      <c r="F12749">
        <v>26</v>
      </c>
      <c r="G12749">
        <v>7421</v>
      </c>
      <c r="H12749">
        <f>AVERAGE(B12749:F12749)</f>
        <v>37</v>
      </c>
      <c r="I12749">
        <f t="shared" si="199"/>
        <v>0</v>
      </c>
    </row>
    <row r="12750" spans="1:9" x14ac:dyDescent="0.25">
      <c r="A12750">
        <v>879925</v>
      </c>
      <c r="B12750">
        <v>15</v>
      </c>
      <c r="C12750">
        <v>1</v>
      </c>
      <c r="D12750">
        <v>42</v>
      </c>
      <c r="E12750">
        <v>82</v>
      </c>
      <c r="F12750">
        <v>45</v>
      </c>
      <c r="G12750">
        <v>7459</v>
      </c>
      <c r="H12750">
        <f>AVERAGE(B12750:F12750)</f>
        <v>37</v>
      </c>
      <c r="I12750">
        <f t="shared" si="199"/>
        <v>0</v>
      </c>
    </row>
    <row r="12751" spans="1:9" x14ac:dyDescent="0.25">
      <c r="A12751">
        <v>235845</v>
      </c>
      <c r="B12751">
        <v>3</v>
      </c>
      <c r="C12751">
        <v>32</v>
      </c>
      <c r="D12751">
        <v>73</v>
      </c>
      <c r="E12751">
        <v>37</v>
      </c>
      <c r="F12751">
        <v>40</v>
      </c>
      <c r="G12751">
        <v>7665</v>
      </c>
      <c r="H12751">
        <f>AVERAGE(B12751:F12751)</f>
        <v>37</v>
      </c>
      <c r="I12751">
        <f t="shared" si="199"/>
        <v>0</v>
      </c>
    </row>
    <row r="12752" spans="1:9" x14ac:dyDescent="0.25">
      <c r="A12752">
        <v>23339</v>
      </c>
      <c r="B12752">
        <v>18</v>
      </c>
      <c r="C12752">
        <v>6</v>
      </c>
      <c r="D12752">
        <v>25</v>
      </c>
      <c r="E12752">
        <v>55</v>
      </c>
      <c r="F12752">
        <v>81</v>
      </c>
      <c r="G12752">
        <v>7812</v>
      </c>
      <c r="H12752">
        <f>AVERAGE(B12752:F12752)</f>
        <v>37</v>
      </c>
      <c r="I12752">
        <f t="shared" si="199"/>
        <v>0</v>
      </c>
    </row>
    <row r="12753" spans="1:9" x14ac:dyDescent="0.25">
      <c r="A12753">
        <v>668333</v>
      </c>
      <c r="B12753">
        <v>51</v>
      </c>
      <c r="C12753">
        <v>13</v>
      </c>
      <c r="D12753">
        <v>25</v>
      </c>
      <c r="E12753">
        <v>29</v>
      </c>
      <c r="F12753">
        <v>67</v>
      </c>
      <c r="G12753">
        <v>7862</v>
      </c>
      <c r="H12753">
        <f>AVERAGE(B12753:F12753)</f>
        <v>37</v>
      </c>
      <c r="I12753">
        <f t="shared" si="199"/>
        <v>0</v>
      </c>
    </row>
    <row r="12754" spans="1:9" x14ac:dyDescent="0.25">
      <c r="A12754">
        <v>902107</v>
      </c>
      <c r="B12754">
        <v>45</v>
      </c>
      <c r="C12754">
        <v>62</v>
      </c>
      <c r="D12754">
        <v>2</v>
      </c>
      <c r="E12754">
        <v>38</v>
      </c>
      <c r="F12754">
        <v>38</v>
      </c>
      <c r="G12754">
        <v>7924</v>
      </c>
      <c r="H12754">
        <f>AVERAGE(B12754:F12754)</f>
        <v>37</v>
      </c>
      <c r="I12754">
        <f t="shared" si="199"/>
        <v>0</v>
      </c>
    </row>
    <row r="12755" spans="1:9" x14ac:dyDescent="0.25">
      <c r="A12755">
        <v>813601</v>
      </c>
      <c r="B12755">
        <v>63</v>
      </c>
      <c r="C12755">
        <v>33</v>
      </c>
      <c r="D12755">
        <v>52</v>
      </c>
      <c r="E12755">
        <v>12</v>
      </c>
      <c r="F12755">
        <v>25</v>
      </c>
      <c r="G12755">
        <v>8204</v>
      </c>
      <c r="H12755">
        <f>AVERAGE(B12755:F12755)</f>
        <v>37</v>
      </c>
      <c r="I12755">
        <f t="shared" si="199"/>
        <v>0</v>
      </c>
    </row>
    <row r="12756" spans="1:9" x14ac:dyDescent="0.25">
      <c r="A12756">
        <v>238296</v>
      </c>
      <c r="B12756">
        <v>60</v>
      </c>
      <c r="C12756">
        <v>63</v>
      </c>
      <c r="D12756">
        <v>3</v>
      </c>
      <c r="E12756">
        <v>54</v>
      </c>
      <c r="F12756">
        <v>5</v>
      </c>
      <c r="G12756">
        <v>8429</v>
      </c>
      <c r="H12756">
        <f>AVERAGE(B12756:F12756)</f>
        <v>37</v>
      </c>
      <c r="I12756">
        <f t="shared" si="199"/>
        <v>0</v>
      </c>
    </row>
    <row r="12757" spans="1:9" x14ac:dyDescent="0.25">
      <c r="A12757">
        <v>737433</v>
      </c>
      <c r="B12757">
        <v>27</v>
      </c>
      <c r="C12757">
        <v>12</v>
      </c>
      <c r="D12757">
        <v>35</v>
      </c>
      <c r="E12757">
        <v>81</v>
      </c>
      <c r="F12757">
        <v>30</v>
      </c>
      <c r="G12757">
        <v>8440</v>
      </c>
      <c r="H12757">
        <f>AVERAGE(B12757:F12757)</f>
        <v>37</v>
      </c>
      <c r="I12757">
        <f t="shared" si="199"/>
        <v>0</v>
      </c>
    </row>
    <row r="12758" spans="1:9" x14ac:dyDescent="0.25">
      <c r="A12758">
        <v>517474</v>
      </c>
      <c r="B12758">
        <v>54</v>
      </c>
      <c r="C12758">
        <v>74</v>
      </c>
      <c r="D12758">
        <v>1</v>
      </c>
      <c r="E12758">
        <v>23</v>
      </c>
      <c r="F12758">
        <v>33</v>
      </c>
      <c r="G12758">
        <v>8701</v>
      </c>
      <c r="H12758">
        <f>AVERAGE(B12758:F12758)</f>
        <v>37</v>
      </c>
      <c r="I12758">
        <f t="shared" si="199"/>
        <v>0</v>
      </c>
    </row>
    <row r="12759" spans="1:9" x14ac:dyDescent="0.25">
      <c r="A12759">
        <v>511030</v>
      </c>
      <c r="B12759">
        <v>5</v>
      </c>
      <c r="C12759">
        <v>54</v>
      </c>
      <c r="D12759">
        <v>61</v>
      </c>
      <c r="E12759">
        <v>2</v>
      </c>
      <c r="F12759">
        <v>63</v>
      </c>
      <c r="G12759">
        <v>8798</v>
      </c>
      <c r="H12759">
        <f>AVERAGE(B12759:F12759)</f>
        <v>37</v>
      </c>
      <c r="I12759">
        <f t="shared" si="199"/>
        <v>0</v>
      </c>
    </row>
    <row r="12760" spans="1:9" x14ac:dyDescent="0.25">
      <c r="A12760">
        <v>793231</v>
      </c>
      <c r="B12760">
        <v>49</v>
      </c>
      <c r="C12760">
        <v>26</v>
      </c>
      <c r="D12760">
        <v>46</v>
      </c>
      <c r="E12760">
        <v>39</v>
      </c>
      <c r="F12760">
        <v>25</v>
      </c>
      <c r="G12760">
        <v>9402</v>
      </c>
      <c r="H12760">
        <f>AVERAGE(B12760:F12760)</f>
        <v>37</v>
      </c>
      <c r="I12760">
        <f t="shared" si="199"/>
        <v>0</v>
      </c>
    </row>
    <row r="12761" spans="1:9" x14ac:dyDescent="0.25">
      <c r="A12761">
        <v>581412</v>
      </c>
      <c r="B12761">
        <v>47</v>
      </c>
      <c r="C12761">
        <v>1</v>
      </c>
      <c r="D12761">
        <v>18</v>
      </c>
      <c r="E12761">
        <v>63</v>
      </c>
      <c r="F12761">
        <v>56</v>
      </c>
      <c r="G12761">
        <v>9412</v>
      </c>
      <c r="H12761">
        <f>AVERAGE(B12761:F12761)</f>
        <v>37</v>
      </c>
      <c r="I12761">
        <f t="shared" si="199"/>
        <v>0</v>
      </c>
    </row>
    <row r="12762" spans="1:9" x14ac:dyDescent="0.25">
      <c r="A12762">
        <v>927680</v>
      </c>
      <c r="B12762">
        <v>34</v>
      </c>
      <c r="C12762">
        <v>37</v>
      </c>
      <c r="D12762">
        <v>53</v>
      </c>
      <c r="E12762">
        <v>48</v>
      </c>
      <c r="F12762">
        <v>13</v>
      </c>
      <c r="G12762">
        <v>9724</v>
      </c>
      <c r="H12762">
        <f>AVERAGE(B12762:F12762)</f>
        <v>37</v>
      </c>
      <c r="I12762">
        <f t="shared" si="199"/>
        <v>0</v>
      </c>
    </row>
    <row r="12763" spans="1:9" x14ac:dyDescent="0.25">
      <c r="A12763">
        <v>943871</v>
      </c>
      <c r="B12763">
        <v>61</v>
      </c>
      <c r="C12763">
        <v>16</v>
      </c>
      <c r="D12763">
        <v>21</v>
      </c>
      <c r="E12763">
        <v>56</v>
      </c>
      <c r="F12763">
        <v>31</v>
      </c>
      <c r="G12763">
        <v>9765</v>
      </c>
      <c r="H12763">
        <f>AVERAGE(B12763:F12763)</f>
        <v>37</v>
      </c>
      <c r="I12763">
        <f t="shared" si="199"/>
        <v>0</v>
      </c>
    </row>
    <row r="12764" spans="1:9" x14ac:dyDescent="0.25">
      <c r="A12764">
        <v>643803</v>
      </c>
      <c r="B12764">
        <v>44</v>
      </c>
      <c r="C12764">
        <v>64</v>
      </c>
      <c r="D12764">
        <v>11</v>
      </c>
      <c r="E12764">
        <v>57</v>
      </c>
      <c r="F12764">
        <v>9</v>
      </c>
      <c r="G12764">
        <v>9782</v>
      </c>
      <c r="H12764">
        <f>AVERAGE(B12764:F12764)</f>
        <v>37</v>
      </c>
      <c r="I12764">
        <f t="shared" si="199"/>
        <v>0</v>
      </c>
    </row>
    <row r="12765" spans="1:9" x14ac:dyDescent="0.25">
      <c r="A12765">
        <v>965565</v>
      </c>
      <c r="B12765">
        <v>50</v>
      </c>
      <c r="C12765">
        <v>44</v>
      </c>
      <c r="D12765">
        <v>5</v>
      </c>
      <c r="E12765">
        <v>43</v>
      </c>
      <c r="F12765">
        <v>42</v>
      </c>
      <c r="G12765">
        <v>578</v>
      </c>
      <c r="H12765">
        <f>AVERAGE(B12765:F12765)</f>
        <v>36.799999999999997</v>
      </c>
      <c r="I12765">
        <f t="shared" si="199"/>
        <v>0</v>
      </c>
    </row>
    <row r="12766" spans="1:9" x14ac:dyDescent="0.25">
      <c r="A12766">
        <v>226439</v>
      </c>
      <c r="B12766">
        <v>18</v>
      </c>
      <c r="C12766">
        <v>93</v>
      </c>
      <c r="D12766">
        <v>33</v>
      </c>
      <c r="E12766">
        <v>16</v>
      </c>
      <c r="F12766">
        <v>24</v>
      </c>
      <c r="G12766">
        <v>582</v>
      </c>
      <c r="H12766">
        <f>AVERAGE(B12766:F12766)</f>
        <v>36.799999999999997</v>
      </c>
      <c r="I12766">
        <f t="shared" si="199"/>
        <v>0</v>
      </c>
    </row>
    <row r="12767" spans="1:9" x14ac:dyDescent="0.25">
      <c r="A12767">
        <v>824281</v>
      </c>
      <c r="B12767">
        <v>27</v>
      </c>
      <c r="C12767">
        <v>33</v>
      </c>
      <c r="D12767">
        <v>62</v>
      </c>
      <c r="E12767">
        <v>13</v>
      </c>
      <c r="F12767">
        <v>49</v>
      </c>
      <c r="G12767">
        <v>617</v>
      </c>
      <c r="H12767">
        <f>AVERAGE(B12767:F12767)</f>
        <v>36.799999999999997</v>
      </c>
      <c r="I12767">
        <f t="shared" si="199"/>
        <v>0</v>
      </c>
    </row>
    <row r="12768" spans="1:9" x14ac:dyDescent="0.25">
      <c r="A12768">
        <v>964737</v>
      </c>
      <c r="B12768">
        <v>29</v>
      </c>
      <c r="C12768">
        <v>58</v>
      </c>
      <c r="D12768">
        <v>57</v>
      </c>
      <c r="E12768">
        <v>3</v>
      </c>
      <c r="F12768">
        <v>37</v>
      </c>
      <c r="G12768">
        <v>882</v>
      </c>
      <c r="H12768">
        <f>AVERAGE(B12768:F12768)</f>
        <v>36.799999999999997</v>
      </c>
      <c r="I12768">
        <f t="shared" si="199"/>
        <v>0</v>
      </c>
    </row>
    <row r="12769" spans="1:9" x14ac:dyDescent="0.25">
      <c r="A12769">
        <v>278314</v>
      </c>
      <c r="B12769">
        <v>2</v>
      </c>
      <c r="C12769">
        <v>19</v>
      </c>
      <c r="D12769">
        <v>79</v>
      </c>
      <c r="E12769">
        <v>2</v>
      </c>
      <c r="F12769">
        <v>82</v>
      </c>
      <c r="G12769">
        <v>893</v>
      </c>
      <c r="H12769">
        <f>AVERAGE(B12769:F12769)</f>
        <v>36.799999999999997</v>
      </c>
      <c r="I12769">
        <f t="shared" si="199"/>
        <v>0</v>
      </c>
    </row>
    <row r="12770" spans="1:9" x14ac:dyDescent="0.25">
      <c r="A12770">
        <v>756236</v>
      </c>
      <c r="B12770">
        <v>59</v>
      </c>
      <c r="C12770">
        <v>25</v>
      </c>
      <c r="D12770">
        <v>43</v>
      </c>
      <c r="E12770">
        <v>50</v>
      </c>
      <c r="F12770">
        <v>7</v>
      </c>
      <c r="G12770">
        <v>894</v>
      </c>
      <c r="H12770">
        <f>AVERAGE(B12770:F12770)</f>
        <v>36.799999999999997</v>
      </c>
      <c r="I12770">
        <f t="shared" si="199"/>
        <v>0</v>
      </c>
    </row>
    <row r="12771" spans="1:9" x14ac:dyDescent="0.25">
      <c r="A12771">
        <v>428906</v>
      </c>
      <c r="B12771">
        <v>8</v>
      </c>
      <c r="C12771">
        <v>3</v>
      </c>
      <c r="D12771">
        <v>71</v>
      </c>
      <c r="E12771">
        <v>10</v>
      </c>
      <c r="F12771">
        <v>92</v>
      </c>
      <c r="G12771">
        <v>1029</v>
      </c>
      <c r="H12771">
        <f>AVERAGE(B12771:F12771)</f>
        <v>36.799999999999997</v>
      </c>
      <c r="I12771">
        <f t="shared" si="199"/>
        <v>0</v>
      </c>
    </row>
    <row r="12772" spans="1:9" x14ac:dyDescent="0.25">
      <c r="A12772">
        <v>966396</v>
      </c>
      <c r="B12772">
        <v>13</v>
      </c>
      <c r="C12772">
        <v>29</v>
      </c>
      <c r="D12772">
        <v>51</v>
      </c>
      <c r="E12772">
        <v>28</v>
      </c>
      <c r="F12772">
        <v>63</v>
      </c>
      <c r="G12772">
        <v>1106</v>
      </c>
      <c r="H12772">
        <f>AVERAGE(B12772:F12772)</f>
        <v>36.799999999999997</v>
      </c>
      <c r="I12772">
        <f t="shared" si="199"/>
        <v>0</v>
      </c>
    </row>
    <row r="12773" spans="1:9" x14ac:dyDescent="0.25">
      <c r="A12773">
        <v>412274</v>
      </c>
      <c r="B12773">
        <v>41</v>
      </c>
      <c r="C12773">
        <v>26</v>
      </c>
      <c r="D12773">
        <v>53</v>
      </c>
      <c r="E12773">
        <v>11</v>
      </c>
      <c r="F12773">
        <v>53</v>
      </c>
      <c r="G12773">
        <v>1279</v>
      </c>
      <c r="H12773">
        <f>AVERAGE(B12773:F12773)</f>
        <v>36.799999999999997</v>
      </c>
      <c r="I12773">
        <f t="shared" si="199"/>
        <v>0</v>
      </c>
    </row>
    <row r="12774" spans="1:9" x14ac:dyDescent="0.25">
      <c r="A12774">
        <v>535554</v>
      </c>
      <c r="B12774">
        <v>2</v>
      </c>
      <c r="C12774">
        <v>16</v>
      </c>
      <c r="D12774">
        <v>18</v>
      </c>
      <c r="E12774">
        <v>52</v>
      </c>
      <c r="F12774">
        <v>96</v>
      </c>
      <c r="G12774">
        <v>1358</v>
      </c>
      <c r="H12774">
        <f>AVERAGE(B12774:F12774)</f>
        <v>36.799999999999997</v>
      </c>
      <c r="I12774">
        <f t="shared" si="199"/>
        <v>0</v>
      </c>
    </row>
    <row r="12775" spans="1:9" x14ac:dyDescent="0.25">
      <c r="A12775">
        <v>710907</v>
      </c>
      <c r="B12775">
        <v>28</v>
      </c>
      <c r="C12775">
        <v>65</v>
      </c>
      <c r="D12775">
        <v>77</v>
      </c>
      <c r="E12775">
        <v>10</v>
      </c>
      <c r="F12775">
        <v>4</v>
      </c>
      <c r="G12775">
        <v>1395</v>
      </c>
      <c r="H12775">
        <f>AVERAGE(B12775:F12775)</f>
        <v>36.799999999999997</v>
      </c>
      <c r="I12775">
        <f t="shared" si="199"/>
        <v>0</v>
      </c>
    </row>
    <row r="12776" spans="1:9" x14ac:dyDescent="0.25">
      <c r="A12776">
        <v>90161</v>
      </c>
      <c r="B12776">
        <v>42</v>
      </c>
      <c r="C12776">
        <v>35</v>
      </c>
      <c r="D12776">
        <v>13</v>
      </c>
      <c r="E12776">
        <v>14</v>
      </c>
      <c r="F12776">
        <v>80</v>
      </c>
      <c r="G12776">
        <v>1774</v>
      </c>
      <c r="H12776">
        <f>AVERAGE(B12776:F12776)</f>
        <v>36.799999999999997</v>
      </c>
      <c r="I12776">
        <f t="shared" si="199"/>
        <v>0</v>
      </c>
    </row>
    <row r="12777" spans="1:9" x14ac:dyDescent="0.25">
      <c r="A12777">
        <v>944742</v>
      </c>
      <c r="B12777">
        <v>40</v>
      </c>
      <c r="C12777">
        <v>15</v>
      </c>
      <c r="D12777">
        <v>74</v>
      </c>
      <c r="E12777">
        <v>42</v>
      </c>
      <c r="F12777">
        <v>13</v>
      </c>
      <c r="G12777">
        <v>1899</v>
      </c>
      <c r="H12777">
        <f>AVERAGE(B12777:F12777)</f>
        <v>36.799999999999997</v>
      </c>
      <c r="I12777">
        <f t="shared" si="199"/>
        <v>0</v>
      </c>
    </row>
    <row r="12778" spans="1:9" x14ac:dyDescent="0.25">
      <c r="A12778">
        <v>560508</v>
      </c>
      <c r="B12778">
        <v>34</v>
      </c>
      <c r="C12778">
        <v>16</v>
      </c>
      <c r="D12778">
        <v>43</v>
      </c>
      <c r="E12778">
        <v>71</v>
      </c>
      <c r="F12778">
        <v>20</v>
      </c>
      <c r="G12778">
        <v>2047</v>
      </c>
      <c r="H12778">
        <f>AVERAGE(B12778:F12778)</f>
        <v>36.799999999999997</v>
      </c>
      <c r="I12778">
        <f t="shared" si="199"/>
        <v>0</v>
      </c>
    </row>
    <row r="12779" spans="1:9" x14ac:dyDescent="0.25">
      <c r="A12779">
        <v>925045</v>
      </c>
      <c r="B12779">
        <v>9</v>
      </c>
      <c r="C12779">
        <v>8</v>
      </c>
      <c r="D12779">
        <v>86</v>
      </c>
      <c r="E12779">
        <v>79</v>
      </c>
      <c r="F12779">
        <v>2</v>
      </c>
      <c r="G12779">
        <v>2142</v>
      </c>
      <c r="H12779">
        <f>AVERAGE(B12779:F12779)</f>
        <v>36.799999999999997</v>
      </c>
      <c r="I12779">
        <f t="shared" si="199"/>
        <v>0</v>
      </c>
    </row>
    <row r="12780" spans="1:9" x14ac:dyDescent="0.25">
      <c r="A12780">
        <v>432402</v>
      </c>
      <c r="B12780">
        <v>3</v>
      </c>
      <c r="C12780">
        <v>59</v>
      </c>
      <c r="D12780">
        <v>74</v>
      </c>
      <c r="E12780">
        <v>40</v>
      </c>
      <c r="F12780">
        <v>8</v>
      </c>
      <c r="G12780">
        <v>2297</v>
      </c>
      <c r="H12780">
        <f>AVERAGE(B12780:F12780)</f>
        <v>36.799999999999997</v>
      </c>
      <c r="I12780">
        <f t="shared" si="199"/>
        <v>0</v>
      </c>
    </row>
    <row r="12781" spans="1:9" x14ac:dyDescent="0.25">
      <c r="A12781">
        <v>877448</v>
      </c>
      <c r="B12781">
        <v>1</v>
      </c>
      <c r="C12781">
        <v>47</v>
      </c>
      <c r="D12781">
        <v>60</v>
      </c>
      <c r="E12781">
        <v>67</v>
      </c>
      <c r="F12781">
        <v>9</v>
      </c>
      <c r="G12781">
        <v>2311</v>
      </c>
      <c r="H12781">
        <f>AVERAGE(B12781:F12781)</f>
        <v>36.799999999999997</v>
      </c>
      <c r="I12781">
        <f t="shared" si="199"/>
        <v>0</v>
      </c>
    </row>
    <row r="12782" spans="1:9" x14ac:dyDescent="0.25">
      <c r="A12782">
        <v>336374</v>
      </c>
      <c r="B12782">
        <v>29</v>
      </c>
      <c r="C12782">
        <v>5</v>
      </c>
      <c r="D12782">
        <v>56</v>
      </c>
      <c r="E12782">
        <v>10</v>
      </c>
      <c r="F12782">
        <v>84</v>
      </c>
      <c r="G12782">
        <v>2509</v>
      </c>
      <c r="H12782">
        <f>AVERAGE(B12782:F12782)</f>
        <v>36.799999999999997</v>
      </c>
      <c r="I12782">
        <f t="shared" si="199"/>
        <v>0</v>
      </c>
    </row>
    <row r="12783" spans="1:9" x14ac:dyDescent="0.25">
      <c r="A12783">
        <v>220248</v>
      </c>
      <c r="B12783">
        <v>13</v>
      </c>
      <c r="C12783">
        <v>50</v>
      </c>
      <c r="D12783">
        <v>20</v>
      </c>
      <c r="E12783">
        <v>61</v>
      </c>
      <c r="F12783">
        <v>40</v>
      </c>
      <c r="G12783">
        <v>2510</v>
      </c>
      <c r="H12783">
        <f>AVERAGE(B12783:F12783)</f>
        <v>36.799999999999997</v>
      </c>
      <c r="I12783">
        <f t="shared" si="199"/>
        <v>0</v>
      </c>
    </row>
    <row r="12784" spans="1:9" x14ac:dyDescent="0.25">
      <c r="A12784">
        <v>279968</v>
      </c>
      <c r="B12784">
        <v>58</v>
      </c>
      <c r="C12784">
        <v>61</v>
      </c>
      <c r="D12784">
        <v>18</v>
      </c>
      <c r="E12784">
        <v>28</v>
      </c>
      <c r="F12784">
        <v>19</v>
      </c>
      <c r="G12784">
        <v>2584</v>
      </c>
      <c r="H12784">
        <f>AVERAGE(B12784:F12784)</f>
        <v>36.799999999999997</v>
      </c>
      <c r="I12784">
        <f t="shared" si="199"/>
        <v>0</v>
      </c>
    </row>
    <row r="12785" spans="1:9" x14ac:dyDescent="0.25">
      <c r="A12785">
        <v>799257</v>
      </c>
      <c r="B12785">
        <v>12</v>
      </c>
      <c r="C12785">
        <v>86</v>
      </c>
      <c r="D12785">
        <v>34</v>
      </c>
      <c r="E12785">
        <v>29</v>
      </c>
      <c r="F12785">
        <v>23</v>
      </c>
      <c r="G12785">
        <v>3182</v>
      </c>
      <c r="H12785">
        <f>AVERAGE(B12785:F12785)</f>
        <v>36.799999999999997</v>
      </c>
      <c r="I12785">
        <f t="shared" si="199"/>
        <v>0</v>
      </c>
    </row>
    <row r="12786" spans="1:9" x14ac:dyDescent="0.25">
      <c r="A12786">
        <v>862292</v>
      </c>
      <c r="B12786">
        <v>3</v>
      </c>
      <c r="C12786">
        <v>45</v>
      </c>
      <c r="D12786">
        <v>61</v>
      </c>
      <c r="E12786">
        <v>66</v>
      </c>
      <c r="F12786">
        <v>9</v>
      </c>
      <c r="G12786">
        <v>3191</v>
      </c>
      <c r="H12786">
        <f>AVERAGE(B12786:F12786)</f>
        <v>36.799999999999997</v>
      </c>
      <c r="I12786">
        <f t="shared" si="199"/>
        <v>0</v>
      </c>
    </row>
    <row r="12787" spans="1:9" x14ac:dyDescent="0.25">
      <c r="A12787">
        <v>11676</v>
      </c>
      <c r="B12787">
        <v>66</v>
      </c>
      <c r="C12787">
        <v>16</v>
      </c>
      <c r="D12787">
        <v>44</v>
      </c>
      <c r="E12787">
        <v>5</v>
      </c>
      <c r="F12787">
        <v>53</v>
      </c>
      <c r="G12787">
        <v>3310</v>
      </c>
      <c r="H12787">
        <f>AVERAGE(B12787:F12787)</f>
        <v>36.799999999999997</v>
      </c>
      <c r="I12787">
        <f t="shared" si="199"/>
        <v>0</v>
      </c>
    </row>
    <row r="12788" spans="1:9" x14ac:dyDescent="0.25">
      <c r="A12788">
        <v>884373</v>
      </c>
      <c r="B12788">
        <v>33</v>
      </c>
      <c r="C12788">
        <v>63</v>
      </c>
      <c r="D12788">
        <v>63</v>
      </c>
      <c r="E12788">
        <v>16</v>
      </c>
      <c r="F12788">
        <v>9</v>
      </c>
      <c r="G12788">
        <v>3867</v>
      </c>
      <c r="H12788">
        <f>AVERAGE(B12788:F12788)</f>
        <v>36.799999999999997</v>
      </c>
      <c r="I12788">
        <f t="shared" si="199"/>
        <v>0</v>
      </c>
    </row>
    <row r="12789" spans="1:9" x14ac:dyDescent="0.25">
      <c r="A12789">
        <v>64911</v>
      </c>
      <c r="B12789">
        <v>66</v>
      </c>
      <c r="C12789">
        <v>35</v>
      </c>
      <c r="D12789">
        <v>57</v>
      </c>
      <c r="E12789">
        <v>18</v>
      </c>
      <c r="F12789">
        <v>8</v>
      </c>
      <c r="G12789">
        <v>4286</v>
      </c>
      <c r="H12789">
        <f>AVERAGE(B12789:F12789)</f>
        <v>36.799999999999997</v>
      </c>
      <c r="I12789">
        <f t="shared" si="199"/>
        <v>0</v>
      </c>
    </row>
    <row r="12790" spans="1:9" x14ac:dyDescent="0.25">
      <c r="A12790">
        <v>517684</v>
      </c>
      <c r="B12790">
        <v>16</v>
      </c>
      <c r="C12790">
        <v>31</v>
      </c>
      <c r="D12790">
        <v>70</v>
      </c>
      <c r="E12790">
        <v>48</v>
      </c>
      <c r="F12790">
        <v>19</v>
      </c>
      <c r="G12790">
        <v>4346</v>
      </c>
      <c r="H12790">
        <f>AVERAGE(B12790:F12790)</f>
        <v>36.799999999999997</v>
      </c>
      <c r="I12790">
        <f t="shared" si="199"/>
        <v>0</v>
      </c>
    </row>
    <row r="12791" spans="1:9" x14ac:dyDescent="0.25">
      <c r="A12791">
        <v>290337</v>
      </c>
      <c r="B12791">
        <v>1</v>
      </c>
      <c r="C12791">
        <v>46</v>
      </c>
      <c r="D12791">
        <v>51</v>
      </c>
      <c r="E12791">
        <v>78</v>
      </c>
      <c r="F12791">
        <v>8</v>
      </c>
      <c r="G12791">
        <v>4439</v>
      </c>
      <c r="H12791">
        <f>AVERAGE(B12791:F12791)</f>
        <v>36.799999999999997</v>
      </c>
      <c r="I12791">
        <f t="shared" si="199"/>
        <v>0</v>
      </c>
    </row>
    <row r="12792" spans="1:9" x14ac:dyDescent="0.25">
      <c r="A12792">
        <v>5004</v>
      </c>
      <c r="B12792">
        <v>20</v>
      </c>
      <c r="C12792">
        <v>90</v>
      </c>
      <c r="D12792">
        <v>17</v>
      </c>
      <c r="E12792">
        <v>48</v>
      </c>
      <c r="F12792">
        <v>9</v>
      </c>
      <c r="G12792">
        <v>4490</v>
      </c>
      <c r="H12792">
        <f>AVERAGE(B12792:F12792)</f>
        <v>36.799999999999997</v>
      </c>
      <c r="I12792">
        <f t="shared" si="199"/>
        <v>0</v>
      </c>
    </row>
    <row r="12793" spans="1:9" x14ac:dyDescent="0.25">
      <c r="A12793">
        <v>354994</v>
      </c>
      <c r="B12793">
        <v>7</v>
      </c>
      <c r="C12793">
        <v>95</v>
      </c>
      <c r="D12793">
        <v>10</v>
      </c>
      <c r="E12793">
        <v>57</v>
      </c>
      <c r="F12793">
        <v>15</v>
      </c>
      <c r="G12793">
        <v>4492</v>
      </c>
      <c r="H12793">
        <f>AVERAGE(B12793:F12793)</f>
        <v>36.799999999999997</v>
      </c>
      <c r="I12793">
        <f t="shared" si="199"/>
        <v>0</v>
      </c>
    </row>
    <row r="12794" spans="1:9" x14ac:dyDescent="0.25">
      <c r="A12794">
        <v>545309</v>
      </c>
      <c r="B12794">
        <v>10</v>
      </c>
      <c r="C12794">
        <v>53</v>
      </c>
      <c r="D12794">
        <v>25</v>
      </c>
      <c r="E12794">
        <v>33</v>
      </c>
      <c r="F12794">
        <v>63</v>
      </c>
      <c r="G12794">
        <v>4549</v>
      </c>
      <c r="H12794">
        <f>AVERAGE(B12794:F12794)</f>
        <v>36.799999999999997</v>
      </c>
      <c r="I12794">
        <f t="shared" si="199"/>
        <v>0</v>
      </c>
    </row>
    <row r="12795" spans="1:9" x14ac:dyDescent="0.25">
      <c r="A12795">
        <v>8030</v>
      </c>
      <c r="B12795">
        <v>39</v>
      </c>
      <c r="C12795">
        <v>37</v>
      </c>
      <c r="D12795">
        <v>73</v>
      </c>
      <c r="E12795">
        <v>2</v>
      </c>
      <c r="F12795">
        <v>33</v>
      </c>
      <c r="G12795">
        <v>4585</v>
      </c>
      <c r="H12795">
        <f>AVERAGE(B12795:F12795)</f>
        <v>36.799999999999997</v>
      </c>
      <c r="I12795">
        <f t="shared" si="199"/>
        <v>0</v>
      </c>
    </row>
    <row r="12796" spans="1:9" x14ac:dyDescent="0.25">
      <c r="A12796">
        <v>159272</v>
      </c>
      <c r="B12796">
        <v>23</v>
      </c>
      <c r="C12796">
        <v>42</v>
      </c>
      <c r="D12796">
        <v>56</v>
      </c>
      <c r="E12796">
        <v>31</v>
      </c>
      <c r="F12796">
        <v>32</v>
      </c>
      <c r="G12796">
        <v>4609</v>
      </c>
      <c r="H12796">
        <f>AVERAGE(B12796:F12796)</f>
        <v>36.799999999999997</v>
      </c>
      <c r="I12796">
        <f t="shared" si="199"/>
        <v>0</v>
      </c>
    </row>
    <row r="12797" spans="1:9" x14ac:dyDescent="0.25">
      <c r="A12797">
        <v>694847</v>
      </c>
      <c r="B12797">
        <v>88</v>
      </c>
      <c r="C12797">
        <v>57</v>
      </c>
      <c r="D12797">
        <v>23</v>
      </c>
      <c r="E12797">
        <v>2</v>
      </c>
      <c r="F12797">
        <v>14</v>
      </c>
      <c r="G12797">
        <v>4817</v>
      </c>
      <c r="H12797">
        <f>AVERAGE(B12797:F12797)</f>
        <v>36.799999999999997</v>
      </c>
      <c r="I12797">
        <f t="shared" si="199"/>
        <v>0</v>
      </c>
    </row>
    <row r="12798" spans="1:9" x14ac:dyDescent="0.25">
      <c r="A12798">
        <v>573895</v>
      </c>
      <c r="B12798">
        <v>54</v>
      </c>
      <c r="C12798">
        <v>3</v>
      </c>
      <c r="D12798">
        <v>4</v>
      </c>
      <c r="E12798">
        <v>35</v>
      </c>
      <c r="F12798">
        <v>88</v>
      </c>
      <c r="G12798">
        <v>5239</v>
      </c>
      <c r="H12798">
        <f>AVERAGE(B12798:F12798)</f>
        <v>36.799999999999997</v>
      </c>
      <c r="I12798">
        <f t="shared" si="199"/>
        <v>0</v>
      </c>
    </row>
    <row r="12799" spans="1:9" x14ac:dyDescent="0.25">
      <c r="A12799">
        <v>932772</v>
      </c>
      <c r="B12799">
        <v>4</v>
      </c>
      <c r="C12799">
        <v>77</v>
      </c>
      <c r="D12799">
        <v>21</v>
      </c>
      <c r="E12799">
        <v>4</v>
      </c>
      <c r="F12799">
        <v>78</v>
      </c>
      <c r="G12799">
        <v>5287</v>
      </c>
      <c r="H12799">
        <f>AVERAGE(B12799:F12799)</f>
        <v>36.799999999999997</v>
      </c>
      <c r="I12799">
        <f t="shared" si="199"/>
        <v>0</v>
      </c>
    </row>
    <row r="12800" spans="1:9" x14ac:dyDescent="0.25">
      <c r="A12800">
        <v>328642</v>
      </c>
      <c r="B12800">
        <v>14</v>
      </c>
      <c r="C12800">
        <v>40</v>
      </c>
      <c r="D12800">
        <v>56</v>
      </c>
      <c r="E12800">
        <v>20</v>
      </c>
      <c r="F12800">
        <v>54</v>
      </c>
      <c r="G12800">
        <v>5294</v>
      </c>
      <c r="H12800">
        <f>AVERAGE(B12800:F12800)</f>
        <v>36.799999999999997</v>
      </c>
      <c r="I12800">
        <f t="shared" si="199"/>
        <v>0</v>
      </c>
    </row>
    <row r="12801" spans="1:9" x14ac:dyDescent="0.25">
      <c r="A12801">
        <v>920936</v>
      </c>
      <c r="B12801">
        <v>53</v>
      </c>
      <c r="C12801">
        <v>7</v>
      </c>
      <c r="D12801">
        <v>70</v>
      </c>
      <c r="E12801">
        <v>47</v>
      </c>
      <c r="F12801">
        <v>7</v>
      </c>
      <c r="G12801">
        <v>5552</v>
      </c>
      <c r="H12801">
        <f>AVERAGE(B12801:F12801)</f>
        <v>36.799999999999997</v>
      </c>
      <c r="I12801">
        <f t="shared" si="199"/>
        <v>0</v>
      </c>
    </row>
    <row r="12802" spans="1:9" x14ac:dyDescent="0.25">
      <c r="A12802">
        <v>804082</v>
      </c>
      <c r="B12802">
        <v>44</v>
      </c>
      <c r="C12802">
        <v>1</v>
      </c>
      <c r="D12802">
        <v>77</v>
      </c>
      <c r="E12802">
        <v>16</v>
      </c>
      <c r="F12802">
        <v>46</v>
      </c>
      <c r="G12802">
        <v>6174</v>
      </c>
      <c r="H12802">
        <f>AVERAGE(B12802:F12802)</f>
        <v>36.799999999999997</v>
      </c>
      <c r="I12802">
        <f t="shared" si="199"/>
        <v>0</v>
      </c>
    </row>
    <row r="12803" spans="1:9" x14ac:dyDescent="0.25">
      <c r="A12803">
        <v>19483</v>
      </c>
      <c r="B12803">
        <v>48</v>
      </c>
      <c r="C12803">
        <v>12</v>
      </c>
      <c r="D12803">
        <v>23</v>
      </c>
      <c r="E12803">
        <v>1</v>
      </c>
      <c r="F12803">
        <v>100</v>
      </c>
      <c r="G12803">
        <v>6262</v>
      </c>
      <c r="H12803">
        <f>AVERAGE(B12803:F12803)</f>
        <v>36.799999999999997</v>
      </c>
      <c r="I12803">
        <f t="shared" ref="I12803:I12866" si="200">IF(AND(H12803&gt;80,G12803&lt;=5000),1,0)</f>
        <v>0</v>
      </c>
    </row>
    <row r="12804" spans="1:9" x14ac:dyDescent="0.25">
      <c r="A12804">
        <v>911788</v>
      </c>
      <c r="B12804">
        <v>47</v>
      </c>
      <c r="C12804">
        <v>33</v>
      </c>
      <c r="D12804">
        <v>69</v>
      </c>
      <c r="E12804">
        <v>14</v>
      </c>
      <c r="F12804">
        <v>21</v>
      </c>
      <c r="G12804">
        <v>6282</v>
      </c>
      <c r="H12804">
        <f>AVERAGE(B12804:F12804)</f>
        <v>36.799999999999997</v>
      </c>
      <c r="I12804">
        <f t="shared" si="200"/>
        <v>0</v>
      </c>
    </row>
    <row r="12805" spans="1:9" x14ac:dyDescent="0.25">
      <c r="A12805">
        <v>135454</v>
      </c>
      <c r="B12805">
        <v>14</v>
      </c>
      <c r="C12805">
        <v>93</v>
      </c>
      <c r="D12805">
        <v>10</v>
      </c>
      <c r="E12805">
        <v>54</v>
      </c>
      <c r="F12805">
        <v>13</v>
      </c>
      <c r="G12805">
        <v>6424</v>
      </c>
      <c r="H12805">
        <f>AVERAGE(B12805:F12805)</f>
        <v>36.799999999999997</v>
      </c>
      <c r="I12805">
        <f t="shared" si="200"/>
        <v>0</v>
      </c>
    </row>
    <row r="12806" spans="1:9" x14ac:dyDescent="0.25">
      <c r="A12806">
        <v>846515</v>
      </c>
      <c r="B12806">
        <v>11</v>
      </c>
      <c r="C12806">
        <v>97</v>
      </c>
      <c r="D12806">
        <v>16</v>
      </c>
      <c r="E12806">
        <v>44</v>
      </c>
      <c r="F12806">
        <v>16</v>
      </c>
      <c r="G12806">
        <v>6435</v>
      </c>
      <c r="H12806">
        <f>AVERAGE(B12806:F12806)</f>
        <v>36.799999999999997</v>
      </c>
      <c r="I12806">
        <f t="shared" si="200"/>
        <v>0</v>
      </c>
    </row>
    <row r="12807" spans="1:9" x14ac:dyDescent="0.25">
      <c r="A12807">
        <v>348185</v>
      </c>
      <c r="B12807">
        <v>63</v>
      </c>
      <c r="C12807">
        <v>21</v>
      </c>
      <c r="D12807">
        <v>80</v>
      </c>
      <c r="E12807">
        <v>17</v>
      </c>
      <c r="F12807">
        <v>3</v>
      </c>
      <c r="G12807">
        <v>6875</v>
      </c>
      <c r="H12807">
        <f>AVERAGE(B12807:F12807)</f>
        <v>36.799999999999997</v>
      </c>
      <c r="I12807">
        <f t="shared" si="200"/>
        <v>0</v>
      </c>
    </row>
    <row r="12808" spans="1:9" x14ac:dyDescent="0.25">
      <c r="A12808">
        <v>578425</v>
      </c>
      <c r="B12808">
        <v>13</v>
      </c>
      <c r="C12808">
        <v>36</v>
      </c>
      <c r="D12808">
        <v>31</v>
      </c>
      <c r="E12808">
        <v>37</v>
      </c>
      <c r="F12808">
        <v>67</v>
      </c>
      <c r="G12808">
        <v>7054</v>
      </c>
      <c r="H12808">
        <f>AVERAGE(B12808:F12808)</f>
        <v>36.799999999999997</v>
      </c>
      <c r="I12808">
        <f t="shared" si="200"/>
        <v>0</v>
      </c>
    </row>
    <row r="12809" spans="1:9" x14ac:dyDescent="0.25">
      <c r="A12809">
        <v>602718</v>
      </c>
      <c r="B12809">
        <v>15</v>
      </c>
      <c r="C12809">
        <v>9</v>
      </c>
      <c r="D12809">
        <v>84</v>
      </c>
      <c r="E12809">
        <v>19</v>
      </c>
      <c r="F12809">
        <v>57</v>
      </c>
      <c r="G12809">
        <v>7132</v>
      </c>
      <c r="H12809">
        <f>AVERAGE(B12809:F12809)</f>
        <v>36.799999999999997</v>
      </c>
      <c r="I12809">
        <f t="shared" si="200"/>
        <v>0</v>
      </c>
    </row>
    <row r="12810" spans="1:9" x14ac:dyDescent="0.25">
      <c r="A12810">
        <v>305130</v>
      </c>
      <c r="B12810">
        <v>1</v>
      </c>
      <c r="C12810">
        <v>62</v>
      </c>
      <c r="D12810">
        <v>14</v>
      </c>
      <c r="E12810">
        <v>88</v>
      </c>
      <c r="F12810">
        <v>19</v>
      </c>
      <c r="G12810">
        <v>7436</v>
      </c>
      <c r="H12810">
        <f>AVERAGE(B12810:F12810)</f>
        <v>36.799999999999997</v>
      </c>
      <c r="I12810">
        <f t="shared" si="200"/>
        <v>0</v>
      </c>
    </row>
    <row r="12811" spans="1:9" x14ac:dyDescent="0.25">
      <c r="A12811">
        <v>150112</v>
      </c>
      <c r="B12811">
        <v>52</v>
      </c>
      <c r="C12811">
        <v>27</v>
      </c>
      <c r="D12811">
        <v>54</v>
      </c>
      <c r="E12811">
        <v>28</v>
      </c>
      <c r="F12811">
        <v>23</v>
      </c>
      <c r="G12811">
        <v>7757</v>
      </c>
      <c r="H12811">
        <f>AVERAGE(B12811:F12811)</f>
        <v>36.799999999999997</v>
      </c>
      <c r="I12811">
        <f t="shared" si="200"/>
        <v>0</v>
      </c>
    </row>
    <row r="12812" spans="1:9" x14ac:dyDescent="0.25">
      <c r="A12812">
        <v>30425</v>
      </c>
      <c r="B12812">
        <v>21</v>
      </c>
      <c r="C12812">
        <v>50</v>
      </c>
      <c r="D12812">
        <v>19</v>
      </c>
      <c r="E12812">
        <v>67</v>
      </c>
      <c r="F12812">
        <v>27</v>
      </c>
      <c r="G12812">
        <v>7763</v>
      </c>
      <c r="H12812">
        <f>AVERAGE(B12812:F12812)</f>
        <v>36.799999999999997</v>
      </c>
      <c r="I12812">
        <f t="shared" si="200"/>
        <v>0</v>
      </c>
    </row>
    <row r="12813" spans="1:9" x14ac:dyDescent="0.25">
      <c r="A12813">
        <v>909408</v>
      </c>
      <c r="B12813">
        <v>46</v>
      </c>
      <c r="C12813">
        <v>47</v>
      </c>
      <c r="D12813">
        <v>31</v>
      </c>
      <c r="E12813">
        <v>56</v>
      </c>
      <c r="F12813">
        <v>4</v>
      </c>
      <c r="G12813">
        <v>7949</v>
      </c>
      <c r="H12813">
        <f>AVERAGE(B12813:F12813)</f>
        <v>36.799999999999997</v>
      </c>
      <c r="I12813">
        <f t="shared" si="200"/>
        <v>0</v>
      </c>
    </row>
    <row r="12814" spans="1:9" x14ac:dyDescent="0.25">
      <c r="A12814">
        <v>503048</v>
      </c>
      <c r="B12814">
        <v>72</v>
      </c>
      <c r="C12814">
        <v>12</v>
      </c>
      <c r="D12814">
        <v>44</v>
      </c>
      <c r="E12814">
        <v>52</v>
      </c>
      <c r="F12814">
        <v>4</v>
      </c>
      <c r="G12814">
        <v>8206</v>
      </c>
      <c r="H12814">
        <f>AVERAGE(B12814:F12814)</f>
        <v>36.799999999999997</v>
      </c>
      <c r="I12814">
        <f t="shared" si="200"/>
        <v>0</v>
      </c>
    </row>
    <row r="12815" spans="1:9" x14ac:dyDescent="0.25">
      <c r="A12815">
        <v>256218</v>
      </c>
      <c r="B12815">
        <v>21</v>
      </c>
      <c r="C12815">
        <v>77</v>
      </c>
      <c r="D12815">
        <v>47</v>
      </c>
      <c r="E12815">
        <v>28</v>
      </c>
      <c r="F12815">
        <v>11</v>
      </c>
      <c r="G12815">
        <v>8476</v>
      </c>
      <c r="H12815">
        <f>AVERAGE(B12815:F12815)</f>
        <v>36.799999999999997</v>
      </c>
      <c r="I12815">
        <f t="shared" si="200"/>
        <v>0</v>
      </c>
    </row>
    <row r="12816" spans="1:9" x14ac:dyDescent="0.25">
      <c r="A12816">
        <v>543267</v>
      </c>
      <c r="B12816">
        <v>29</v>
      </c>
      <c r="C12816">
        <v>12</v>
      </c>
      <c r="D12816">
        <v>44</v>
      </c>
      <c r="E12816">
        <v>22</v>
      </c>
      <c r="F12816">
        <v>77</v>
      </c>
      <c r="G12816">
        <v>8542</v>
      </c>
      <c r="H12816">
        <f>AVERAGE(B12816:F12816)</f>
        <v>36.799999999999997</v>
      </c>
      <c r="I12816">
        <f t="shared" si="200"/>
        <v>0</v>
      </c>
    </row>
    <row r="12817" spans="1:9" x14ac:dyDescent="0.25">
      <c r="A12817">
        <v>775999</v>
      </c>
      <c r="B12817">
        <v>89</v>
      </c>
      <c r="C12817">
        <v>43</v>
      </c>
      <c r="D12817">
        <v>28</v>
      </c>
      <c r="E12817">
        <v>5</v>
      </c>
      <c r="F12817">
        <v>19</v>
      </c>
      <c r="G12817">
        <v>8696</v>
      </c>
      <c r="H12817">
        <f>AVERAGE(B12817:F12817)</f>
        <v>36.799999999999997</v>
      </c>
      <c r="I12817">
        <f t="shared" si="200"/>
        <v>0</v>
      </c>
    </row>
    <row r="12818" spans="1:9" x14ac:dyDescent="0.25">
      <c r="A12818">
        <v>920484</v>
      </c>
      <c r="B12818">
        <v>14</v>
      </c>
      <c r="C12818">
        <v>58</v>
      </c>
      <c r="D12818">
        <v>52</v>
      </c>
      <c r="E12818">
        <v>20</v>
      </c>
      <c r="F12818">
        <v>40</v>
      </c>
      <c r="G12818">
        <v>8962</v>
      </c>
      <c r="H12818">
        <f>AVERAGE(B12818:F12818)</f>
        <v>36.799999999999997</v>
      </c>
      <c r="I12818">
        <f t="shared" si="200"/>
        <v>0</v>
      </c>
    </row>
    <row r="12819" spans="1:9" x14ac:dyDescent="0.25">
      <c r="A12819">
        <v>800786</v>
      </c>
      <c r="B12819">
        <v>20</v>
      </c>
      <c r="C12819">
        <v>55</v>
      </c>
      <c r="D12819">
        <v>48</v>
      </c>
      <c r="E12819">
        <v>1</v>
      </c>
      <c r="F12819">
        <v>60</v>
      </c>
      <c r="G12819">
        <v>9012</v>
      </c>
      <c r="H12819">
        <f>AVERAGE(B12819:F12819)</f>
        <v>36.799999999999997</v>
      </c>
      <c r="I12819">
        <f t="shared" si="200"/>
        <v>0</v>
      </c>
    </row>
    <row r="12820" spans="1:9" x14ac:dyDescent="0.25">
      <c r="A12820">
        <v>966669</v>
      </c>
      <c r="B12820">
        <v>30</v>
      </c>
      <c r="C12820">
        <v>3</v>
      </c>
      <c r="D12820">
        <v>91</v>
      </c>
      <c r="E12820">
        <v>16</v>
      </c>
      <c r="F12820">
        <v>44</v>
      </c>
      <c r="G12820">
        <v>9013</v>
      </c>
      <c r="H12820">
        <f>AVERAGE(B12820:F12820)</f>
        <v>36.799999999999997</v>
      </c>
      <c r="I12820">
        <f t="shared" si="200"/>
        <v>0</v>
      </c>
    </row>
    <row r="12821" spans="1:9" x14ac:dyDescent="0.25">
      <c r="A12821">
        <v>502860</v>
      </c>
      <c r="B12821">
        <v>100</v>
      </c>
      <c r="C12821">
        <v>14</v>
      </c>
      <c r="D12821">
        <v>23</v>
      </c>
      <c r="E12821">
        <v>27</v>
      </c>
      <c r="F12821">
        <v>20</v>
      </c>
      <c r="G12821">
        <v>9086</v>
      </c>
      <c r="H12821">
        <f>AVERAGE(B12821:F12821)</f>
        <v>36.799999999999997</v>
      </c>
      <c r="I12821">
        <f t="shared" si="200"/>
        <v>0</v>
      </c>
    </row>
    <row r="12822" spans="1:9" x14ac:dyDescent="0.25">
      <c r="A12822">
        <v>512976</v>
      </c>
      <c r="B12822">
        <v>94</v>
      </c>
      <c r="C12822">
        <v>2</v>
      </c>
      <c r="D12822">
        <v>60</v>
      </c>
      <c r="E12822">
        <v>27</v>
      </c>
      <c r="F12822">
        <v>1</v>
      </c>
      <c r="G12822">
        <v>9258</v>
      </c>
      <c r="H12822">
        <f>AVERAGE(B12822:F12822)</f>
        <v>36.799999999999997</v>
      </c>
      <c r="I12822">
        <f t="shared" si="200"/>
        <v>0</v>
      </c>
    </row>
    <row r="12823" spans="1:9" x14ac:dyDescent="0.25">
      <c r="A12823">
        <v>890812</v>
      </c>
      <c r="B12823">
        <v>29</v>
      </c>
      <c r="C12823">
        <v>39</v>
      </c>
      <c r="D12823">
        <v>1</v>
      </c>
      <c r="E12823">
        <v>62</v>
      </c>
      <c r="F12823">
        <v>53</v>
      </c>
      <c r="G12823">
        <v>9279</v>
      </c>
      <c r="H12823">
        <f>AVERAGE(B12823:F12823)</f>
        <v>36.799999999999997</v>
      </c>
      <c r="I12823">
        <f t="shared" si="200"/>
        <v>0</v>
      </c>
    </row>
    <row r="12824" spans="1:9" x14ac:dyDescent="0.25">
      <c r="A12824">
        <v>687010</v>
      </c>
      <c r="B12824">
        <v>34</v>
      </c>
      <c r="C12824">
        <v>90</v>
      </c>
      <c r="D12824">
        <v>11</v>
      </c>
      <c r="E12824">
        <v>4</v>
      </c>
      <c r="F12824">
        <v>45</v>
      </c>
      <c r="G12824">
        <v>9335</v>
      </c>
      <c r="H12824">
        <f>AVERAGE(B12824:F12824)</f>
        <v>36.799999999999997</v>
      </c>
      <c r="I12824">
        <f t="shared" si="200"/>
        <v>0</v>
      </c>
    </row>
    <row r="12825" spans="1:9" x14ac:dyDescent="0.25">
      <c r="A12825">
        <v>697101</v>
      </c>
      <c r="B12825">
        <v>80</v>
      </c>
      <c r="C12825">
        <v>11</v>
      </c>
      <c r="D12825">
        <v>35</v>
      </c>
      <c r="E12825">
        <v>19</v>
      </c>
      <c r="F12825">
        <v>39</v>
      </c>
      <c r="G12825">
        <v>9386</v>
      </c>
      <c r="H12825">
        <f>AVERAGE(B12825:F12825)</f>
        <v>36.799999999999997</v>
      </c>
      <c r="I12825">
        <f t="shared" si="200"/>
        <v>0</v>
      </c>
    </row>
    <row r="12826" spans="1:9" x14ac:dyDescent="0.25">
      <c r="A12826">
        <v>208753</v>
      </c>
      <c r="B12826">
        <v>29</v>
      </c>
      <c r="C12826">
        <v>33</v>
      </c>
      <c r="D12826">
        <v>13</v>
      </c>
      <c r="E12826">
        <v>92</v>
      </c>
      <c r="F12826">
        <v>17</v>
      </c>
      <c r="G12826">
        <v>9503</v>
      </c>
      <c r="H12826">
        <f>AVERAGE(B12826:F12826)</f>
        <v>36.799999999999997</v>
      </c>
      <c r="I12826">
        <f t="shared" si="200"/>
        <v>0</v>
      </c>
    </row>
    <row r="12827" spans="1:9" x14ac:dyDescent="0.25">
      <c r="A12827">
        <v>517137</v>
      </c>
      <c r="B12827">
        <v>58</v>
      </c>
      <c r="C12827">
        <v>22</v>
      </c>
      <c r="D12827">
        <v>79</v>
      </c>
      <c r="E12827">
        <v>14</v>
      </c>
      <c r="F12827">
        <v>11</v>
      </c>
      <c r="G12827">
        <v>9530</v>
      </c>
      <c r="H12827">
        <f>AVERAGE(B12827:F12827)</f>
        <v>36.799999999999997</v>
      </c>
      <c r="I12827">
        <f t="shared" si="200"/>
        <v>0</v>
      </c>
    </row>
    <row r="12828" spans="1:9" x14ac:dyDescent="0.25">
      <c r="A12828">
        <v>468197</v>
      </c>
      <c r="B12828">
        <v>11</v>
      </c>
      <c r="C12828">
        <v>25</v>
      </c>
      <c r="D12828">
        <v>31</v>
      </c>
      <c r="E12828">
        <v>44</v>
      </c>
      <c r="F12828">
        <v>73</v>
      </c>
      <c r="G12828">
        <v>9543</v>
      </c>
      <c r="H12828">
        <f>AVERAGE(B12828:F12828)</f>
        <v>36.799999999999997</v>
      </c>
      <c r="I12828">
        <f t="shared" si="200"/>
        <v>0</v>
      </c>
    </row>
    <row r="12829" spans="1:9" x14ac:dyDescent="0.25">
      <c r="A12829">
        <v>651591</v>
      </c>
      <c r="B12829">
        <v>38</v>
      </c>
      <c r="C12829">
        <v>9</v>
      </c>
      <c r="D12829">
        <v>64</v>
      </c>
      <c r="E12829">
        <v>66</v>
      </c>
      <c r="F12829">
        <v>7</v>
      </c>
      <c r="G12829">
        <v>9737</v>
      </c>
      <c r="H12829">
        <f>AVERAGE(B12829:F12829)</f>
        <v>36.799999999999997</v>
      </c>
      <c r="I12829">
        <f t="shared" si="200"/>
        <v>0</v>
      </c>
    </row>
    <row r="12830" spans="1:9" x14ac:dyDescent="0.25">
      <c r="A12830">
        <v>366245</v>
      </c>
      <c r="B12830">
        <v>12</v>
      </c>
      <c r="C12830">
        <v>1</v>
      </c>
      <c r="D12830">
        <v>18</v>
      </c>
      <c r="E12830">
        <v>54</v>
      </c>
      <c r="F12830">
        <v>98</v>
      </c>
      <c r="G12830">
        <v>635</v>
      </c>
      <c r="H12830">
        <f>AVERAGE(B12830:F12830)</f>
        <v>36.6</v>
      </c>
      <c r="I12830">
        <f t="shared" si="200"/>
        <v>0</v>
      </c>
    </row>
    <row r="12831" spans="1:9" x14ac:dyDescent="0.25">
      <c r="A12831">
        <v>688372</v>
      </c>
      <c r="B12831">
        <v>11</v>
      </c>
      <c r="C12831">
        <v>60</v>
      </c>
      <c r="D12831">
        <v>5</v>
      </c>
      <c r="E12831">
        <v>60</v>
      </c>
      <c r="F12831">
        <v>47</v>
      </c>
      <c r="G12831">
        <v>668</v>
      </c>
      <c r="H12831">
        <f>AVERAGE(B12831:F12831)</f>
        <v>36.6</v>
      </c>
      <c r="I12831">
        <f t="shared" si="200"/>
        <v>0</v>
      </c>
    </row>
    <row r="12832" spans="1:9" x14ac:dyDescent="0.25">
      <c r="A12832">
        <v>166802</v>
      </c>
      <c r="B12832">
        <v>28</v>
      </c>
      <c r="C12832">
        <v>66</v>
      </c>
      <c r="D12832">
        <v>8</v>
      </c>
      <c r="E12832">
        <v>23</v>
      </c>
      <c r="F12832">
        <v>58</v>
      </c>
      <c r="G12832">
        <v>909</v>
      </c>
      <c r="H12832">
        <f>AVERAGE(B12832:F12832)</f>
        <v>36.6</v>
      </c>
      <c r="I12832">
        <f t="shared" si="200"/>
        <v>0</v>
      </c>
    </row>
    <row r="12833" spans="1:9" x14ac:dyDescent="0.25">
      <c r="A12833">
        <v>734134</v>
      </c>
      <c r="B12833">
        <v>82</v>
      </c>
      <c r="C12833">
        <v>3</v>
      </c>
      <c r="D12833">
        <v>67</v>
      </c>
      <c r="E12833">
        <v>7</v>
      </c>
      <c r="F12833">
        <v>24</v>
      </c>
      <c r="G12833">
        <v>1149</v>
      </c>
      <c r="H12833">
        <f>AVERAGE(B12833:F12833)</f>
        <v>36.6</v>
      </c>
      <c r="I12833">
        <f t="shared" si="200"/>
        <v>0</v>
      </c>
    </row>
    <row r="12834" spans="1:9" x14ac:dyDescent="0.25">
      <c r="A12834">
        <v>270763</v>
      </c>
      <c r="B12834">
        <v>66</v>
      </c>
      <c r="C12834">
        <v>31</v>
      </c>
      <c r="D12834">
        <v>7</v>
      </c>
      <c r="E12834">
        <v>47</v>
      </c>
      <c r="F12834">
        <v>32</v>
      </c>
      <c r="G12834">
        <v>1207</v>
      </c>
      <c r="H12834">
        <f>AVERAGE(B12834:F12834)</f>
        <v>36.6</v>
      </c>
      <c r="I12834">
        <f t="shared" si="200"/>
        <v>0</v>
      </c>
    </row>
    <row r="12835" spans="1:9" x14ac:dyDescent="0.25">
      <c r="A12835">
        <v>121263</v>
      </c>
      <c r="B12835">
        <v>52</v>
      </c>
      <c r="C12835">
        <v>22</v>
      </c>
      <c r="D12835">
        <v>34</v>
      </c>
      <c r="E12835">
        <v>60</v>
      </c>
      <c r="F12835">
        <v>15</v>
      </c>
      <c r="G12835">
        <v>1791</v>
      </c>
      <c r="H12835">
        <f>AVERAGE(B12835:F12835)</f>
        <v>36.6</v>
      </c>
      <c r="I12835">
        <f t="shared" si="200"/>
        <v>0</v>
      </c>
    </row>
    <row r="12836" spans="1:9" x14ac:dyDescent="0.25">
      <c r="A12836">
        <v>715081</v>
      </c>
      <c r="B12836">
        <v>5</v>
      </c>
      <c r="C12836">
        <v>28</v>
      </c>
      <c r="D12836">
        <v>86</v>
      </c>
      <c r="E12836">
        <v>52</v>
      </c>
      <c r="F12836">
        <v>12</v>
      </c>
      <c r="G12836">
        <v>1809</v>
      </c>
      <c r="H12836">
        <f>AVERAGE(B12836:F12836)</f>
        <v>36.6</v>
      </c>
      <c r="I12836">
        <f t="shared" si="200"/>
        <v>0</v>
      </c>
    </row>
    <row r="12837" spans="1:9" x14ac:dyDescent="0.25">
      <c r="A12837">
        <v>108659</v>
      </c>
      <c r="B12837">
        <v>13</v>
      </c>
      <c r="C12837">
        <v>6</v>
      </c>
      <c r="D12837">
        <v>87</v>
      </c>
      <c r="E12837">
        <v>36</v>
      </c>
      <c r="F12837">
        <v>41</v>
      </c>
      <c r="G12837">
        <v>1823</v>
      </c>
      <c r="H12837">
        <f>AVERAGE(B12837:F12837)</f>
        <v>36.6</v>
      </c>
      <c r="I12837">
        <f t="shared" si="200"/>
        <v>0</v>
      </c>
    </row>
    <row r="12838" spans="1:9" x14ac:dyDescent="0.25">
      <c r="A12838">
        <v>637862</v>
      </c>
      <c r="B12838">
        <v>58</v>
      </c>
      <c r="C12838">
        <v>53</v>
      </c>
      <c r="D12838">
        <v>57</v>
      </c>
      <c r="E12838">
        <v>3</v>
      </c>
      <c r="F12838">
        <v>12</v>
      </c>
      <c r="G12838">
        <v>2124</v>
      </c>
      <c r="H12838">
        <f>AVERAGE(B12838:F12838)</f>
        <v>36.6</v>
      </c>
      <c r="I12838">
        <f t="shared" si="200"/>
        <v>0</v>
      </c>
    </row>
    <row r="12839" spans="1:9" x14ac:dyDescent="0.25">
      <c r="A12839">
        <v>962295</v>
      </c>
      <c r="B12839">
        <v>10</v>
      </c>
      <c r="C12839">
        <v>63</v>
      </c>
      <c r="D12839">
        <v>27</v>
      </c>
      <c r="E12839">
        <v>53</v>
      </c>
      <c r="F12839">
        <v>30</v>
      </c>
      <c r="G12839">
        <v>2350</v>
      </c>
      <c r="H12839">
        <f>AVERAGE(B12839:F12839)</f>
        <v>36.6</v>
      </c>
      <c r="I12839">
        <f t="shared" si="200"/>
        <v>0</v>
      </c>
    </row>
    <row r="12840" spans="1:9" x14ac:dyDescent="0.25">
      <c r="A12840">
        <v>849099</v>
      </c>
      <c r="B12840">
        <v>56</v>
      </c>
      <c r="C12840">
        <v>83</v>
      </c>
      <c r="D12840">
        <v>10</v>
      </c>
      <c r="E12840">
        <v>19</v>
      </c>
      <c r="F12840">
        <v>15</v>
      </c>
      <c r="G12840">
        <v>2535</v>
      </c>
      <c r="H12840">
        <f>AVERAGE(B12840:F12840)</f>
        <v>36.6</v>
      </c>
      <c r="I12840">
        <f t="shared" si="200"/>
        <v>0</v>
      </c>
    </row>
    <row r="12841" spans="1:9" x14ac:dyDescent="0.25">
      <c r="A12841">
        <v>620623</v>
      </c>
      <c r="B12841">
        <v>39</v>
      </c>
      <c r="C12841">
        <v>3</v>
      </c>
      <c r="D12841">
        <v>37</v>
      </c>
      <c r="E12841">
        <v>41</v>
      </c>
      <c r="F12841">
        <v>63</v>
      </c>
      <c r="G12841">
        <v>2726</v>
      </c>
      <c r="H12841">
        <f>AVERAGE(B12841:F12841)</f>
        <v>36.6</v>
      </c>
      <c r="I12841">
        <f t="shared" si="200"/>
        <v>0</v>
      </c>
    </row>
    <row r="12842" spans="1:9" x14ac:dyDescent="0.25">
      <c r="A12842">
        <v>428270</v>
      </c>
      <c r="B12842">
        <v>60</v>
      </c>
      <c r="C12842">
        <v>59</v>
      </c>
      <c r="D12842">
        <v>11</v>
      </c>
      <c r="E12842">
        <v>26</v>
      </c>
      <c r="F12842">
        <v>27</v>
      </c>
      <c r="G12842">
        <v>2926</v>
      </c>
      <c r="H12842">
        <f>AVERAGE(B12842:F12842)</f>
        <v>36.6</v>
      </c>
      <c r="I12842">
        <f t="shared" si="200"/>
        <v>0</v>
      </c>
    </row>
    <row r="12843" spans="1:9" x14ac:dyDescent="0.25">
      <c r="A12843">
        <v>218754</v>
      </c>
      <c r="B12843">
        <v>14</v>
      </c>
      <c r="C12843">
        <v>39</v>
      </c>
      <c r="D12843">
        <v>44</v>
      </c>
      <c r="E12843">
        <v>56</v>
      </c>
      <c r="F12843">
        <v>30</v>
      </c>
      <c r="G12843">
        <v>2946</v>
      </c>
      <c r="H12843">
        <f>AVERAGE(B12843:F12843)</f>
        <v>36.6</v>
      </c>
      <c r="I12843">
        <f t="shared" si="200"/>
        <v>0</v>
      </c>
    </row>
    <row r="12844" spans="1:9" x14ac:dyDescent="0.25">
      <c r="A12844">
        <v>713272</v>
      </c>
      <c r="B12844">
        <v>19</v>
      </c>
      <c r="C12844">
        <v>30</v>
      </c>
      <c r="D12844">
        <v>76</v>
      </c>
      <c r="E12844">
        <v>48</v>
      </c>
      <c r="F12844">
        <v>10</v>
      </c>
      <c r="G12844">
        <v>3048</v>
      </c>
      <c r="H12844">
        <f>AVERAGE(B12844:F12844)</f>
        <v>36.6</v>
      </c>
      <c r="I12844">
        <f t="shared" si="200"/>
        <v>0</v>
      </c>
    </row>
    <row r="12845" spans="1:9" x14ac:dyDescent="0.25">
      <c r="A12845">
        <v>47141</v>
      </c>
      <c r="B12845">
        <v>44</v>
      </c>
      <c r="C12845">
        <v>48</v>
      </c>
      <c r="D12845">
        <v>3</v>
      </c>
      <c r="E12845">
        <v>80</v>
      </c>
      <c r="F12845">
        <v>8</v>
      </c>
      <c r="G12845">
        <v>3700</v>
      </c>
      <c r="H12845">
        <f>AVERAGE(B12845:F12845)</f>
        <v>36.6</v>
      </c>
      <c r="I12845">
        <f t="shared" si="200"/>
        <v>0</v>
      </c>
    </row>
    <row r="12846" spans="1:9" x14ac:dyDescent="0.25">
      <c r="A12846">
        <v>911532</v>
      </c>
      <c r="B12846">
        <v>1</v>
      </c>
      <c r="C12846">
        <v>88</v>
      </c>
      <c r="D12846">
        <v>44</v>
      </c>
      <c r="E12846">
        <v>8</v>
      </c>
      <c r="F12846">
        <v>42</v>
      </c>
      <c r="G12846">
        <v>3823</v>
      </c>
      <c r="H12846">
        <f>AVERAGE(B12846:F12846)</f>
        <v>36.6</v>
      </c>
      <c r="I12846">
        <f t="shared" si="200"/>
        <v>0</v>
      </c>
    </row>
    <row r="12847" spans="1:9" x14ac:dyDescent="0.25">
      <c r="A12847">
        <v>820391</v>
      </c>
      <c r="B12847">
        <v>5</v>
      </c>
      <c r="C12847">
        <v>12</v>
      </c>
      <c r="D12847">
        <v>100</v>
      </c>
      <c r="E12847">
        <v>41</v>
      </c>
      <c r="F12847">
        <v>25</v>
      </c>
      <c r="G12847">
        <v>3889</v>
      </c>
      <c r="H12847">
        <f>AVERAGE(B12847:F12847)</f>
        <v>36.6</v>
      </c>
      <c r="I12847">
        <f t="shared" si="200"/>
        <v>0</v>
      </c>
    </row>
    <row r="12848" spans="1:9" x14ac:dyDescent="0.25">
      <c r="A12848">
        <v>851517</v>
      </c>
      <c r="B12848">
        <v>12</v>
      </c>
      <c r="C12848">
        <v>60</v>
      </c>
      <c r="D12848">
        <v>34</v>
      </c>
      <c r="E12848">
        <v>37</v>
      </c>
      <c r="F12848">
        <v>40</v>
      </c>
      <c r="G12848">
        <v>3902</v>
      </c>
      <c r="H12848">
        <f>AVERAGE(B12848:F12848)</f>
        <v>36.6</v>
      </c>
      <c r="I12848">
        <f t="shared" si="200"/>
        <v>0</v>
      </c>
    </row>
    <row r="12849" spans="1:9" x14ac:dyDescent="0.25">
      <c r="A12849">
        <v>98464</v>
      </c>
      <c r="B12849">
        <v>1</v>
      </c>
      <c r="C12849">
        <v>48</v>
      </c>
      <c r="D12849">
        <v>14</v>
      </c>
      <c r="E12849">
        <v>57</v>
      </c>
      <c r="F12849">
        <v>63</v>
      </c>
      <c r="G12849">
        <v>4000</v>
      </c>
      <c r="H12849">
        <f>AVERAGE(B12849:F12849)</f>
        <v>36.6</v>
      </c>
      <c r="I12849">
        <f t="shared" si="200"/>
        <v>0</v>
      </c>
    </row>
    <row r="12850" spans="1:9" x14ac:dyDescent="0.25">
      <c r="A12850">
        <v>896261</v>
      </c>
      <c r="B12850">
        <v>45</v>
      </c>
      <c r="C12850">
        <v>79</v>
      </c>
      <c r="D12850">
        <v>42</v>
      </c>
      <c r="E12850">
        <v>1</v>
      </c>
      <c r="F12850">
        <v>16</v>
      </c>
      <c r="G12850">
        <v>4119</v>
      </c>
      <c r="H12850">
        <f>AVERAGE(B12850:F12850)</f>
        <v>36.6</v>
      </c>
      <c r="I12850">
        <f t="shared" si="200"/>
        <v>0</v>
      </c>
    </row>
    <row r="12851" spans="1:9" x14ac:dyDescent="0.25">
      <c r="A12851">
        <v>124496</v>
      </c>
      <c r="B12851">
        <v>48</v>
      </c>
      <c r="C12851">
        <v>44</v>
      </c>
      <c r="D12851">
        <v>18</v>
      </c>
      <c r="E12851">
        <v>58</v>
      </c>
      <c r="F12851">
        <v>15</v>
      </c>
      <c r="G12851">
        <v>4184</v>
      </c>
      <c r="H12851">
        <f>AVERAGE(B12851:F12851)</f>
        <v>36.6</v>
      </c>
      <c r="I12851">
        <f t="shared" si="200"/>
        <v>0</v>
      </c>
    </row>
    <row r="12852" spans="1:9" x14ac:dyDescent="0.25">
      <c r="A12852">
        <v>930674</v>
      </c>
      <c r="B12852">
        <v>19</v>
      </c>
      <c r="C12852">
        <v>17</v>
      </c>
      <c r="D12852">
        <v>63</v>
      </c>
      <c r="E12852">
        <v>16</v>
      </c>
      <c r="F12852">
        <v>68</v>
      </c>
      <c r="G12852">
        <v>4345</v>
      </c>
      <c r="H12852">
        <f>AVERAGE(B12852:F12852)</f>
        <v>36.6</v>
      </c>
      <c r="I12852">
        <f t="shared" si="200"/>
        <v>0</v>
      </c>
    </row>
    <row r="12853" spans="1:9" x14ac:dyDescent="0.25">
      <c r="A12853">
        <v>302572</v>
      </c>
      <c r="B12853">
        <v>6</v>
      </c>
      <c r="C12853">
        <v>7</v>
      </c>
      <c r="D12853">
        <v>10</v>
      </c>
      <c r="E12853">
        <v>68</v>
      </c>
      <c r="F12853">
        <v>92</v>
      </c>
      <c r="G12853">
        <v>5077</v>
      </c>
      <c r="H12853">
        <f>AVERAGE(B12853:F12853)</f>
        <v>36.6</v>
      </c>
      <c r="I12853">
        <f t="shared" si="200"/>
        <v>0</v>
      </c>
    </row>
    <row r="12854" spans="1:9" x14ac:dyDescent="0.25">
      <c r="A12854">
        <v>896232</v>
      </c>
      <c r="B12854">
        <v>46</v>
      </c>
      <c r="C12854">
        <v>16</v>
      </c>
      <c r="D12854">
        <v>6</v>
      </c>
      <c r="E12854">
        <v>69</v>
      </c>
      <c r="F12854">
        <v>46</v>
      </c>
      <c r="G12854">
        <v>5171</v>
      </c>
      <c r="H12854">
        <f>AVERAGE(B12854:F12854)</f>
        <v>36.6</v>
      </c>
      <c r="I12854">
        <f t="shared" si="200"/>
        <v>0</v>
      </c>
    </row>
    <row r="12855" spans="1:9" x14ac:dyDescent="0.25">
      <c r="A12855">
        <v>690366</v>
      </c>
      <c r="B12855">
        <v>91</v>
      </c>
      <c r="C12855">
        <v>11</v>
      </c>
      <c r="D12855">
        <v>39</v>
      </c>
      <c r="E12855">
        <v>11</v>
      </c>
      <c r="F12855">
        <v>31</v>
      </c>
      <c r="G12855">
        <v>5474</v>
      </c>
      <c r="H12855">
        <f>AVERAGE(B12855:F12855)</f>
        <v>36.6</v>
      </c>
      <c r="I12855">
        <f t="shared" si="200"/>
        <v>0</v>
      </c>
    </row>
    <row r="12856" spans="1:9" x14ac:dyDescent="0.25">
      <c r="A12856">
        <v>276093</v>
      </c>
      <c r="B12856">
        <v>41</v>
      </c>
      <c r="C12856">
        <v>22</v>
      </c>
      <c r="D12856">
        <v>63</v>
      </c>
      <c r="E12856">
        <v>5</v>
      </c>
      <c r="F12856">
        <v>52</v>
      </c>
      <c r="G12856">
        <v>5490</v>
      </c>
      <c r="H12856">
        <f>AVERAGE(B12856:F12856)</f>
        <v>36.6</v>
      </c>
      <c r="I12856">
        <f t="shared" si="200"/>
        <v>0</v>
      </c>
    </row>
    <row r="12857" spans="1:9" x14ac:dyDescent="0.25">
      <c r="A12857">
        <v>730180</v>
      </c>
      <c r="B12857">
        <v>26</v>
      </c>
      <c r="C12857">
        <v>29</v>
      </c>
      <c r="D12857">
        <v>96</v>
      </c>
      <c r="E12857">
        <v>17</v>
      </c>
      <c r="F12857">
        <v>15</v>
      </c>
      <c r="G12857">
        <v>5620</v>
      </c>
      <c r="H12857">
        <f>AVERAGE(B12857:F12857)</f>
        <v>36.6</v>
      </c>
      <c r="I12857">
        <f t="shared" si="200"/>
        <v>0</v>
      </c>
    </row>
    <row r="12858" spans="1:9" x14ac:dyDescent="0.25">
      <c r="A12858">
        <v>142919</v>
      </c>
      <c r="B12858">
        <v>53</v>
      </c>
      <c r="C12858">
        <v>14</v>
      </c>
      <c r="D12858">
        <v>67</v>
      </c>
      <c r="E12858">
        <v>3</v>
      </c>
      <c r="F12858">
        <v>46</v>
      </c>
      <c r="G12858">
        <v>6018</v>
      </c>
      <c r="H12858">
        <f>AVERAGE(B12858:F12858)</f>
        <v>36.6</v>
      </c>
      <c r="I12858">
        <f t="shared" si="200"/>
        <v>0</v>
      </c>
    </row>
    <row r="12859" spans="1:9" x14ac:dyDescent="0.25">
      <c r="A12859">
        <v>823306</v>
      </c>
      <c r="B12859">
        <v>21</v>
      </c>
      <c r="C12859">
        <v>54</v>
      </c>
      <c r="D12859">
        <v>2</v>
      </c>
      <c r="E12859">
        <v>47</v>
      </c>
      <c r="F12859">
        <v>59</v>
      </c>
      <c r="G12859">
        <v>6068</v>
      </c>
      <c r="H12859">
        <f>AVERAGE(B12859:F12859)</f>
        <v>36.6</v>
      </c>
      <c r="I12859">
        <f t="shared" si="200"/>
        <v>0</v>
      </c>
    </row>
    <row r="12860" spans="1:9" x14ac:dyDescent="0.25">
      <c r="A12860">
        <v>186056</v>
      </c>
      <c r="B12860">
        <v>49</v>
      </c>
      <c r="C12860">
        <v>42</v>
      </c>
      <c r="D12860">
        <v>7</v>
      </c>
      <c r="E12860">
        <v>13</v>
      </c>
      <c r="F12860">
        <v>72</v>
      </c>
      <c r="G12860">
        <v>6623</v>
      </c>
      <c r="H12860">
        <f>AVERAGE(B12860:F12860)</f>
        <v>36.6</v>
      </c>
      <c r="I12860">
        <f t="shared" si="200"/>
        <v>0</v>
      </c>
    </row>
    <row r="12861" spans="1:9" x14ac:dyDescent="0.25">
      <c r="A12861">
        <v>985085</v>
      </c>
      <c r="B12861">
        <v>77</v>
      </c>
      <c r="C12861">
        <v>27</v>
      </c>
      <c r="D12861">
        <v>57</v>
      </c>
      <c r="E12861">
        <v>6</v>
      </c>
      <c r="F12861">
        <v>16</v>
      </c>
      <c r="G12861">
        <v>6819</v>
      </c>
      <c r="H12861">
        <f>AVERAGE(B12861:F12861)</f>
        <v>36.6</v>
      </c>
      <c r="I12861">
        <f t="shared" si="200"/>
        <v>0</v>
      </c>
    </row>
    <row r="12862" spans="1:9" x14ac:dyDescent="0.25">
      <c r="A12862">
        <v>11214</v>
      </c>
      <c r="B12862">
        <v>5</v>
      </c>
      <c r="C12862">
        <v>81</v>
      </c>
      <c r="D12862">
        <v>17</v>
      </c>
      <c r="E12862">
        <v>71</v>
      </c>
      <c r="F12862">
        <v>9</v>
      </c>
      <c r="G12862">
        <v>6827</v>
      </c>
      <c r="H12862">
        <f>AVERAGE(B12862:F12862)</f>
        <v>36.6</v>
      </c>
      <c r="I12862">
        <f t="shared" si="200"/>
        <v>0</v>
      </c>
    </row>
    <row r="12863" spans="1:9" x14ac:dyDescent="0.25">
      <c r="A12863">
        <v>898539</v>
      </c>
      <c r="B12863">
        <v>57</v>
      </c>
      <c r="C12863">
        <v>14</v>
      </c>
      <c r="D12863">
        <v>48</v>
      </c>
      <c r="E12863">
        <v>51</v>
      </c>
      <c r="F12863">
        <v>13</v>
      </c>
      <c r="G12863">
        <v>6828</v>
      </c>
      <c r="H12863">
        <f>AVERAGE(B12863:F12863)</f>
        <v>36.6</v>
      </c>
      <c r="I12863">
        <f t="shared" si="200"/>
        <v>0</v>
      </c>
    </row>
    <row r="12864" spans="1:9" x14ac:dyDescent="0.25">
      <c r="A12864">
        <v>973613</v>
      </c>
      <c r="B12864">
        <v>52</v>
      </c>
      <c r="C12864">
        <v>14</v>
      </c>
      <c r="D12864">
        <v>4</v>
      </c>
      <c r="E12864">
        <v>20</v>
      </c>
      <c r="F12864">
        <v>93</v>
      </c>
      <c r="G12864">
        <v>7092</v>
      </c>
      <c r="H12864">
        <f>AVERAGE(B12864:F12864)</f>
        <v>36.6</v>
      </c>
      <c r="I12864">
        <f t="shared" si="200"/>
        <v>0</v>
      </c>
    </row>
    <row r="12865" spans="1:9" x14ac:dyDescent="0.25">
      <c r="A12865">
        <v>309972</v>
      </c>
      <c r="B12865">
        <v>58</v>
      </c>
      <c r="C12865">
        <v>9</v>
      </c>
      <c r="D12865">
        <v>9</v>
      </c>
      <c r="E12865">
        <v>88</v>
      </c>
      <c r="F12865">
        <v>19</v>
      </c>
      <c r="G12865">
        <v>7094</v>
      </c>
      <c r="H12865">
        <f>AVERAGE(B12865:F12865)</f>
        <v>36.6</v>
      </c>
      <c r="I12865">
        <f t="shared" si="200"/>
        <v>0</v>
      </c>
    </row>
    <row r="12866" spans="1:9" x14ac:dyDescent="0.25">
      <c r="A12866">
        <v>675198</v>
      </c>
      <c r="B12866">
        <v>52</v>
      </c>
      <c r="C12866">
        <v>3</v>
      </c>
      <c r="D12866">
        <v>14</v>
      </c>
      <c r="E12866">
        <v>57</v>
      </c>
      <c r="F12866">
        <v>57</v>
      </c>
      <c r="G12866">
        <v>7280</v>
      </c>
      <c r="H12866">
        <f>AVERAGE(B12866:F12866)</f>
        <v>36.6</v>
      </c>
      <c r="I12866">
        <f t="shared" si="200"/>
        <v>0</v>
      </c>
    </row>
    <row r="12867" spans="1:9" x14ac:dyDescent="0.25">
      <c r="A12867">
        <v>212849</v>
      </c>
      <c r="B12867">
        <v>69</v>
      </c>
      <c r="C12867">
        <v>5</v>
      </c>
      <c r="D12867">
        <v>62</v>
      </c>
      <c r="E12867">
        <v>15</v>
      </c>
      <c r="F12867">
        <v>32</v>
      </c>
      <c r="G12867">
        <v>7429</v>
      </c>
      <c r="H12867">
        <f>AVERAGE(B12867:F12867)</f>
        <v>36.6</v>
      </c>
      <c r="I12867">
        <f t="shared" ref="I12867:I12930" si="201">IF(AND(H12867&gt;80,G12867&lt;=5000),1,0)</f>
        <v>0</v>
      </c>
    </row>
    <row r="12868" spans="1:9" x14ac:dyDescent="0.25">
      <c r="A12868">
        <v>387512</v>
      </c>
      <c r="B12868">
        <v>9</v>
      </c>
      <c r="C12868">
        <v>29</v>
      </c>
      <c r="D12868">
        <v>76</v>
      </c>
      <c r="E12868">
        <v>48</v>
      </c>
      <c r="F12868">
        <v>21</v>
      </c>
      <c r="G12868">
        <v>7739</v>
      </c>
      <c r="H12868">
        <f>AVERAGE(B12868:F12868)</f>
        <v>36.6</v>
      </c>
      <c r="I12868">
        <f t="shared" si="201"/>
        <v>0</v>
      </c>
    </row>
    <row r="12869" spans="1:9" x14ac:dyDescent="0.25">
      <c r="A12869">
        <v>92389</v>
      </c>
      <c r="B12869">
        <v>67</v>
      </c>
      <c r="C12869">
        <v>41</v>
      </c>
      <c r="D12869">
        <v>37</v>
      </c>
      <c r="E12869">
        <v>18</v>
      </c>
      <c r="F12869">
        <v>20</v>
      </c>
      <c r="G12869">
        <v>7848</v>
      </c>
      <c r="H12869">
        <f>AVERAGE(B12869:F12869)</f>
        <v>36.6</v>
      </c>
      <c r="I12869">
        <f t="shared" si="201"/>
        <v>0</v>
      </c>
    </row>
    <row r="12870" spans="1:9" x14ac:dyDescent="0.25">
      <c r="A12870">
        <v>865861</v>
      </c>
      <c r="B12870">
        <v>24</v>
      </c>
      <c r="C12870">
        <v>35</v>
      </c>
      <c r="D12870">
        <v>57</v>
      </c>
      <c r="E12870">
        <v>28</v>
      </c>
      <c r="F12870">
        <v>39</v>
      </c>
      <c r="G12870">
        <v>8271</v>
      </c>
      <c r="H12870">
        <f>AVERAGE(B12870:F12870)</f>
        <v>36.6</v>
      </c>
      <c r="I12870">
        <f t="shared" si="201"/>
        <v>0</v>
      </c>
    </row>
    <row r="12871" spans="1:9" x14ac:dyDescent="0.25">
      <c r="A12871">
        <v>91135</v>
      </c>
      <c r="B12871">
        <v>49</v>
      </c>
      <c r="C12871">
        <v>10</v>
      </c>
      <c r="D12871">
        <v>72</v>
      </c>
      <c r="E12871">
        <v>8</v>
      </c>
      <c r="F12871">
        <v>44</v>
      </c>
      <c r="G12871">
        <v>8995</v>
      </c>
      <c r="H12871">
        <f>AVERAGE(B12871:F12871)</f>
        <v>36.6</v>
      </c>
      <c r="I12871">
        <f t="shared" si="201"/>
        <v>0</v>
      </c>
    </row>
    <row r="12872" spans="1:9" x14ac:dyDescent="0.25">
      <c r="A12872">
        <v>108848</v>
      </c>
      <c r="B12872">
        <v>1</v>
      </c>
      <c r="C12872">
        <v>13</v>
      </c>
      <c r="D12872">
        <v>6</v>
      </c>
      <c r="E12872">
        <v>64</v>
      </c>
      <c r="F12872">
        <v>99</v>
      </c>
      <c r="G12872">
        <v>9251</v>
      </c>
      <c r="H12872">
        <f>AVERAGE(B12872:F12872)</f>
        <v>36.6</v>
      </c>
      <c r="I12872">
        <f t="shared" si="201"/>
        <v>0</v>
      </c>
    </row>
    <row r="12873" spans="1:9" x14ac:dyDescent="0.25">
      <c r="A12873">
        <v>787378</v>
      </c>
      <c r="B12873">
        <v>5</v>
      </c>
      <c r="C12873">
        <v>30</v>
      </c>
      <c r="D12873">
        <v>1</v>
      </c>
      <c r="E12873">
        <v>96</v>
      </c>
      <c r="F12873">
        <v>51</v>
      </c>
      <c r="G12873">
        <v>9330</v>
      </c>
      <c r="H12873">
        <f>AVERAGE(B12873:F12873)</f>
        <v>36.6</v>
      </c>
      <c r="I12873">
        <f t="shared" si="201"/>
        <v>0</v>
      </c>
    </row>
    <row r="12874" spans="1:9" x14ac:dyDescent="0.25">
      <c r="A12874">
        <v>786602</v>
      </c>
      <c r="B12874">
        <v>33</v>
      </c>
      <c r="C12874">
        <v>46</v>
      </c>
      <c r="D12874">
        <v>8</v>
      </c>
      <c r="E12874">
        <v>93</v>
      </c>
      <c r="F12874">
        <v>2</v>
      </c>
      <c r="G12874">
        <v>983</v>
      </c>
      <c r="H12874">
        <f>AVERAGE(B12874:F12874)</f>
        <v>36.4</v>
      </c>
      <c r="I12874">
        <f t="shared" si="201"/>
        <v>0</v>
      </c>
    </row>
    <row r="12875" spans="1:9" x14ac:dyDescent="0.25">
      <c r="A12875">
        <v>221466</v>
      </c>
      <c r="B12875">
        <v>19</v>
      </c>
      <c r="C12875">
        <v>54</v>
      </c>
      <c r="D12875">
        <v>70</v>
      </c>
      <c r="E12875">
        <v>23</v>
      </c>
      <c r="F12875">
        <v>16</v>
      </c>
      <c r="G12875">
        <v>1692</v>
      </c>
      <c r="H12875">
        <f>AVERAGE(B12875:F12875)</f>
        <v>36.4</v>
      </c>
      <c r="I12875">
        <f t="shared" si="201"/>
        <v>0</v>
      </c>
    </row>
    <row r="12876" spans="1:9" x14ac:dyDescent="0.25">
      <c r="A12876">
        <v>254777</v>
      </c>
      <c r="B12876">
        <v>47</v>
      </c>
      <c r="C12876">
        <v>40</v>
      </c>
      <c r="D12876">
        <v>1</v>
      </c>
      <c r="E12876">
        <v>15</v>
      </c>
      <c r="F12876">
        <v>79</v>
      </c>
      <c r="G12876">
        <v>1725</v>
      </c>
      <c r="H12876">
        <f>AVERAGE(B12876:F12876)</f>
        <v>36.4</v>
      </c>
      <c r="I12876">
        <f t="shared" si="201"/>
        <v>0</v>
      </c>
    </row>
    <row r="12877" spans="1:9" x14ac:dyDescent="0.25">
      <c r="A12877">
        <v>574073</v>
      </c>
      <c r="B12877">
        <v>32</v>
      </c>
      <c r="C12877">
        <v>60</v>
      </c>
      <c r="D12877">
        <v>12</v>
      </c>
      <c r="E12877">
        <v>53</v>
      </c>
      <c r="F12877">
        <v>25</v>
      </c>
      <c r="G12877">
        <v>1888</v>
      </c>
      <c r="H12877">
        <f>AVERAGE(B12877:F12877)</f>
        <v>36.4</v>
      </c>
      <c r="I12877">
        <f t="shared" si="201"/>
        <v>0</v>
      </c>
    </row>
    <row r="12878" spans="1:9" x14ac:dyDescent="0.25">
      <c r="A12878">
        <v>844965</v>
      </c>
      <c r="B12878">
        <v>54</v>
      </c>
      <c r="C12878">
        <v>35</v>
      </c>
      <c r="D12878">
        <v>30</v>
      </c>
      <c r="E12878">
        <v>6</v>
      </c>
      <c r="F12878">
        <v>57</v>
      </c>
      <c r="G12878">
        <v>2039</v>
      </c>
      <c r="H12878">
        <f>AVERAGE(B12878:F12878)</f>
        <v>36.4</v>
      </c>
      <c r="I12878">
        <f t="shared" si="201"/>
        <v>0</v>
      </c>
    </row>
    <row r="12879" spans="1:9" x14ac:dyDescent="0.25">
      <c r="A12879">
        <v>184650</v>
      </c>
      <c r="B12879">
        <v>23</v>
      </c>
      <c r="C12879">
        <v>65</v>
      </c>
      <c r="D12879">
        <v>15</v>
      </c>
      <c r="E12879">
        <v>4</v>
      </c>
      <c r="F12879">
        <v>75</v>
      </c>
      <c r="G12879">
        <v>2160</v>
      </c>
      <c r="H12879">
        <f>AVERAGE(B12879:F12879)</f>
        <v>36.4</v>
      </c>
      <c r="I12879">
        <f t="shared" si="201"/>
        <v>0</v>
      </c>
    </row>
    <row r="12880" spans="1:9" x14ac:dyDescent="0.25">
      <c r="A12880">
        <v>606061</v>
      </c>
      <c r="B12880">
        <v>27</v>
      </c>
      <c r="C12880">
        <v>38</v>
      </c>
      <c r="D12880">
        <v>21</v>
      </c>
      <c r="E12880">
        <v>62</v>
      </c>
      <c r="F12880">
        <v>34</v>
      </c>
      <c r="G12880">
        <v>2354</v>
      </c>
      <c r="H12880">
        <f>AVERAGE(B12880:F12880)</f>
        <v>36.4</v>
      </c>
      <c r="I12880">
        <f t="shared" si="201"/>
        <v>0</v>
      </c>
    </row>
    <row r="12881" spans="1:9" x14ac:dyDescent="0.25">
      <c r="A12881">
        <v>587595</v>
      </c>
      <c r="B12881">
        <v>1</v>
      </c>
      <c r="C12881">
        <v>14</v>
      </c>
      <c r="D12881">
        <v>83</v>
      </c>
      <c r="E12881">
        <v>67</v>
      </c>
      <c r="F12881">
        <v>17</v>
      </c>
      <c r="G12881">
        <v>2461</v>
      </c>
      <c r="H12881">
        <f>AVERAGE(B12881:F12881)</f>
        <v>36.4</v>
      </c>
      <c r="I12881">
        <f t="shared" si="201"/>
        <v>0</v>
      </c>
    </row>
    <row r="12882" spans="1:9" x14ac:dyDescent="0.25">
      <c r="A12882">
        <v>503892</v>
      </c>
      <c r="B12882">
        <v>23</v>
      </c>
      <c r="C12882">
        <v>98</v>
      </c>
      <c r="D12882">
        <v>8</v>
      </c>
      <c r="E12882">
        <v>43</v>
      </c>
      <c r="F12882">
        <v>10</v>
      </c>
      <c r="G12882">
        <v>2530</v>
      </c>
      <c r="H12882">
        <f>AVERAGE(B12882:F12882)</f>
        <v>36.4</v>
      </c>
      <c r="I12882">
        <f t="shared" si="201"/>
        <v>0</v>
      </c>
    </row>
    <row r="12883" spans="1:9" x14ac:dyDescent="0.25">
      <c r="A12883">
        <v>628265</v>
      </c>
      <c r="B12883">
        <v>44</v>
      </c>
      <c r="C12883">
        <v>3</v>
      </c>
      <c r="D12883">
        <v>14</v>
      </c>
      <c r="E12883">
        <v>81</v>
      </c>
      <c r="F12883">
        <v>40</v>
      </c>
      <c r="G12883">
        <v>2944</v>
      </c>
      <c r="H12883">
        <f>AVERAGE(B12883:F12883)</f>
        <v>36.4</v>
      </c>
      <c r="I12883">
        <f t="shared" si="201"/>
        <v>0</v>
      </c>
    </row>
    <row r="12884" spans="1:9" x14ac:dyDescent="0.25">
      <c r="A12884">
        <v>485796</v>
      </c>
      <c r="B12884">
        <v>1</v>
      </c>
      <c r="C12884">
        <v>89</v>
      </c>
      <c r="D12884">
        <v>8</v>
      </c>
      <c r="E12884">
        <v>75</v>
      </c>
      <c r="F12884">
        <v>9</v>
      </c>
      <c r="G12884">
        <v>3207</v>
      </c>
      <c r="H12884">
        <f>AVERAGE(B12884:F12884)</f>
        <v>36.4</v>
      </c>
      <c r="I12884">
        <f t="shared" si="201"/>
        <v>0</v>
      </c>
    </row>
    <row r="12885" spans="1:9" x14ac:dyDescent="0.25">
      <c r="A12885">
        <v>422441</v>
      </c>
      <c r="B12885">
        <v>93</v>
      </c>
      <c r="C12885">
        <v>23</v>
      </c>
      <c r="D12885">
        <v>11</v>
      </c>
      <c r="E12885">
        <v>29</v>
      </c>
      <c r="F12885">
        <v>26</v>
      </c>
      <c r="G12885">
        <v>3460</v>
      </c>
      <c r="H12885">
        <f>AVERAGE(B12885:F12885)</f>
        <v>36.4</v>
      </c>
      <c r="I12885">
        <f t="shared" si="201"/>
        <v>0</v>
      </c>
    </row>
    <row r="12886" spans="1:9" x14ac:dyDescent="0.25">
      <c r="A12886">
        <v>766157</v>
      </c>
      <c r="B12886">
        <v>16</v>
      </c>
      <c r="C12886">
        <v>42</v>
      </c>
      <c r="D12886">
        <v>2</v>
      </c>
      <c r="E12886">
        <v>40</v>
      </c>
      <c r="F12886">
        <v>82</v>
      </c>
      <c r="G12886">
        <v>3537</v>
      </c>
      <c r="H12886">
        <f>AVERAGE(B12886:F12886)</f>
        <v>36.4</v>
      </c>
      <c r="I12886">
        <f t="shared" si="201"/>
        <v>0</v>
      </c>
    </row>
    <row r="12887" spans="1:9" x14ac:dyDescent="0.25">
      <c r="A12887">
        <v>552953</v>
      </c>
      <c r="B12887">
        <v>10</v>
      </c>
      <c r="C12887">
        <v>28</v>
      </c>
      <c r="D12887">
        <v>44</v>
      </c>
      <c r="E12887">
        <v>40</v>
      </c>
      <c r="F12887">
        <v>60</v>
      </c>
      <c r="G12887">
        <v>3719</v>
      </c>
      <c r="H12887">
        <f>AVERAGE(B12887:F12887)</f>
        <v>36.4</v>
      </c>
      <c r="I12887">
        <f t="shared" si="201"/>
        <v>0</v>
      </c>
    </row>
    <row r="12888" spans="1:9" x14ac:dyDescent="0.25">
      <c r="A12888">
        <v>75747</v>
      </c>
      <c r="B12888">
        <v>5</v>
      </c>
      <c r="C12888">
        <v>81</v>
      </c>
      <c r="D12888">
        <v>8</v>
      </c>
      <c r="E12888">
        <v>29</v>
      </c>
      <c r="F12888">
        <v>59</v>
      </c>
      <c r="G12888">
        <v>3720</v>
      </c>
      <c r="H12888">
        <f>AVERAGE(B12888:F12888)</f>
        <v>36.4</v>
      </c>
      <c r="I12888">
        <f t="shared" si="201"/>
        <v>0</v>
      </c>
    </row>
    <row r="12889" spans="1:9" x14ac:dyDescent="0.25">
      <c r="A12889">
        <v>744150</v>
      </c>
      <c r="B12889">
        <v>61</v>
      </c>
      <c r="C12889">
        <v>56</v>
      </c>
      <c r="D12889">
        <v>16</v>
      </c>
      <c r="E12889">
        <v>4</v>
      </c>
      <c r="F12889">
        <v>45</v>
      </c>
      <c r="G12889">
        <v>3769</v>
      </c>
      <c r="H12889">
        <f>AVERAGE(B12889:F12889)</f>
        <v>36.4</v>
      </c>
      <c r="I12889">
        <f t="shared" si="201"/>
        <v>0</v>
      </c>
    </row>
    <row r="12890" spans="1:9" x14ac:dyDescent="0.25">
      <c r="A12890">
        <v>395355</v>
      </c>
      <c r="B12890">
        <v>54</v>
      </c>
      <c r="C12890">
        <v>42</v>
      </c>
      <c r="D12890">
        <v>24</v>
      </c>
      <c r="E12890">
        <v>7</v>
      </c>
      <c r="F12890">
        <v>55</v>
      </c>
      <c r="G12890">
        <v>3982</v>
      </c>
      <c r="H12890">
        <f>AVERAGE(B12890:F12890)</f>
        <v>36.4</v>
      </c>
      <c r="I12890">
        <f t="shared" si="201"/>
        <v>0</v>
      </c>
    </row>
    <row r="12891" spans="1:9" x14ac:dyDescent="0.25">
      <c r="A12891">
        <v>135624</v>
      </c>
      <c r="B12891">
        <v>73</v>
      </c>
      <c r="C12891">
        <v>44</v>
      </c>
      <c r="D12891">
        <v>29</v>
      </c>
      <c r="E12891">
        <v>34</v>
      </c>
      <c r="F12891">
        <v>2</v>
      </c>
      <c r="G12891">
        <v>4017</v>
      </c>
      <c r="H12891">
        <f>AVERAGE(B12891:F12891)</f>
        <v>36.4</v>
      </c>
      <c r="I12891">
        <f t="shared" si="201"/>
        <v>0</v>
      </c>
    </row>
    <row r="12892" spans="1:9" x14ac:dyDescent="0.25">
      <c r="A12892">
        <v>813471</v>
      </c>
      <c r="B12892">
        <v>38</v>
      </c>
      <c r="C12892">
        <v>67</v>
      </c>
      <c r="D12892">
        <v>27</v>
      </c>
      <c r="E12892">
        <v>8</v>
      </c>
      <c r="F12892">
        <v>42</v>
      </c>
      <c r="G12892">
        <v>4040</v>
      </c>
      <c r="H12892">
        <f>AVERAGE(B12892:F12892)</f>
        <v>36.4</v>
      </c>
      <c r="I12892">
        <f t="shared" si="201"/>
        <v>0</v>
      </c>
    </row>
    <row r="12893" spans="1:9" x14ac:dyDescent="0.25">
      <c r="A12893">
        <v>416852</v>
      </c>
      <c r="B12893">
        <v>45</v>
      </c>
      <c r="C12893">
        <v>4</v>
      </c>
      <c r="D12893">
        <v>52</v>
      </c>
      <c r="E12893">
        <v>15</v>
      </c>
      <c r="F12893">
        <v>66</v>
      </c>
      <c r="G12893">
        <v>4056</v>
      </c>
      <c r="H12893">
        <f>AVERAGE(B12893:F12893)</f>
        <v>36.4</v>
      </c>
      <c r="I12893">
        <f t="shared" si="201"/>
        <v>0</v>
      </c>
    </row>
    <row r="12894" spans="1:9" x14ac:dyDescent="0.25">
      <c r="A12894">
        <v>221330</v>
      </c>
      <c r="B12894">
        <v>28</v>
      </c>
      <c r="C12894">
        <v>53</v>
      </c>
      <c r="D12894">
        <v>12</v>
      </c>
      <c r="E12894">
        <v>68</v>
      </c>
      <c r="F12894">
        <v>21</v>
      </c>
      <c r="G12894">
        <v>4089</v>
      </c>
      <c r="H12894">
        <f>AVERAGE(B12894:F12894)</f>
        <v>36.4</v>
      </c>
      <c r="I12894">
        <f t="shared" si="201"/>
        <v>0</v>
      </c>
    </row>
    <row r="12895" spans="1:9" x14ac:dyDescent="0.25">
      <c r="A12895">
        <v>377260</v>
      </c>
      <c r="B12895">
        <v>11</v>
      </c>
      <c r="C12895">
        <v>61</v>
      </c>
      <c r="D12895">
        <v>2</v>
      </c>
      <c r="E12895">
        <v>31</v>
      </c>
      <c r="F12895">
        <v>77</v>
      </c>
      <c r="G12895">
        <v>4249</v>
      </c>
      <c r="H12895">
        <f>AVERAGE(B12895:F12895)</f>
        <v>36.4</v>
      </c>
      <c r="I12895">
        <f t="shared" si="201"/>
        <v>0</v>
      </c>
    </row>
    <row r="12896" spans="1:9" x14ac:dyDescent="0.25">
      <c r="A12896">
        <v>318142</v>
      </c>
      <c r="B12896">
        <v>1</v>
      </c>
      <c r="C12896">
        <v>55</v>
      </c>
      <c r="D12896">
        <v>43</v>
      </c>
      <c r="E12896">
        <v>32</v>
      </c>
      <c r="F12896">
        <v>51</v>
      </c>
      <c r="G12896">
        <v>4288</v>
      </c>
      <c r="H12896">
        <f>AVERAGE(B12896:F12896)</f>
        <v>36.4</v>
      </c>
      <c r="I12896">
        <f t="shared" si="201"/>
        <v>0</v>
      </c>
    </row>
    <row r="12897" spans="1:9" x14ac:dyDescent="0.25">
      <c r="A12897">
        <v>777280</v>
      </c>
      <c r="B12897">
        <v>50</v>
      </c>
      <c r="C12897">
        <v>23</v>
      </c>
      <c r="D12897">
        <v>20</v>
      </c>
      <c r="E12897">
        <v>5</v>
      </c>
      <c r="F12897">
        <v>84</v>
      </c>
      <c r="G12897">
        <v>4523</v>
      </c>
      <c r="H12897">
        <f>AVERAGE(B12897:F12897)</f>
        <v>36.4</v>
      </c>
      <c r="I12897">
        <f t="shared" si="201"/>
        <v>0</v>
      </c>
    </row>
    <row r="12898" spans="1:9" x14ac:dyDescent="0.25">
      <c r="A12898">
        <v>524832</v>
      </c>
      <c r="B12898">
        <v>48</v>
      </c>
      <c r="C12898">
        <v>9</v>
      </c>
      <c r="D12898">
        <v>21</v>
      </c>
      <c r="E12898">
        <v>62</v>
      </c>
      <c r="F12898">
        <v>42</v>
      </c>
      <c r="G12898">
        <v>4550</v>
      </c>
      <c r="H12898">
        <f>AVERAGE(B12898:F12898)</f>
        <v>36.4</v>
      </c>
      <c r="I12898">
        <f t="shared" si="201"/>
        <v>0</v>
      </c>
    </row>
    <row r="12899" spans="1:9" x14ac:dyDescent="0.25">
      <c r="A12899">
        <v>298683</v>
      </c>
      <c r="B12899">
        <v>73</v>
      </c>
      <c r="C12899">
        <v>53</v>
      </c>
      <c r="D12899">
        <v>6</v>
      </c>
      <c r="E12899">
        <v>18</v>
      </c>
      <c r="F12899">
        <v>32</v>
      </c>
      <c r="G12899">
        <v>4618</v>
      </c>
      <c r="H12899">
        <f>AVERAGE(B12899:F12899)</f>
        <v>36.4</v>
      </c>
      <c r="I12899">
        <f t="shared" si="201"/>
        <v>0</v>
      </c>
    </row>
    <row r="12900" spans="1:9" x14ac:dyDescent="0.25">
      <c r="A12900">
        <v>464273</v>
      </c>
      <c r="B12900">
        <v>2</v>
      </c>
      <c r="C12900">
        <v>99</v>
      </c>
      <c r="D12900">
        <v>1</v>
      </c>
      <c r="E12900">
        <v>40</v>
      </c>
      <c r="F12900">
        <v>40</v>
      </c>
      <c r="G12900">
        <v>5014</v>
      </c>
      <c r="H12900">
        <f>AVERAGE(B12900:F12900)</f>
        <v>36.4</v>
      </c>
      <c r="I12900">
        <f t="shared" si="201"/>
        <v>0</v>
      </c>
    </row>
    <row r="12901" spans="1:9" x14ac:dyDescent="0.25">
      <c r="A12901">
        <v>649300</v>
      </c>
      <c r="B12901">
        <v>62</v>
      </c>
      <c r="C12901">
        <v>54</v>
      </c>
      <c r="D12901">
        <v>4</v>
      </c>
      <c r="E12901">
        <v>21</v>
      </c>
      <c r="F12901">
        <v>41</v>
      </c>
      <c r="G12901">
        <v>6009</v>
      </c>
      <c r="H12901">
        <f>AVERAGE(B12901:F12901)</f>
        <v>36.4</v>
      </c>
      <c r="I12901">
        <f t="shared" si="201"/>
        <v>0</v>
      </c>
    </row>
    <row r="12902" spans="1:9" x14ac:dyDescent="0.25">
      <c r="A12902">
        <v>745289</v>
      </c>
      <c r="B12902">
        <v>28</v>
      </c>
      <c r="C12902">
        <v>97</v>
      </c>
      <c r="D12902">
        <v>2</v>
      </c>
      <c r="E12902">
        <v>7</v>
      </c>
      <c r="F12902">
        <v>48</v>
      </c>
      <c r="G12902">
        <v>6159</v>
      </c>
      <c r="H12902">
        <f>AVERAGE(B12902:F12902)</f>
        <v>36.4</v>
      </c>
      <c r="I12902">
        <f t="shared" si="201"/>
        <v>0</v>
      </c>
    </row>
    <row r="12903" spans="1:9" x14ac:dyDescent="0.25">
      <c r="A12903">
        <v>126304</v>
      </c>
      <c r="B12903">
        <v>20</v>
      </c>
      <c r="C12903">
        <v>6</v>
      </c>
      <c r="D12903">
        <v>21</v>
      </c>
      <c r="E12903">
        <v>58</v>
      </c>
      <c r="F12903">
        <v>77</v>
      </c>
      <c r="G12903">
        <v>6374</v>
      </c>
      <c r="H12903">
        <f>AVERAGE(B12903:F12903)</f>
        <v>36.4</v>
      </c>
      <c r="I12903">
        <f t="shared" si="201"/>
        <v>0</v>
      </c>
    </row>
    <row r="12904" spans="1:9" x14ac:dyDescent="0.25">
      <c r="A12904">
        <v>74897</v>
      </c>
      <c r="B12904">
        <v>50</v>
      </c>
      <c r="C12904">
        <v>10</v>
      </c>
      <c r="D12904">
        <v>5</v>
      </c>
      <c r="E12904">
        <v>20</v>
      </c>
      <c r="F12904">
        <v>97</v>
      </c>
      <c r="G12904">
        <v>6647</v>
      </c>
      <c r="H12904">
        <f>AVERAGE(B12904:F12904)</f>
        <v>36.4</v>
      </c>
      <c r="I12904">
        <f t="shared" si="201"/>
        <v>0</v>
      </c>
    </row>
    <row r="12905" spans="1:9" x14ac:dyDescent="0.25">
      <c r="A12905">
        <v>928544</v>
      </c>
      <c r="B12905">
        <v>21</v>
      </c>
      <c r="C12905">
        <v>73</v>
      </c>
      <c r="D12905">
        <v>45</v>
      </c>
      <c r="E12905">
        <v>12</v>
      </c>
      <c r="F12905">
        <v>31</v>
      </c>
      <c r="G12905">
        <v>6698</v>
      </c>
      <c r="H12905">
        <f>AVERAGE(B12905:F12905)</f>
        <v>36.4</v>
      </c>
      <c r="I12905">
        <f t="shared" si="201"/>
        <v>0</v>
      </c>
    </row>
    <row r="12906" spans="1:9" x14ac:dyDescent="0.25">
      <c r="A12906">
        <v>108336</v>
      </c>
      <c r="B12906">
        <v>71</v>
      </c>
      <c r="C12906">
        <v>51</v>
      </c>
      <c r="D12906">
        <v>32</v>
      </c>
      <c r="E12906">
        <v>17</v>
      </c>
      <c r="F12906">
        <v>11</v>
      </c>
      <c r="G12906">
        <v>6783</v>
      </c>
      <c r="H12906">
        <f>AVERAGE(B12906:F12906)</f>
        <v>36.4</v>
      </c>
      <c r="I12906">
        <f t="shared" si="201"/>
        <v>0</v>
      </c>
    </row>
    <row r="12907" spans="1:9" x14ac:dyDescent="0.25">
      <c r="A12907">
        <v>58145</v>
      </c>
      <c r="B12907">
        <v>81</v>
      </c>
      <c r="C12907">
        <v>21</v>
      </c>
      <c r="D12907">
        <v>10</v>
      </c>
      <c r="E12907">
        <v>4</v>
      </c>
      <c r="F12907">
        <v>66</v>
      </c>
      <c r="G12907">
        <v>6942</v>
      </c>
      <c r="H12907">
        <f>AVERAGE(B12907:F12907)</f>
        <v>36.4</v>
      </c>
      <c r="I12907">
        <f t="shared" si="201"/>
        <v>0</v>
      </c>
    </row>
    <row r="12908" spans="1:9" x14ac:dyDescent="0.25">
      <c r="A12908">
        <v>497181</v>
      </c>
      <c r="B12908">
        <v>61</v>
      </c>
      <c r="C12908">
        <v>4</v>
      </c>
      <c r="D12908">
        <v>15</v>
      </c>
      <c r="E12908">
        <v>62</v>
      </c>
      <c r="F12908">
        <v>40</v>
      </c>
      <c r="G12908">
        <v>7077</v>
      </c>
      <c r="H12908">
        <f>AVERAGE(B12908:F12908)</f>
        <v>36.4</v>
      </c>
      <c r="I12908">
        <f t="shared" si="201"/>
        <v>0</v>
      </c>
    </row>
    <row r="12909" spans="1:9" x14ac:dyDescent="0.25">
      <c r="A12909">
        <v>367424</v>
      </c>
      <c r="B12909">
        <v>2</v>
      </c>
      <c r="C12909">
        <v>58</v>
      </c>
      <c r="D12909">
        <v>91</v>
      </c>
      <c r="E12909">
        <v>8</v>
      </c>
      <c r="F12909">
        <v>23</v>
      </c>
      <c r="G12909">
        <v>7245</v>
      </c>
      <c r="H12909">
        <f>AVERAGE(B12909:F12909)</f>
        <v>36.4</v>
      </c>
      <c r="I12909">
        <f t="shared" si="201"/>
        <v>0</v>
      </c>
    </row>
    <row r="12910" spans="1:9" x14ac:dyDescent="0.25">
      <c r="A12910">
        <v>952918</v>
      </c>
      <c r="B12910">
        <v>36</v>
      </c>
      <c r="C12910">
        <v>44</v>
      </c>
      <c r="D12910">
        <v>15</v>
      </c>
      <c r="E12910">
        <v>19</v>
      </c>
      <c r="F12910">
        <v>68</v>
      </c>
      <c r="G12910">
        <v>7350</v>
      </c>
      <c r="H12910">
        <f>AVERAGE(B12910:F12910)</f>
        <v>36.4</v>
      </c>
      <c r="I12910">
        <f t="shared" si="201"/>
        <v>0</v>
      </c>
    </row>
    <row r="12911" spans="1:9" x14ac:dyDescent="0.25">
      <c r="A12911">
        <v>298623</v>
      </c>
      <c r="B12911">
        <v>36</v>
      </c>
      <c r="C12911">
        <v>13</v>
      </c>
      <c r="D12911">
        <v>50</v>
      </c>
      <c r="E12911">
        <v>79</v>
      </c>
      <c r="F12911">
        <v>4</v>
      </c>
      <c r="G12911">
        <v>7364</v>
      </c>
      <c r="H12911">
        <f>AVERAGE(B12911:F12911)</f>
        <v>36.4</v>
      </c>
      <c r="I12911">
        <f t="shared" si="201"/>
        <v>0</v>
      </c>
    </row>
    <row r="12912" spans="1:9" x14ac:dyDescent="0.25">
      <c r="A12912">
        <v>383046</v>
      </c>
      <c r="B12912">
        <v>45</v>
      </c>
      <c r="C12912">
        <v>28</v>
      </c>
      <c r="D12912">
        <v>48</v>
      </c>
      <c r="E12912">
        <v>38</v>
      </c>
      <c r="F12912">
        <v>23</v>
      </c>
      <c r="G12912">
        <v>7411</v>
      </c>
      <c r="H12912">
        <f>AVERAGE(B12912:F12912)</f>
        <v>36.4</v>
      </c>
      <c r="I12912">
        <f t="shared" si="201"/>
        <v>0</v>
      </c>
    </row>
    <row r="12913" spans="1:9" x14ac:dyDescent="0.25">
      <c r="A12913">
        <v>358447</v>
      </c>
      <c r="B12913">
        <v>78</v>
      </c>
      <c r="C12913">
        <v>29</v>
      </c>
      <c r="D12913">
        <v>33</v>
      </c>
      <c r="E12913">
        <v>18</v>
      </c>
      <c r="F12913">
        <v>24</v>
      </c>
      <c r="G12913">
        <v>7459</v>
      </c>
      <c r="H12913">
        <f>AVERAGE(B12913:F12913)</f>
        <v>36.4</v>
      </c>
      <c r="I12913">
        <f t="shared" si="201"/>
        <v>0</v>
      </c>
    </row>
    <row r="12914" spans="1:9" x14ac:dyDescent="0.25">
      <c r="A12914">
        <v>435831</v>
      </c>
      <c r="B12914">
        <v>40</v>
      </c>
      <c r="C12914">
        <v>5</v>
      </c>
      <c r="D12914">
        <v>45</v>
      </c>
      <c r="E12914">
        <v>5</v>
      </c>
      <c r="F12914">
        <v>87</v>
      </c>
      <c r="G12914">
        <v>8019</v>
      </c>
      <c r="H12914">
        <f>AVERAGE(B12914:F12914)</f>
        <v>36.4</v>
      </c>
      <c r="I12914">
        <f t="shared" si="201"/>
        <v>0</v>
      </c>
    </row>
    <row r="12915" spans="1:9" x14ac:dyDescent="0.25">
      <c r="A12915">
        <v>610143</v>
      </c>
      <c r="B12915">
        <v>21</v>
      </c>
      <c r="C12915">
        <v>73</v>
      </c>
      <c r="D12915">
        <v>9</v>
      </c>
      <c r="E12915">
        <v>68</v>
      </c>
      <c r="F12915">
        <v>11</v>
      </c>
      <c r="G12915">
        <v>8678</v>
      </c>
      <c r="H12915">
        <f>AVERAGE(B12915:F12915)</f>
        <v>36.4</v>
      </c>
      <c r="I12915">
        <f t="shared" si="201"/>
        <v>0</v>
      </c>
    </row>
    <row r="12916" spans="1:9" x14ac:dyDescent="0.25">
      <c r="A12916">
        <v>75293</v>
      </c>
      <c r="B12916">
        <v>18</v>
      </c>
      <c r="C12916">
        <v>46</v>
      </c>
      <c r="D12916">
        <v>36</v>
      </c>
      <c r="E12916">
        <v>41</v>
      </c>
      <c r="F12916">
        <v>41</v>
      </c>
      <c r="G12916">
        <v>8750</v>
      </c>
      <c r="H12916">
        <f>AVERAGE(B12916:F12916)</f>
        <v>36.4</v>
      </c>
      <c r="I12916">
        <f t="shared" si="201"/>
        <v>0</v>
      </c>
    </row>
    <row r="12917" spans="1:9" x14ac:dyDescent="0.25">
      <c r="A12917">
        <v>532919</v>
      </c>
      <c r="B12917">
        <v>8</v>
      </c>
      <c r="C12917">
        <v>14</v>
      </c>
      <c r="D12917">
        <v>46</v>
      </c>
      <c r="E12917">
        <v>27</v>
      </c>
      <c r="F12917">
        <v>87</v>
      </c>
      <c r="G12917">
        <v>8809</v>
      </c>
      <c r="H12917">
        <f>AVERAGE(B12917:F12917)</f>
        <v>36.4</v>
      </c>
      <c r="I12917">
        <f t="shared" si="201"/>
        <v>0</v>
      </c>
    </row>
    <row r="12918" spans="1:9" x14ac:dyDescent="0.25">
      <c r="A12918">
        <v>100632</v>
      </c>
      <c r="B12918">
        <v>33</v>
      </c>
      <c r="C12918">
        <v>28</v>
      </c>
      <c r="D12918">
        <v>28</v>
      </c>
      <c r="E12918">
        <v>62</v>
      </c>
      <c r="F12918">
        <v>31</v>
      </c>
      <c r="G12918">
        <v>8930</v>
      </c>
      <c r="H12918">
        <f>AVERAGE(B12918:F12918)</f>
        <v>36.4</v>
      </c>
      <c r="I12918">
        <f t="shared" si="201"/>
        <v>0</v>
      </c>
    </row>
    <row r="12919" spans="1:9" x14ac:dyDescent="0.25">
      <c r="A12919">
        <v>580067</v>
      </c>
      <c r="B12919">
        <v>10</v>
      </c>
      <c r="C12919">
        <v>57</v>
      </c>
      <c r="D12919">
        <v>34</v>
      </c>
      <c r="E12919">
        <v>63</v>
      </c>
      <c r="F12919">
        <v>18</v>
      </c>
      <c r="G12919">
        <v>9093</v>
      </c>
      <c r="H12919">
        <f>AVERAGE(B12919:F12919)</f>
        <v>36.4</v>
      </c>
      <c r="I12919">
        <f t="shared" si="201"/>
        <v>0</v>
      </c>
    </row>
    <row r="12920" spans="1:9" x14ac:dyDescent="0.25">
      <c r="A12920">
        <v>144802</v>
      </c>
      <c r="B12920">
        <v>85</v>
      </c>
      <c r="C12920">
        <v>35</v>
      </c>
      <c r="D12920">
        <v>2</v>
      </c>
      <c r="E12920">
        <v>2</v>
      </c>
      <c r="F12920">
        <v>58</v>
      </c>
      <c r="G12920">
        <v>9147</v>
      </c>
      <c r="H12920">
        <f>AVERAGE(B12920:F12920)</f>
        <v>36.4</v>
      </c>
      <c r="I12920">
        <f t="shared" si="201"/>
        <v>0</v>
      </c>
    </row>
    <row r="12921" spans="1:9" x14ac:dyDescent="0.25">
      <c r="A12921">
        <v>680351</v>
      </c>
      <c r="B12921">
        <v>1</v>
      </c>
      <c r="C12921">
        <v>1</v>
      </c>
      <c r="D12921">
        <v>14</v>
      </c>
      <c r="E12921">
        <v>70</v>
      </c>
      <c r="F12921">
        <v>96</v>
      </c>
      <c r="G12921">
        <v>9849</v>
      </c>
      <c r="H12921">
        <f>AVERAGE(B12921:F12921)</f>
        <v>36.4</v>
      </c>
      <c r="I12921">
        <f t="shared" si="201"/>
        <v>0</v>
      </c>
    </row>
    <row r="12922" spans="1:9" x14ac:dyDescent="0.25">
      <c r="A12922">
        <v>201002</v>
      </c>
      <c r="B12922">
        <v>47</v>
      </c>
      <c r="C12922">
        <v>37</v>
      </c>
      <c r="D12922">
        <v>3</v>
      </c>
      <c r="E12922">
        <v>8</v>
      </c>
      <c r="F12922">
        <v>87</v>
      </c>
      <c r="G12922">
        <v>9980</v>
      </c>
      <c r="H12922">
        <f>AVERAGE(B12922:F12922)</f>
        <v>36.4</v>
      </c>
      <c r="I12922">
        <f t="shared" si="201"/>
        <v>0</v>
      </c>
    </row>
    <row r="12923" spans="1:9" x14ac:dyDescent="0.25">
      <c r="A12923">
        <v>733256</v>
      </c>
      <c r="B12923">
        <v>65</v>
      </c>
      <c r="C12923">
        <v>81</v>
      </c>
      <c r="D12923">
        <v>3</v>
      </c>
      <c r="E12923">
        <v>6</v>
      </c>
      <c r="F12923">
        <v>26</v>
      </c>
      <c r="G12923">
        <v>536</v>
      </c>
      <c r="H12923">
        <f>AVERAGE(B12923:F12923)</f>
        <v>36.200000000000003</v>
      </c>
      <c r="I12923">
        <f t="shared" si="201"/>
        <v>0</v>
      </c>
    </row>
    <row r="12924" spans="1:9" x14ac:dyDescent="0.25">
      <c r="A12924">
        <v>994048</v>
      </c>
      <c r="B12924">
        <v>32</v>
      </c>
      <c r="C12924">
        <v>14</v>
      </c>
      <c r="D12924">
        <v>85</v>
      </c>
      <c r="E12924">
        <v>37</v>
      </c>
      <c r="F12924">
        <v>13</v>
      </c>
      <c r="G12924">
        <v>642</v>
      </c>
      <c r="H12924">
        <f>AVERAGE(B12924:F12924)</f>
        <v>36.200000000000003</v>
      </c>
      <c r="I12924">
        <f t="shared" si="201"/>
        <v>0</v>
      </c>
    </row>
    <row r="12925" spans="1:9" x14ac:dyDescent="0.25">
      <c r="A12925">
        <v>153327</v>
      </c>
      <c r="B12925">
        <v>44</v>
      </c>
      <c r="C12925">
        <v>17</v>
      </c>
      <c r="D12925">
        <v>14</v>
      </c>
      <c r="E12925">
        <v>30</v>
      </c>
      <c r="F12925">
        <v>76</v>
      </c>
      <c r="G12925">
        <v>941</v>
      </c>
      <c r="H12925">
        <f>AVERAGE(B12925:F12925)</f>
        <v>36.200000000000003</v>
      </c>
      <c r="I12925">
        <f t="shared" si="201"/>
        <v>0</v>
      </c>
    </row>
    <row r="12926" spans="1:9" x14ac:dyDescent="0.25">
      <c r="A12926">
        <v>604878</v>
      </c>
      <c r="B12926">
        <v>10</v>
      </c>
      <c r="C12926">
        <v>30</v>
      </c>
      <c r="D12926">
        <v>35</v>
      </c>
      <c r="E12926">
        <v>21</v>
      </c>
      <c r="F12926">
        <v>85</v>
      </c>
      <c r="G12926">
        <v>1254</v>
      </c>
      <c r="H12926">
        <f>AVERAGE(B12926:F12926)</f>
        <v>36.200000000000003</v>
      </c>
      <c r="I12926">
        <f t="shared" si="201"/>
        <v>0</v>
      </c>
    </row>
    <row r="12927" spans="1:9" x14ac:dyDescent="0.25">
      <c r="A12927">
        <v>831909</v>
      </c>
      <c r="B12927">
        <v>24</v>
      </c>
      <c r="C12927">
        <v>26</v>
      </c>
      <c r="D12927">
        <v>21</v>
      </c>
      <c r="E12927">
        <v>22</v>
      </c>
      <c r="F12927">
        <v>88</v>
      </c>
      <c r="G12927">
        <v>1338</v>
      </c>
      <c r="H12927">
        <f>AVERAGE(B12927:F12927)</f>
        <v>36.200000000000003</v>
      </c>
      <c r="I12927">
        <f t="shared" si="201"/>
        <v>0</v>
      </c>
    </row>
    <row r="12928" spans="1:9" x14ac:dyDescent="0.25">
      <c r="A12928">
        <v>333702</v>
      </c>
      <c r="B12928">
        <v>50</v>
      </c>
      <c r="C12928">
        <v>50</v>
      </c>
      <c r="D12928">
        <v>40</v>
      </c>
      <c r="E12928">
        <v>7</v>
      </c>
      <c r="F12928">
        <v>34</v>
      </c>
      <c r="G12928">
        <v>1389</v>
      </c>
      <c r="H12928">
        <f>AVERAGE(B12928:F12928)</f>
        <v>36.200000000000003</v>
      </c>
      <c r="I12928">
        <f t="shared" si="201"/>
        <v>0</v>
      </c>
    </row>
    <row r="12929" spans="1:9" x14ac:dyDescent="0.25">
      <c r="A12929">
        <v>624242</v>
      </c>
      <c r="B12929">
        <v>41</v>
      </c>
      <c r="C12929">
        <v>29</v>
      </c>
      <c r="D12929">
        <v>75</v>
      </c>
      <c r="E12929">
        <v>24</v>
      </c>
      <c r="F12929">
        <v>12</v>
      </c>
      <c r="G12929">
        <v>1553</v>
      </c>
      <c r="H12929">
        <f>AVERAGE(B12929:F12929)</f>
        <v>36.200000000000003</v>
      </c>
      <c r="I12929">
        <f t="shared" si="201"/>
        <v>0</v>
      </c>
    </row>
    <row r="12930" spans="1:9" x14ac:dyDescent="0.25">
      <c r="A12930">
        <v>666332</v>
      </c>
      <c r="B12930">
        <v>29</v>
      </c>
      <c r="C12930">
        <v>79</v>
      </c>
      <c r="D12930">
        <v>40</v>
      </c>
      <c r="E12930">
        <v>8</v>
      </c>
      <c r="F12930">
        <v>25</v>
      </c>
      <c r="G12930">
        <v>1562</v>
      </c>
      <c r="H12930">
        <f>AVERAGE(B12930:F12930)</f>
        <v>36.200000000000003</v>
      </c>
      <c r="I12930">
        <f t="shared" si="201"/>
        <v>0</v>
      </c>
    </row>
    <row r="12931" spans="1:9" x14ac:dyDescent="0.25">
      <c r="A12931">
        <v>236228</v>
      </c>
      <c r="B12931">
        <v>10</v>
      </c>
      <c r="C12931">
        <v>87</v>
      </c>
      <c r="D12931">
        <v>3</v>
      </c>
      <c r="E12931">
        <v>66</v>
      </c>
      <c r="F12931">
        <v>15</v>
      </c>
      <c r="G12931">
        <v>1589</v>
      </c>
      <c r="H12931">
        <f>AVERAGE(B12931:F12931)</f>
        <v>36.200000000000003</v>
      </c>
      <c r="I12931">
        <f t="shared" ref="I12931:I12994" si="202">IF(AND(H12931&gt;80,G12931&lt;=5000),1,0)</f>
        <v>0</v>
      </c>
    </row>
    <row r="12932" spans="1:9" x14ac:dyDescent="0.25">
      <c r="A12932">
        <v>895010</v>
      </c>
      <c r="B12932">
        <v>6</v>
      </c>
      <c r="C12932">
        <v>25</v>
      </c>
      <c r="D12932">
        <v>63</v>
      </c>
      <c r="E12932">
        <v>17</v>
      </c>
      <c r="F12932">
        <v>70</v>
      </c>
      <c r="G12932">
        <v>1655</v>
      </c>
      <c r="H12932">
        <f>AVERAGE(B12932:F12932)</f>
        <v>36.200000000000003</v>
      </c>
      <c r="I12932">
        <f t="shared" si="202"/>
        <v>0</v>
      </c>
    </row>
    <row r="12933" spans="1:9" x14ac:dyDescent="0.25">
      <c r="A12933">
        <v>610023</v>
      </c>
      <c r="B12933">
        <v>60</v>
      </c>
      <c r="C12933">
        <v>16</v>
      </c>
      <c r="D12933">
        <v>57</v>
      </c>
      <c r="E12933">
        <v>31</v>
      </c>
      <c r="F12933">
        <v>17</v>
      </c>
      <c r="G12933">
        <v>2147</v>
      </c>
      <c r="H12933">
        <f>AVERAGE(B12933:F12933)</f>
        <v>36.200000000000003</v>
      </c>
      <c r="I12933">
        <f t="shared" si="202"/>
        <v>0</v>
      </c>
    </row>
    <row r="12934" spans="1:9" x14ac:dyDescent="0.25">
      <c r="A12934">
        <v>56865</v>
      </c>
      <c r="B12934">
        <v>29</v>
      </c>
      <c r="C12934">
        <v>38</v>
      </c>
      <c r="D12934">
        <v>75</v>
      </c>
      <c r="E12934">
        <v>24</v>
      </c>
      <c r="F12934">
        <v>15</v>
      </c>
      <c r="G12934">
        <v>2162</v>
      </c>
      <c r="H12934">
        <f>AVERAGE(B12934:F12934)</f>
        <v>36.200000000000003</v>
      </c>
      <c r="I12934">
        <f t="shared" si="202"/>
        <v>0</v>
      </c>
    </row>
    <row r="12935" spans="1:9" x14ac:dyDescent="0.25">
      <c r="A12935">
        <v>476580</v>
      </c>
      <c r="B12935">
        <v>4</v>
      </c>
      <c r="C12935">
        <v>13</v>
      </c>
      <c r="D12935">
        <v>9</v>
      </c>
      <c r="E12935">
        <v>95</v>
      </c>
      <c r="F12935">
        <v>60</v>
      </c>
      <c r="G12935">
        <v>2544</v>
      </c>
      <c r="H12935">
        <f>AVERAGE(B12935:F12935)</f>
        <v>36.200000000000003</v>
      </c>
      <c r="I12935">
        <f t="shared" si="202"/>
        <v>0</v>
      </c>
    </row>
    <row r="12936" spans="1:9" x14ac:dyDescent="0.25">
      <c r="A12936">
        <v>488464</v>
      </c>
      <c r="B12936">
        <v>17</v>
      </c>
      <c r="C12936">
        <v>94</v>
      </c>
      <c r="D12936">
        <v>8</v>
      </c>
      <c r="E12936">
        <v>10</v>
      </c>
      <c r="F12936">
        <v>52</v>
      </c>
      <c r="G12936">
        <v>2645</v>
      </c>
      <c r="H12936">
        <f>AVERAGE(B12936:F12936)</f>
        <v>36.200000000000003</v>
      </c>
      <c r="I12936">
        <f t="shared" si="202"/>
        <v>0</v>
      </c>
    </row>
    <row r="12937" spans="1:9" x14ac:dyDescent="0.25">
      <c r="A12937">
        <v>747516</v>
      </c>
      <c r="B12937">
        <v>37</v>
      </c>
      <c r="C12937">
        <v>74</v>
      </c>
      <c r="D12937">
        <v>3</v>
      </c>
      <c r="E12937">
        <v>61</v>
      </c>
      <c r="F12937">
        <v>6</v>
      </c>
      <c r="G12937">
        <v>2743</v>
      </c>
      <c r="H12937">
        <f>AVERAGE(B12937:F12937)</f>
        <v>36.200000000000003</v>
      </c>
      <c r="I12937">
        <f t="shared" si="202"/>
        <v>0</v>
      </c>
    </row>
    <row r="12938" spans="1:9" x14ac:dyDescent="0.25">
      <c r="A12938">
        <v>550154</v>
      </c>
      <c r="B12938">
        <v>44</v>
      </c>
      <c r="C12938">
        <v>15</v>
      </c>
      <c r="D12938">
        <v>69</v>
      </c>
      <c r="E12938">
        <v>35</v>
      </c>
      <c r="F12938">
        <v>18</v>
      </c>
      <c r="G12938">
        <v>4289</v>
      </c>
      <c r="H12938">
        <f>AVERAGE(B12938:F12938)</f>
        <v>36.200000000000003</v>
      </c>
      <c r="I12938">
        <f t="shared" si="202"/>
        <v>0</v>
      </c>
    </row>
    <row r="12939" spans="1:9" x14ac:dyDescent="0.25">
      <c r="A12939">
        <v>817005</v>
      </c>
      <c r="B12939">
        <v>5</v>
      </c>
      <c r="C12939">
        <v>46</v>
      </c>
      <c r="D12939">
        <v>54</v>
      </c>
      <c r="E12939">
        <v>45</v>
      </c>
      <c r="F12939">
        <v>31</v>
      </c>
      <c r="G12939">
        <v>4620</v>
      </c>
      <c r="H12939">
        <f>AVERAGE(B12939:F12939)</f>
        <v>36.200000000000003</v>
      </c>
      <c r="I12939">
        <f t="shared" si="202"/>
        <v>0</v>
      </c>
    </row>
    <row r="12940" spans="1:9" x14ac:dyDescent="0.25">
      <c r="A12940">
        <v>938767</v>
      </c>
      <c r="B12940">
        <v>20</v>
      </c>
      <c r="C12940">
        <v>38</v>
      </c>
      <c r="D12940">
        <v>66</v>
      </c>
      <c r="E12940">
        <v>5</v>
      </c>
      <c r="F12940">
        <v>52</v>
      </c>
      <c r="G12940">
        <v>4777</v>
      </c>
      <c r="H12940">
        <f>AVERAGE(B12940:F12940)</f>
        <v>36.200000000000003</v>
      </c>
      <c r="I12940">
        <f t="shared" si="202"/>
        <v>0</v>
      </c>
    </row>
    <row r="12941" spans="1:9" x14ac:dyDescent="0.25">
      <c r="A12941">
        <v>776331</v>
      </c>
      <c r="B12941">
        <v>31</v>
      </c>
      <c r="C12941">
        <v>10</v>
      </c>
      <c r="D12941">
        <v>90</v>
      </c>
      <c r="E12941">
        <v>7</v>
      </c>
      <c r="F12941">
        <v>43</v>
      </c>
      <c r="G12941">
        <v>4882</v>
      </c>
      <c r="H12941">
        <f>AVERAGE(B12941:F12941)</f>
        <v>36.200000000000003</v>
      </c>
      <c r="I12941">
        <f t="shared" si="202"/>
        <v>0</v>
      </c>
    </row>
    <row r="12942" spans="1:9" x14ac:dyDescent="0.25">
      <c r="A12942">
        <v>387692</v>
      </c>
      <c r="B12942">
        <v>23</v>
      </c>
      <c r="C12942">
        <v>14</v>
      </c>
      <c r="D12942">
        <v>12</v>
      </c>
      <c r="E12942">
        <v>61</v>
      </c>
      <c r="F12942">
        <v>71</v>
      </c>
      <c r="G12942">
        <v>4943</v>
      </c>
      <c r="H12942">
        <f>AVERAGE(B12942:F12942)</f>
        <v>36.200000000000003</v>
      </c>
      <c r="I12942">
        <f t="shared" si="202"/>
        <v>0</v>
      </c>
    </row>
    <row r="12943" spans="1:9" x14ac:dyDescent="0.25">
      <c r="A12943">
        <v>670912</v>
      </c>
      <c r="B12943">
        <v>9</v>
      </c>
      <c r="C12943">
        <v>10</v>
      </c>
      <c r="D12943">
        <v>47</v>
      </c>
      <c r="E12943">
        <v>42</v>
      </c>
      <c r="F12943">
        <v>73</v>
      </c>
      <c r="G12943">
        <v>5304</v>
      </c>
      <c r="H12943">
        <f>AVERAGE(B12943:F12943)</f>
        <v>36.200000000000003</v>
      </c>
      <c r="I12943">
        <f t="shared" si="202"/>
        <v>0</v>
      </c>
    </row>
    <row r="12944" spans="1:9" x14ac:dyDescent="0.25">
      <c r="A12944">
        <v>622914</v>
      </c>
      <c r="B12944">
        <v>76</v>
      </c>
      <c r="C12944">
        <v>59</v>
      </c>
      <c r="D12944">
        <v>9</v>
      </c>
      <c r="E12944">
        <v>7</v>
      </c>
      <c r="F12944">
        <v>30</v>
      </c>
      <c r="G12944">
        <v>5462</v>
      </c>
      <c r="H12944">
        <f>AVERAGE(B12944:F12944)</f>
        <v>36.200000000000003</v>
      </c>
      <c r="I12944">
        <f t="shared" si="202"/>
        <v>0</v>
      </c>
    </row>
    <row r="12945" spans="1:9" x14ac:dyDescent="0.25">
      <c r="A12945">
        <v>403298</v>
      </c>
      <c r="B12945">
        <v>39</v>
      </c>
      <c r="C12945">
        <v>41</v>
      </c>
      <c r="D12945">
        <v>5</v>
      </c>
      <c r="E12945">
        <v>10</v>
      </c>
      <c r="F12945">
        <v>86</v>
      </c>
      <c r="G12945">
        <v>5871</v>
      </c>
      <c r="H12945">
        <f>AVERAGE(B12945:F12945)</f>
        <v>36.200000000000003</v>
      </c>
      <c r="I12945">
        <f t="shared" si="202"/>
        <v>0</v>
      </c>
    </row>
    <row r="12946" spans="1:9" x14ac:dyDescent="0.25">
      <c r="A12946">
        <v>582528</v>
      </c>
      <c r="B12946">
        <v>13</v>
      </c>
      <c r="C12946">
        <v>62</v>
      </c>
      <c r="D12946">
        <v>44</v>
      </c>
      <c r="E12946">
        <v>13</v>
      </c>
      <c r="F12946">
        <v>49</v>
      </c>
      <c r="G12946">
        <v>6107</v>
      </c>
      <c r="H12946">
        <f>AVERAGE(B12946:F12946)</f>
        <v>36.200000000000003</v>
      </c>
      <c r="I12946">
        <f t="shared" si="202"/>
        <v>0</v>
      </c>
    </row>
    <row r="12947" spans="1:9" x14ac:dyDescent="0.25">
      <c r="A12947">
        <v>314100</v>
      </c>
      <c r="B12947">
        <v>22</v>
      </c>
      <c r="C12947">
        <v>23</v>
      </c>
      <c r="D12947">
        <v>41</v>
      </c>
      <c r="E12947">
        <v>87</v>
      </c>
      <c r="F12947">
        <v>8</v>
      </c>
      <c r="G12947">
        <v>6173</v>
      </c>
      <c r="H12947">
        <f>AVERAGE(B12947:F12947)</f>
        <v>36.200000000000003</v>
      </c>
      <c r="I12947">
        <f t="shared" si="202"/>
        <v>0</v>
      </c>
    </row>
    <row r="12948" spans="1:9" x14ac:dyDescent="0.25">
      <c r="A12948">
        <v>559557</v>
      </c>
      <c r="B12948">
        <v>10</v>
      </c>
      <c r="C12948">
        <v>40</v>
      </c>
      <c r="D12948">
        <v>33</v>
      </c>
      <c r="E12948">
        <v>18</v>
      </c>
      <c r="F12948">
        <v>80</v>
      </c>
      <c r="G12948">
        <v>6270</v>
      </c>
      <c r="H12948">
        <f>AVERAGE(B12948:F12948)</f>
        <v>36.200000000000003</v>
      </c>
      <c r="I12948">
        <f t="shared" si="202"/>
        <v>0</v>
      </c>
    </row>
    <row r="12949" spans="1:9" x14ac:dyDescent="0.25">
      <c r="A12949">
        <v>148050</v>
      </c>
      <c r="B12949">
        <v>35</v>
      </c>
      <c r="C12949">
        <v>95</v>
      </c>
      <c r="D12949">
        <v>26</v>
      </c>
      <c r="E12949">
        <v>1</v>
      </c>
      <c r="F12949">
        <v>24</v>
      </c>
      <c r="G12949">
        <v>6435</v>
      </c>
      <c r="H12949">
        <f>AVERAGE(B12949:F12949)</f>
        <v>36.200000000000003</v>
      </c>
      <c r="I12949">
        <f t="shared" si="202"/>
        <v>0</v>
      </c>
    </row>
    <row r="12950" spans="1:9" x14ac:dyDescent="0.25">
      <c r="A12950">
        <v>201520</v>
      </c>
      <c r="B12950">
        <v>12</v>
      </c>
      <c r="C12950">
        <v>36</v>
      </c>
      <c r="D12950">
        <v>49</v>
      </c>
      <c r="E12950">
        <v>40</v>
      </c>
      <c r="F12950">
        <v>44</v>
      </c>
      <c r="G12950">
        <v>6439</v>
      </c>
      <c r="H12950">
        <f>AVERAGE(B12950:F12950)</f>
        <v>36.200000000000003</v>
      </c>
      <c r="I12950">
        <f t="shared" si="202"/>
        <v>0</v>
      </c>
    </row>
    <row r="12951" spans="1:9" x14ac:dyDescent="0.25">
      <c r="A12951">
        <v>747924</v>
      </c>
      <c r="B12951">
        <v>5</v>
      </c>
      <c r="C12951">
        <v>87</v>
      </c>
      <c r="D12951">
        <v>24</v>
      </c>
      <c r="E12951">
        <v>3</v>
      </c>
      <c r="F12951">
        <v>62</v>
      </c>
      <c r="G12951">
        <v>6472</v>
      </c>
      <c r="H12951">
        <f>AVERAGE(B12951:F12951)</f>
        <v>36.200000000000003</v>
      </c>
      <c r="I12951">
        <f t="shared" si="202"/>
        <v>0</v>
      </c>
    </row>
    <row r="12952" spans="1:9" x14ac:dyDescent="0.25">
      <c r="A12952">
        <v>523956</v>
      </c>
      <c r="B12952">
        <v>87</v>
      </c>
      <c r="C12952">
        <v>27</v>
      </c>
      <c r="D12952">
        <v>1</v>
      </c>
      <c r="E12952">
        <v>1</v>
      </c>
      <c r="F12952">
        <v>65</v>
      </c>
      <c r="G12952">
        <v>6562</v>
      </c>
      <c r="H12952">
        <f>AVERAGE(B12952:F12952)</f>
        <v>36.200000000000003</v>
      </c>
      <c r="I12952">
        <f t="shared" si="202"/>
        <v>0</v>
      </c>
    </row>
    <row r="12953" spans="1:9" x14ac:dyDescent="0.25">
      <c r="A12953">
        <v>848573</v>
      </c>
      <c r="B12953">
        <v>16</v>
      </c>
      <c r="C12953">
        <v>3</v>
      </c>
      <c r="D12953">
        <v>56</v>
      </c>
      <c r="E12953">
        <v>81</v>
      </c>
      <c r="F12953">
        <v>25</v>
      </c>
      <c r="G12953">
        <v>6929</v>
      </c>
      <c r="H12953">
        <f>AVERAGE(B12953:F12953)</f>
        <v>36.200000000000003</v>
      </c>
      <c r="I12953">
        <f t="shared" si="202"/>
        <v>0</v>
      </c>
    </row>
    <row r="12954" spans="1:9" x14ac:dyDescent="0.25">
      <c r="A12954">
        <v>689190</v>
      </c>
      <c r="B12954">
        <v>17</v>
      </c>
      <c r="C12954">
        <v>64</v>
      </c>
      <c r="D12954">
        <v>43</v>
      </c>
      <c r="E12954">
        <v>52</v>
      </c>
      <c r="F12954">
        <v>5</v>
      </c>
      <c r="G12954">
        <v>7079</v>
      </c>
      <c r="H12954">
        <f>AVERAGE(B12954:F12954)</f>
        <v>36.200000000000003</v>
      </c>
      <c r="I12954">
        <f t="shared" si="202"/>
        <v>0</v>
      </c>
    </row>
    <row r="12955" spans="1:9" x14ac:dyDescent="0.25">
      <c r="A12955">
        <v>342927</v>
      </c>
      <c r="B12955">
        <v>34</v>
      </c>
      <c r="C12955">
        <v>12</v>
      </c>
      <c r="D12955">
        <v>12</v>
      </c>
      <c r="E12955">
        <v>71</v>
      </c>
      <c r="F12955">
        <v>52</v>
      </c>
      <c r="G12955">
        <v>7365</v>
      </c>
      <c r="H12955">
        <f>AVERAGE(B12955:F12955)</f>
        <v>36.200000000000003</v>
      </c>
      <c r="I12955">
        <f t="shared" si="202"/>
        <v>0</v>
      </c>
    </row>
    <row r="12956" spans="1:9" x14ac:dyDescent="0.25">
      <c r="A12956">
        <v>340181</v>
      </c>
      <c r="B12956">
        <v>77</v>
      </c>
      <c r="C12956">
        <v>32</v>
      </c>
      <c r="D12956">
        <v>11</v>
      </c>
      <c r="E12956">
        <v>20</v>
      </c>
      <c r="F12956">
        <v>41</v>
      </c>
      <c r="G12956">
        <v>7420</v>
      </c>
      <c r="H12956">
        <f>AVERAGE(B12956:F12956)</f>
        <v>36.200000000000003</v>
      </c>
      <c r="I12956">
        <f t="shared" si="202"/>
        <v>0</v>
      </c>
    </row>
    <row r="12957" spans="1:9" x14ac:dyDescent="0.25">
      <c r="A12957">
        <v>51533</v>
      </c>
      <c r="B12957">
        <v>41</v>
      </c>
      <c r="C12957">
        <v>67</v>
      </c>
      <c r="D12957">
        <v>56</v>
      </c>
      <c r="E12957">
        <v>16</v>
      </c>
      <c r="F12957">
        <v>1</v>
      </c>
      <c r="G12957">
        <v>7433</v>
      </c>
      <c r="H12957">
        <f>AVERAGE(B12957:F12957)</f>
        <v>36.200000000000003</v>
      </c>
      <c r="I12957">
        <f t="shared" si="202"/>
        <v>0</v>
      </c>
    </row>
    <row r="12958" spans="1:9" x14ac:dyDescent="0.25">
      <c r="A12958">
        <v>287215</v>
      </c>
      <c r="B12958">
        <v>83</v>
      </c>
      <c r="C12958">
        <v>3</v>
      </c>
      <c r="D12958">
        <v>50</v>
      </c>
      <c r="E12958">
        <v>7</v>
      </c>
      <c r="F12958">
        <v>38</v>
      </c>
      <c r="G12958">
        <v>7506</v>
      </c>
      <c r="H12958">
        <f>AVERAGE(B12958:F12958)</f>
        <v>36.200000000000003</v>
      </c>
      <c r="I12958">
        <f t="shared" si="202"/>
        <v>0</v>
      </c>
    </row>
    <row r="12959" spans="1:9" x14ac:dyDescent="0.25">
      <c r="A12959">
        <v>211058</v>
      </c>
      <c r="B12959">
        <v>80</v>
      </c>
      <c r="C12959">
        <v>66</v>
      </c>
      <c r="D12959">
        <v>6</v>
      </c>
      <c r="E12959">
        <v>3</v>
      </c>
      <c r="F12959">
        <v>26</v>
      </c>
      <c r="G12959">
        <v>7748</v>
      </c>
      <c r="H12959">
        <f>AVERAGE(B12959:F12959)</f>
        <v>36.200000000000003</v>
      </c>
      <c r="I12959">
        <f t="shared" si="202"/>
        <v>0</v>
      </c>
    </row>
    <row r="12960" spans="1:9" x14ac:dyDescent="0.25">
      <c r="A12960">
        <v>99540</v>
      </c>
      <c r="B12960">
        <v>97</v>
      </c>
      <c r="C12960">
        <v>14</v>
      </c>
      <c r="D12960">
        <v>13</v>
      </c>
      <c r="E12960">
        <v>5</v>
      </c>
      <c r="F12960">
        <v>52</v>
      </c>
      <c r="G12960">
        <v>7755</v>
      </c>
      <c r="H12960">
        <f>AVERAGE(B12960:F12960)</f>
        <v>36.200000000000003</v>
      </c>
      <c r="I12960">
        <f t="shared" si="202"/>
        <v>0</v>
      </c>
    </row>
    <row r="12961" spans="1:9" x14ac:dyDescent="0.25">
      <c r="A12961">
        <v>262078</v>
      </c>
      <c r="B12961">
        <v>59</v>
      </c>
      <c r="C12961">
        <v>23</v>
      </c>
      <c r="D12961">
        <v>24</v>
      </c>
      <c r="E12961">
        <v>64</v>
      </c>
      <c r="F12961">
        <v>11</v>
      </c>
      <c r="G12961">
        <v>7898</v>
      </c>
      <c r="H12961">
        <f>AVERAGE(B12961:F12961)</f>
        <v>36.200000000000003</v>
      </c>
      <c r="I12961">
        <f t="shared" si="202"/>
        <v>0</v>
      </c>
    </row>
    <row r="12962" spans="1:9" x14ac:dyDescent="0.25">
      <c r="A12962">
        <v>396918</v>
      </c>
      <c r="B12962">
        <v>23</v>
      </c>
      <c r="C12962">
        <v>18</v>
      </c>
      <c r="D12962">
        <v>19</v>
      </c>
      <c r="E12962">
        <v>89</v>
      </c>
      <c r="F12962">
        <v>32</v>
      </c>
      <c r="G12962">
        <v>8090</v>
      </c>
      <c r="H12962">
        <f>AVERAGE(B12962:F12962)</f>
        <v>36.200000000000003</v>
      </c>
      <c r="I12962">
        <f t="shared" si="202"/>
        <v>0</v>
      </c>
    </row>
    <row r="12963" spans="1:9" x14ac:dyDescent="0.25">
      <c r="A12963">
        <v>296707</v>
      </c>
      <c r="B12963">
        <v>34</v>
      </c>
      <c r="C12963">
        <v>11</v>
      </c>
      <c r="D12963">
        <v>37</v>
      </c>
      <c r="E12963">
        <v>60</v>
      </c>
      <c r="F12963">
        <v>39</v>
      </c>
      <c r="G12963">
        <v>8102</v>
      </c>
      <c r="H12963">
        <f>AVERAGE(B12963:F12963)</f>
        <v>36.200000000000003</v>
      </c>
      <c r="I12963">
        <f t="shared" si="202"/>
        <v>0</v>
      </c>
    </row>
    <row r="12964" spans="1:9" x14ac:dyDescent="0.25">
      <c r="A12964">
        <v>331766</v>
      </c>
      <c r="B12964">
        <v>66</v>
      </c>
      <c r="C12964">
        <v>18</v>
      </c>
      <c r="D12964">
        <v>81</v>
      </c>
      <c r="E12964">
        <v>4</v>
      </c>
      <c r="F12964">
        <v>12</v>
      </c>
      <c r="G12964">
        <v>8368</v>
      </c>
      <c r="H12964">
        <f>AVERAGE(B12964:F12964)</f>
        <v>36.200000000000003</v>
      </c>
      <c r="I12964">
        <f t="shared" si="202"/>
        <v>0</v>
      </c>
    </row>
    <row r="12965" spans="1:9" x14ac:dyDescent="0.25">
      <c r="A12965">
        <v>971327</v>
      </c>
      <c r="B12965">
        <v>48</v>
      </c>
      <c r="C12965">
        <v>12</v>
      </c>
      <c r="D12965">
        <v>78</v>
      </c>
      <c r="E12965">
        <v>28</v>
      </c>
      <c r="F12965">
        <v>15</v>
      </c>
      <c r="G12965">
        <v>8504</v>
      </c>
      <c r="H12965">
        <f>AVERAGE(B12965:F12965)</f>
        <v>36.200000000000003</v>
      </c>
      <c r="I12965">
        <f t="shared" si="202"/>
        <v>0</v>
      </c>
    </row>
    <row r="12966" spans="1:9" x14ac:dyDescent="0.25">
      <c r="A12966">
        <v>557094</v>
      </c>
      <c r="B12966">
        <v>22</v>
      </c>
      <c r="C12966">
        <v>22</v>
      </c>
      <c r="D12966">
        <v>73</v>
      </c>
      <c r="E12966">
        <v>30</v>
      </c>
      <c r="F12966">
        <v>34</v>
      </c>
      <c r="G12966">
        <v>8669</v>
      </c>
      <c r="H12966">
        <f>AVERAGE(B12966:F12966)</f>
        <v>36.200000000000003</v>
      </c>
      <c r="I12966">
        <f t="shared" si="202"/>
        <v>0</v>
      </c>
    </row>
    <row r="12967" spans="1:9" x14ac:dyDescent="0.25">
      <c r="A12967">
        <v>806790</v>
      </c>
      <c r="B12967">
        <v>10</v>
      </c>
      <c r="C12967">
        <v>48</v>
      </c>
      <c r="D12967">
        <v>42</v>
      </c>
      <c r="E12967">
        <v>23</v>
      </c>
      <c r="F12967">
        <v>58</v>
      </c>
      <c r="G12967">
        <v>8693</v>
      </c>
      <c r="H12967">
        <f>AVERAGE(B12967:F12967)</f>
        <v>36.200000000000003</v>
      </c>
      <c r="I12967">
        <f t="shared" si="202"/>
        <v>0</v>
      </c>
    </row>
    <row r="12968" spans="1:9" x14ac:dyDescent="0.25">
      <c r="A12968">
        <v>792786</v>
      </c>
      <c r="B12968">
        <v>43</v>
      </c>
      <c r="C12968">
        <v>17</v>
      </c>
      <c r="D12968">
        <v>56</v>
      </c>
      <c r="E12968">
        <v>1</v>
      </c>
      <c r="F12968">
        <v>64</v>
      </c>
      <c r="G12968">
        <v>8726</v>
      </c>
      <c r="H12968">
        <f>AVERAGE(B12968:F12968)</f>
        <v>36.200000000000003</v>
      </c>
      <c r="I12968">
        <f t="shared" si="202"/>
        <v>0</v>
      </c>
    </row>
    <row r="12969" spans="1:9" x14ac:dyDescent="0.25">
      <c r="A12969">
        <v>764675</v>
      </c>
      <c r="B12969">
        <v>8</v>
      </c>
      <c r="C12969">
        <v>41</v>
      </c>
      <c r="D12969">
        <v>52</v>
      </c>
      <c r="E12969">
        <v>49</v>
      </c>
      <c r="F12969">
        <v>31</v>
      </c>
      <c r="G12969">
        <v>9080</v>
      </c>
      <c r="H12969">
        <f>AVERAGE(B12969:F12969)</f>
        <v>36.200000000000003</v>
      </c>
      <c r="I12969">
        <f t="shared" si="202"/>
        <v>0</v>
      </c>
    </row>
    <row r="12970" spans="1:9" x14ac:dyDescent="0.25">
      <c r="A12970">
        <v>422358</v>
      </c>
      <c r="B12970">
        <v>4</v>
      </c>
      <c r="C12970">
        <v>41</v>
      </c>
      <c r="D12970">
        <v>17</v>
      </c>
      <c r="E12970">
        <v>52</v>
      </c>
      <c r="F12970">
        <v>67</v>
      </c>
      <c r="G12970">
        <v>9322</v>
      </c>
      <c r="H12970">
        <f>AVERAGE(B12970:F12970)</f>
        <v>36.200000000000003</v>
      </c>
      <c r="I12970">
        <f t="shared" si="202"/>
        <v>0</v>
      </c>
    </row>
    <row r="12971" spans="1:9" x14ac:dyDescent="0.25">
      <c r="A12971">
        <v>862113</v>
      </c>
      <c r="B12971">
        <v>74</v>
      </c>
      <c r="C12971">
        <v>71</v>
      </c>
      <c r="D12971">
        <v>27</v>
      </c>
      <c r="E12971">
        <v>8</v>
      </c>
      <c r="F12971">
        <v>1</v>
      </c>
      <c r="G12971">
        <v>9345</v>
      </c>
      <c r="H12971">
        <f>AVERAGE(B12971:F12971)</f>
        <v>36.200000000000003</v>
      </c>
      <c r="I12971">
        <f t="shared" si="202"/>
        <v>0</v>
      </c>
    </row>
    <row r="12972" spans="1:9" x14ac:dyDescent="0.25">
      <c r="A12972">
        <v>609729</v>
      </c>
      <c r="B12972">
        <v>18</v>
      </c>
      <c r="C12972">
        <v>93</v>
      </c>
      <c r="D12972">
        <v>17</v>
      </c>
      <c r="E12972">
        <v>17</v>
      </c>
      <c r="F12972">
        <v>36</v>
      </c>
      <c r="G12972">
        <v>9384</v>
      </c>
      <c r="H12972">
        <f>AVERAGE(B12972:F12972)</f>
        <v>36.200000000000003</v>
      </c>
      <c r="I12972">
        <f t="shared" si="202"/>
        <v>0</v>
      </c>
    </row>
    <row r="12973" spans="1:9" x14ac:dyDescent="0.25">
      <c r="A12973">
        <v>577344</v>
      </c>
      <c r="B12973">
        <v>2</v>
      </c>
      <c r="C12973">
        <v>59</v>
      </c>
      <c r="D12973">
        <v>1</v>
      </c>
      <c r="E12973">
        <v>69</v>
      </c>
      <c r="F12973">
        <v>50</v>
      </c>
      <c r="G12973">
        <v>9515</v>
      </c>
      <c r="H12973">
        <f>AVERAGE(B12973:F12973)</f>
        <v>36.200000000000003</v>
      </c>
      <c r="I12973">
        <f t="shared" si="202"/>
        <v>0</v>
      </c>
    </row>
    <row r="12974" spans="1:9" x14ac:dyDescent="0.25">
      <c r="A12974">
        <v>416350</v>
      </c>
      <c r="B12974">
        <v>9</v>
      </c>
      <c r="C12974">
        <v>21</v>
      </c>
      <c r="D12974">
        <v>47</v>
      </c>
      <c r="E12974">
        <v>81</v>
      </c>
      <c r="F12974">
        <v>23</v>
      </c>
      <c r="G12974">
        <v>9556</v>
      </c>
      <c r="H12974">
        <f>AVERAGE(B12974:F12974)</f>
        <v>36.200000000000003</v>
      </c>
      <c r="I12974">
        <f t="shared" si="202"/>
        <v>0</v>
      </c>
    </row>
    <row r="12975" spans="1:9" x14ac:dyDescent="0.25">
      <c r="A12975">
        <v>531720</v>
      </c>
      <c r="B12975">
        <v>9</v>
      </c>
      <c r="C12975">
        <v>24</v>
      </c>
      <c r="D12975">
        <v>51</v>
      </c>
      <c r="E12975">
        <v>65</v>
      </c>
      <c r="F12975">
        <v>32</v>
      </c>
      <c r="G12975">
        <v>9572</v>
      </c>
      <c r="H12975">
        <f>AVERAGE(B12975:F12975)</f>
        <v>36.200000000000003</v>
      </c>
      <c r="I12975">
        <f t="shared" si="202"/>
        <v>0</v>
      </c>
    </row>
    <row r="12976" spans="1:9" x14ac:dyDescent="0.25">
      <c r="A12976">
        <v>749895</v>
      </c>
      <c r="B12976">
        <v>5</v>
      </c>
      <c r="C12976">
        <v>76</v>
      </c>
      <c r="D12976">
        <v>63</v>
      </c>
      <c r="E12976">
        <v>22</v>
      </c>
      <c r="F12976">
        <v>15</v>
      </c>
      <c r="G12976">
        <v>9789</v>
      </c>
      <c r="H12976">
        <f>AVERAGE(B12976:F12976)</f>
        <v>36.200000000000003</v>
      </c>
      <c r="I12976">
        <f t="shared" si="202"/>
        <v>0</v>
      </c>
    </row>
    <row r="12977" spans="1:9" x14ac:dyDescent="0.25">
      <c r="A12977">
        <v>887646</v>
      </c>
      <c r="B12977">
        <v>69</v>
      </c>
      <c r="C12977">
        <v>69</v>
      </c>
      <c r="D12977">
        <v>26</v>
      </c>
      <c r="E12977">
        <v>15</v>
      </c>
      <c r="F12977">
        <v>2</v>
      </c>
      <c r="G12977">
        <v>9814</v>
      </c>
      <c r="H12977">
        <f>AVERAGE(B12977:F12977)</f>
        <v>36.200000000000003</v>
      </c>
      <c r="I12977">
        <f t="shared" si="202"/>
        <v>0</v>
      </c>
    </row>
    <row r="12978" spans="1:9" x14ac:dyDescent="0.25">
      <c r="A12978">
        <v>58751</v>
      </c>
      <c r="B12978">
        <v>36</v>
      </c>
      <c r="C12978">
        <v>31</v>
      </c>
      <c r="D12978">
        <v>38</v>
      </c>
      <c r="E12978">
        <v>48</v>
      </c>
      <c r="F12978">
        <v>28</v>
      </c>
      <c r="G12978">
        <v>9941</v>
      </c>
      <c r="H12978">
        <f>AVERAGE(B12978:F12978)</f>
        <v>36.200000000000003</v>
      </c>
      <c r="I12978">
        <f t="shared" si="202"/>
        <v>0</v>
      </c>
    </row>
    <row r="12979" spans="1:9" x14ac:dyDescent="0.25">
      <c r="A12979">
        <v>289175</v>
      </c>
      <c r="B12979">
        <v>89</v>
      </c>
      <c r="C12979">
        <v>9</v>
      </c>
      <c r="D12979">
        <v>6</v>
      </c>
      <c r="E12979">
        <v>69</v>
      </c>
      <c r="F12979">
        <v>8</v>
      </c>
      <c r="G12979">
        <v>9942</v>
      </c>
      <c r="H12979">
        <f>AVERAGE(B12979:F12979)</f>
        <v>36.200000000000003</v>
      </c>
      <c r="I12979">
        <f t="shared" si="202"/>
        <v>0</v>
      </c>
    </row>
    <row r="12980" spans="1:9" x14ac:dyDescent="0.25">
      <c r="A12980">
        <v>744133</v>
      </c>
      <c r="B12980">
        <v>39</v>
      </c>
      <c r="C12980">
        <v>50</v>
      </c>
      <c r="D12980">
        <v>10</v>
      </c>
      <c r="E12980">
        <v>6</v>
      </c>
      <c r="F12980">
        <v>75</v>
      </c>
      <c r="G12980">
        <v>657</v>
      </c>
      <c r="H12980">
        <f>AVERAGE(B12980:F12980)</f>
        <v>36</v>
      </c>
      <c r="I12980">
        <f t="shared" si="202"/>
        <v>0</v>
      </c>
    </row>
    <row r="12981" spans="1:9" x14ac:dyDescent="0.25">
      <c r="A12981">
        <v>514219</v>
      </c>
      <c r="B12981">
        <v>65</v>
      </c>
      <c r="C12981">
        <v>34</v>
      </c>
      <c r="D12981">
        <v>10</v>
      </c>
      <c r="E12981">
        <v>11</v>
      </c>
      <c r="F12981">
        <v>60</v>
      </c>
      <c r="G12981">
        <v>849</v>
      </c>
      <c r="H12981">
        <f>AVERAGE(B12981:F12981)</f>
        <v>36</v>
      </c>
      <c r="I12981">
        <f t="shared" si="202"/>
        <v>0</v>
      </c>
    </row>
    <row r="12982" spans="1:9" x14ac:dyDescent="0.25">
      <c r="A12982">
        <v>45755</v>
      </c>
      <c r="B12982">
        <v>65</v>
      </c>
      <c r="C12982">
        <v>53</v>
      </c>
      <c r="D12982">
        <v>29</v>
      </c>
      <c r="E12982">
        <v>25</v>
      </c>
      <c r="F12982">
        <v>8</v>
      </c>
      <c r="G12982">
        <v>1351</v>
      </c>
      <c r="H12982">
        <f>AVERAGE(B12982:F12982)</f>
        <v>36</v>
      </c>
      <c r="I12982">
        <f t="shared" si="202"/>
        <v>0</v>
      </c>
    </row>
    <row r="12983" spans="1:9" x14ac:dyDescent="0.25">
      <c r="A12983">
        <v>93696</v>
      </c>
      <c r="B12983">
        <v>96</v>
      </c>
      <c r="C12983">
        <v>14</v>
      </c>
      <c r="D12983">
        <v>40</v>
      </c>
      <c r="E12983">
        <v>8</v>
      </c>
      <c r="F12983">
        <v>22</v>
      </c>
      <c r="G12983">
        <v>1465</v>
      </c>
      <c r="H12983">
        <f>AVERAGE(B12983:F12983)</f>
        <v>36</v>
      </c>
      <c r="I12983">
        <f t="shared" si="202"/>
        <v>0</v>
      </c>
    </row>
    <row r="12984" spans="1:9" x14ac:dyDescent="0.25">
      <c r="A12984">
        <v>849861</v>
      </c>
      <c r="B12984">
        <v>57</v>
      </c>
      <c r="C12984">
        <v>10</v>
      </c>
      <c r="D12984">
        <v>53</v>
      </c>
      <c r="E12984">
        <v>42</v>
      </c>
      <c r="F12984">
        <v>18</v>
      </c>
      <c r="G12984">
        <v>1602</v>
      </c>
      <c r="H12984">
        <f>AVERAGE(B12984:F12984)</f>
        <v>36</v>
      </c>
      <c r="I12984">
        <f t="shared" si="202"/>
        <v>0</v>
      </c>
    </row>
    <row r="12985" spans="1:9" x14ac:dyDescent="0.25">
      <c r="A12985">
        <v>522441</v>
      </c>
      <c r="B12985">
        <v>16</v>
      </c>
      <c r="C12985">
        <v>44</v>
      </c>
      <c r="D12985">
        <v>20</v>
      </c>
      <c r="E12985">
        <v>65</v>
      </c>
      <c r="F12985">
        <v>35</v>
      </c>
      <c r="G12985">
        <v>1608</v>
      </c>
      <c r="H12985">
        <f>AVERAGE(B12985:F12985)</f>
        <v>36</v>
      </c>
      <c r="I12985">
        <f t="shared" si="202"/>
        <v>0</v>
      </c>
    </row>
    <row r="12986" spans="1:9" x14ac:dyDescent="0.25">
      <c r="A12986">
        <v>870924</v>
      </c>
      <c r="B12986">
        <v>9</v>
      </c>
      <c r="C12986">
        <v>17</v>
      </c>
      <c r="D12986">
        <v>56</v>
      </c>
      <c r="E12986">
        <v>80</v>
      </c>
      <c r="F12986">
        <v>18</v>
      </c>
      <c r="G12986">
        <v>1751</v>
      </c>
      <c r="H12986">
        <f>AVERAGE(B12986:F12986)</f>
        <v>36</v>
      </c>
      <c r="I12986">
        <f t="shared" si="202"/>
        <v>0</v>
      </c>
    </row>
    <row r="12987" spans="1:9" x14ac:dyDescent="0.25">
      <c r="A12987">
        <v>921132</v>
      </c>
      <c r="B12987">
        <v>1</v>
      </c>
      <c r="C12987">
        <v>48</v>
      </c>
      <c r="D12987">
        <v>53</v>
      </c>
      <c r="E12987">
        <v>50</v>
      </c>
      <c r="F12987">
        <v>28</v>
      </c>
      <c r="G12987">
        <v>1817</v>
      </c>
      <c r="H12987">
        <f>AVERAGE(B12987:F12987)</f>
        <v>36</v>
      </c>
      <c r="I12987">
        <f t="shared" si="202"/>
        <v>0</v>
      </c>
    </row>
    <row r="12988" spans="1:9" x14ac:dyDescent="0.25">
      <c r="A12988">
        <v>444796</v>
      </c>
      <c r="B12988">
        <v>9</v>
      </c>
      <c r="C12988">
        <v>56</v>
      </c>
      <c r="D12988">
        <v>68</v>
      </c>
      <c r="E12988">
        <v>1</v>
      </c>
      <c r="F12988">
        <v>46</v>
      </c>
      <c r="G12988">
        <v>1997</v>
      </c>
      <c r="H12988">
        <f>AVERAGE(B12988:F12988)</f>
        <v>36</v>
      </c>
      <c r="I12988">
        <f t="shared" si="202"/>
        <v>0</v>
      </c>
    </row>
    <row r="12989" spans="1:9" x14ac:dyDescent="0.25">
      <c r="A12989">
        <v>558963</v>
      </c>
      <c r="B12989">
        <v>81</v>
      </c>
      <c r="C12989">
        <v>33</v>
      </c>
      <c r="D12989">
        <v>55</v>
      </c>
      <c r="E12989">
        <v>10</v>
      </c>
      <c r="F12989">
        <v>1</v>
      </c>
      <c r="G12989">
        <v>2296</v>
      </c>
      <c r="H12989">
        <f>AVERAGE(B12989:F12989)</f>
        <v>36</v>
      </c>
      <c r="I12989">
        <f t="shared" si="202"/>
        <v>0</v>
      </c>
    </row>
    <row r="12990" spans="1:9" x14ac:dyDescent="0.25">
      <c r="A12990">
        <v>471669</v>
      </c>
      <c r="B12990">
        <v>2</v>
      </c>
      <c r="C12990">
        <v>18</v>
      </c>
      <c r="D12990">
        <v>77</v>
      </c>
      <c r="E12990">
        <v>59</v>
      </c>
      <c r="F12990">
        <v>24</v>
      </c>
      <c r="G12990">
        <v>2445</v>
      </c>
      <c r="H12990">
        <f>AVERAGE(B12990:F12990)</f>
        <v>36</v>
      </c>
      <c r="I12990">
        <f t="shared" si="202"/>
        <v>0</v>
      </c>
    </row>
    <row r="12991" spans="1:9" x14ac:dyDescent="0.25">
      <c r="A12991">
        <v>422038</v>
      </c>
      <c r="B12991">
        <v>54</v>
      </c>
      <c r="C12991">
        <v>39</v>
      </c>
      <c r="D12991">
        <v>67</v>
      </c>
      <c r="E12991">
        <v>1</v>
      </c>
      <c r="F12991">
        <v>19</v>
      </c>
      <c r="G12991">
        <v>2715</v>
      </c>
      <c r="H12991">
        <f>AVERAGE(B12991:F12991)</f>
        <v>36</v>
      </c>
      <c r="I12991">
        <f t="shared" si="202"/>
        <v>0</v>
      </c>
    </row>
    <row r="12992" spans="1:9" x14ac:dyDescent="0.25">
      <c r="A12992">
        <v>631375</v>
      </c>
      <c r="B12992">
        <v>41</v>
      </c>
      <c r="C12992">
        <v>53</v>
      </c>
      <c r="D12992">
        <v>50</v>
      </c>
      <c r="E12992">
        <v>31</v>
      </c>
      <c r="F12992">
        <v>5</v>
      </c>
      <c r="G12992">
        <v>2892</v>
      </c>
      <c r="H12992">
        <f>AVERAGE(B12992:F12992)</f>
        <v>36</v>
      </c>
      <c r="I12992">
        <f t="shared" si="202"/>
        <v>0</v>
      </c>
    </row>
    <row r="12993" spans="1:9" x14ac:dyDescent="0.25">
      <c r="A12993">
        <v>600680</v>
      </c>
      <c r="B12993">
        <v>21</v>
      </c>
      <c r="C12993">
        <v>79</v>
      </c>
      <c r="D12993">
        <v>51</v>
      </c>
      <c r="E12993">
        <v>1</v>
      </c>
      <c r="F12993">
        <v>28</v>
      </c>
      <c r="G12993">
        <v>3091</v>
      </c>
      <c r="H12993">
        <f>AVERAGE(B12993:F12993)</f>
        <v>36</v>
      </c>
      <c r="I12993">
        <f t="shared" si="202"/>
        <v>0</v>
      </c>
    </row>
    <row r="12994" spans="1:9" x14ac:dyDescent="0.25">
      <c r="A12994">
        <v>159218</v>
      </c>
      <c r="B12994">
        <v>73</v>
      </c>
      <c r="C12994">
        <v>36</v>
      </c>
      <c r="D12994">
        <v>21</v>
      </c>
      <c r="E12994">
        <v>1</v>
      </c>
      <c r="F12994">
        <v>49</v>
      </c>
      <c r="G12994">
        <v>3137</v>
      </c>
      <c r="H12994">
        <f>AVERAGE(B12994:F12994)</f>
        <v>36</v>
      </c>
      <c r="I12994">
        <f t="shared" si="202"/>
        <v>0</v>
      </c>
    </row>
    <row r="12995" spans="1:9" x14ac:dyDescent="0.25">
      <c r="A12995">
        <v>990702</v>
      </c>
      <c r="B12995">
        <v>17</v>
      </c>
      <c r="C12995">
        <v>54</v>
      </c>
      <c r="D12995">
        <v>56</v>
      </c>
      <c r="E12995">
        <v>52</v>
      </c>
      <c r="F12995">
        <v>1</v>
      </c>
      <c r="G12995">
        <v>3269</v>
      </c>
      <c r="H12995">
        <f>AVERAGE(B12995:F12995)</f>
        <v>36</v>
      </c>
      <c r="I12995">
        <f t="shared" ref="I12995:I13058" si="203">IF(AND(H12995&gt;80,G12995&lt;=5000),1,0)</f>
        <v>0</v>
      </c>
    </row>
    <row r="12996" spans="1:9" x14ac:dyDescent="0.25">
      <c r="A12996">
        <v>180568</v>
      </c>
      <c r="B12996">
        <v>49</v>
      </c>
      <c r="C12996">
        <v>23</v>
      </c>
      <c r="D12996">
        <v>2</v>
      </c>
      <c r="E12996">
        <v>31</v>
      </c>
      <c r="F12996">
        <v>75</v>
      </c>
      <c r="G12996">
        <v>3490</v>
      </c>
      <c r="H12996">
        <f>AVERAGE(B12996:F12996)</f>
        <v>36</v>
      </c>
      <c r="I12996">
        <f t="shared" si="203"/>
        <v>0</v>
      </c>
    </row>
    <row r="12997" spans="1:9" x14ac:dyDescent="0.25">
      <c r="A12997">
        <v>884717</v>
      </c>
      <c r="B12997">
        <v>43</v>
      </c>
      <c r="C12997">
        <v>20</v>
      </c>
      <c r="D12997">
        <v>20</v>
      </c>
      <c r="E12997">
        <v>68</v>
      </c>
      <c r="F12997">
        <v>29</v>
      </c>
      <c r="G12997">
        <v>4274</v>
      </c>
      <c r="H12997">
        <f>AVERAGE(B12997:F12997)</f>
        <v>36</v>
      </c>
      <c r="I12997">
        <f t="shared" si="203"/>
        <v>0</v>
      </c>
    </row>
    <row r="12998" spans="1:9" x14ac:dyDescent="0.25">
      <c r="A12998">
        <v>12334</v>
      </c>
      <c r="B12998">
        <v>44</v>
      </c>
      <c r="C12998">
        <v>69</v>
      </c>
      <c r="D12998">
        <v>31</v>
      </c>
      <c r="E12998">
        <v>5</v>
      </c>
      <c r="F12998">
        <v>31</v>
      </c>
      <c r="G12998">
        <v>4413</v>
      </c>
      <c r="H12998">
        <f>AVERAGE(B12998:F12998)</f>
        <v>36</v>
      </c>
      <c r="I12998">
        <f t="shared" si="203"/>
        <v>0</v>
      </c>
    </row>
    <row r="12999" spans="1:9" x14ac:dyDescent="0.25">
      <c r="A12999">
        <v>406009</v>
      </c>
      <c r="B12999">
        <v>40</v>
      </c>
      <c r="C12999">
        <v>63</v>
      </c>
      <c r="D12999">
        <v>31</v>
      </c>
      <c r="E12999">
        <v>13</v>
      </c>
      <c r="F12999">
        <v>33</v>
      </c>
      <c r="G12999">
        <v>4437</v>
      </c>
      <c r="H12999">
        <f>AVERAGE(B12999:F12999)</f>
        <v>36</v>
      </c>
      <c r="I12999">
        <f t="shared" si="203"/>
        <v>0</v>
      </c>
    </row>
    <row r="13000" spans="1:9" x14ac:dyDescent="0.25">
      <c r="A13000">
        <v>846931</v>
      </c>
      <c r="B13000">
        <v>87</v>
      </c>
      <c r="C13000">
        <v>5</v>
      </c>
      <c r="D13000">
        <v>5</v>
      </c>
      <c r="E13000">
        <v>50</v>
      </c>
      <c r="F13000">
        <v>33</v>
      </c>
      <c r="G13000">
        <v>4753</v>
      </c>
      <c r="H13000">
        <f>AVERAGE(B13000:F13000)</f>
        <v>36</v>
      </c>
      <c r="I13000">
        <f t="shared" si="203"/>
        <v>0</v>
      </c>
    </row>
    <row r="13001" spans="1:9" x14ac:dyDescent="0.25">
      <c r="A13001">
        <v>574802</v>
      </c>
      <c r="B13001">
        <v>68</v>
      </c>
      <c r="C13001">
        <v>65</v>
      </c>
      <c r="D13001">
        <v>2</v>
      </c>
      <c r="E13001">
        <v>4</v>
      </c>
      <c r="F13001">
        <v>41</v>
      </c>
      <c r="G13001">
        <v>4957</v>
      </c>
      <c r="H13001">
        <f>AVERAGE(B13001:F13001)</f>
        <v>36</v>
      </c>
      <c r="I13001">
        <f t="shared" si="203"/>
        <v>0</v>
      </c>
    </row>
    <row r="13002" spans="1:9" x14ac:dyDescent="0.25">
      <c r="A13002">
        <v>453643</v>
      </c>
      <c r="B13002">
        <v>7</v>
      </c>
      <c r="C13002">
        <v>28</v>
      </c>
      <c r="D13002">
        <v>57</v>
      </c>
      <c r="E13002">
        <v>55</v>
      </c>
      <c r="F13002">
        <v>33</v>
      </c>
      <c r="G13002">
        <v>4988</v>
      </c>
      <c r="H13002">
        <f>AVERAGE(B13002:F13002)</f>
        <v>36</v>
      </c>
      <c r="I13002">
        <f t="shared" si="203"/>
        <v>0</v>
      </c>
    </row>
    <row r="13003" spans="1:9" x14ac:dyDescent="0.25">
      <c r="A13003">
        <v>488297</v>
      </c>
      <c r="B13003">
        <v>39</v>
      </c>
      <c r="C13003">
        <v>51</v>
      </c>
      <c r="D13003">
        <v>45</v>
      </c>
      <c r="E13003">
        <v>26</v>
      </c>
      <c r="F13003">
        <v>19</v>
      </c>
      <c r="G13003">
        <v>5327</v>
      </c>
      <c r="H13003">
        <f>AVERAGE(B13003:F13003)</f>
        <v>36</v>
      </c>
      <c r="I13003">
        <f t="shared" si="203"/>
        <v>0</v>
      </c>
    </row>
    <row r="13004" spans="1:9" x14ac:dyDescent="0.25">
      <c r="A13004">
        <v>164947</v>
      </c>
      <c r="B13004">
        <v>59</v>
      </c>
      <c r="C13004">
        <v>34</v>
      </c>
      <c r="D13004">
        <v>18</v>
      </c>
      <c r="E13004">
        <v>56</v>
      </c>
      <c r="F13004">
        <v>13</v>
      </c>
      <c r="G13004">
        <v>5497</v>
      </c>
      <c r="H13004">
        <f>AVERAGE(B13004:F13004)</f>
        <v>36</v>
      </c>
      <c r="I13004">
        <f t="shared" si="203"/>
        <v>0</v>
      </c>
    </row>
    <row r="13005" spans="1:9" x14ac:dyDescent="0.25">
      <c r="A13005">
        <v>681638</v>
      </c>
      <c r="B13005">
        <v>67</v>
      </c>
      <c r="C13005">
        <v>72</v>
      </c>
      <c r="D13005">
        <v>21</v>
      </c>
      <c r="E13005">
        <v>19</v>
      </c>
      <c r="F13005">
        <v>1</v>
      </c>
      <c r="G13005">
        <v>5638</v>
      </c>
      <c r="H13005">
        <f>AVERAGE(B13005:F13005)</f>
        <v>36</v>
      </c>
      <c r="I13005">
        <f t="shared" si="203"/>
        <v>0</v>
      </c>
    </row>
    <row r="13006" spans="1:9" x14ac:dyDescent="0.25">
      <c r="A13006">
        <v>951389</v>
      </c>
      <c r="B13006">
        <v>70</v>
      </c>
      <c r="C13006">
        <v>17</v>
      </c>
      <c r="D13006">
        <v>8</v>
      </c>
      <c r="E13006">
        <v>80</v>
      </c>
      <c r="F13006">
        <v>5</v>
      </c>
      <c r="G13006">
        <v>5738</v>
      </c>
      <c r="H13006">
        <f>AVERAGE(B13006:F13006)</f>
        <v>36</v>
      </c>
      <c r="I13006">
        <f t="shared" si="203"/>
        <v>0</v>
      </c>
    </row>
    <row r="13007" spans="1:9" x14ac:dyDescent="0.25">
      <c r="A13007">
        <v>148174</v>
      </c>
      <c r="B13007">
        <v>35</v>
      </c>
      <c r="C13007">
        <v>66</v>
      </c>
      <c r="D13007">
        <v>1</v>
      </c>
      <c r="E13007">
        <v>8</v>
      </c>
      <c r="F13007">
        <v>70</v>
      </c>
      <c r="G13007">
        <v>5822</v>
      </c>
      <c r="H13007">
        <f>AVERAGE(B13007:F13007)</f>
        <v>36</v>
      </c>
      <c r="I13007">
        <f t="shared" si="203"/>
        <v>0</v>
      </c>
    </row>
    <row r="13008" spans="1:9" x14ac:dyDescent="0.25">
      <c r="A13008">
        <v>792437</v>
      </c>
      <c r="B13008">
        <v>6</v>
      </c>
      <c r="C13008">
        <v>11</v>
      </c>
      <c r="D13008">
        <v>79</v>
      </c>
      <c r="E13008">
        <v>55</v>
      </c>
      <c r="F13008">
        <v>29</v>
      </c>
      <c r="G13008">
        <v>5868</v>
      </c>
      <c r="H13008">
        <f>AVERAGE(B13008:F13008)</f>
        <v>36</v>
      </c>
      <c r="I13008">
        <f t="shared" si="203"/>
        <v>0</v>
      </c>
    </row>
    <row r="13009" spans="1:9" x14ac:dyDescent="0.25">
      <c r="A13009">
        <v>946216</v>
      </c>
      <c r="B13009">
        <v>3</v>
      </c>
      <c r="C13009">
        <v>6</v>
      </c>
      <c r="D13009">
        <v>90</v>
      </c>
      <c r="E13009">
        <v>15</v>
      </c>
      <c r="F13009">
        <v>66</v>
      </c>
      <c r="G13009">
        <v>5917</v>
      </c>
      <c r="H13009">
        <f>AVERAGE(B13009:F13009)</f>
        <v>36</v>
      </c>
      <c r="I13009">
        <f t="shared" si="203"/>
        <v>0</v>
      </c>
    </row>
    <row r="13010" spans="1:9" x14ac:dyDescent="0.25">
      <c r="A13010">
        <v>517307</v>
      </c>
      <c r="B13010">
        <v>24</v>
      </c>
      <c r="C13010">
        <v>18</v>
      </c>
      <c r="D13010">
        <v>37</v>
      </c>
      <c r="E13010">
        <v>89</v>
      </c>
      <c r="F13010">
        <v>12</v>
      </c>
      <c r="G13010">
        <v>6178</v>
      </c>
      <c r="H13010">
        <f>AVERAGE(B13010:F13010)</f>
        <v>36</v>
      </c>
      <c r="I13010">
        <f t="shared" si="203"/>
        <v>0</v>
      </c>
    </row>
    <row r="13011" spans="1:9" x14ac:dyDescent="0.25">
      <c r="A13011">
        <v>807084</v>
      </c>
      <c r="B13011">
        <v>15</v>
      </c>
      <c r="C13011">
        <v>50</v>
      </c>
      <c r="D13011">
        <v>51</v>
      </c>
      <c r="E13011">
        <v>60</v>
      </c>
      <c r="F13011">
        <v>4</v>
      </c>
      <c r="G13011">
        <v>6432</v>
      </c>
      <c r="H13011">
        <f>AVERAGE(B13011:F13011)</f>
        <v>36</v>
      </c>
      <c r="I13011">
        <f t="shared" si="203"/>
        <v>0</v>
      </c>
    </row>
    <row r="13012" spans="1:9" x14ac:dyDescent="0.25">
      <c r="A13012">
        <v>196508</v>
      </c>
      <c r="B13012">
        <v>80</v>
      </c>
      <c r="C13012">
        <v>28</v>
      </c>
      <c r="D13012">
        <v>25</v>
      </c>
      <c r="E13012">
        <v>38</v>
      </c>
      <c r="F13012">
        <v>9</v>
      </c>
      <c r="G13012">
        <v>6535</v>
      </c>
      <c r="H13012">
        <f>AVERAGE(B13012:F13012)</f>
        <v>36</v>
      </c>
      <c r="I13012">
        <f t="shared" si="203"/>
        <v>0</v>
      </c>
    </row>
    <row r="13013" spans="1:9" x14ac:dyDescent="0.25">
      <c r="A13013">
        <v>575909</v>
      </c>
      <c r="B13013">
        <v>28</v>
      </c>
      <c r="C13013">
        <v>7</v>
      </c>
      <c r="D13013">
        <v>52</v>
      </c>
      <c r="E13013">
        <v>66</v>
      </c>
      <c r="F13013">
        <v>27</v>
      </c>
      <c r="G13013">
        <v>7094</v>
      </c>
      <c r="H13013">
        <f>AVERAGE(B13013:F13013)</f>
        <v>36</v>
      </c>
      <c r="I13013">
        <f t="shared" si="203"/>
        <v>0</v>
      </c>
    </row>
    <row r="13014" spans="1:9" x14ac:dyDescent="0.25">
      <c r="A13014">
        <v>63153</v>
      </c>
      <c r="B13014">
        <v>28</v>
      </c>
      <c r="C13014">
        <v>1</v>
      </c>
      <c r="D13014">
        <v>27</v>
      </c>
      <c r="E13014">
        <v>55</v>
      </c>
      <c r="F13014">
        <v>69</v>
      </c>
      <c r="G13014">
        <v>7591</v>
      </c>
      <c r="H13014">
        <f>AVERAGE(B13014:F13014)</f>
        <v>36</v>
      </c>
      <c r="I13014">
        <f t="shared" si="203"/>
        <v>0</v>
      </c>
    </row>
    <row r="13015" spans="1:9" x14ac:dyDescent="0.25">
      <c r="A13015">
        <v>927417</v>
      </c>
      <c r="B13015">
        <v>98</v>
      </c>
      <c r="C13015">
        <v>29</v>
      </c>
      <c r="D13015">
        <v>6</v>
      </c>
      <c r="E13015">
        <v>7</v>
      </c>
      <c r="F13015">
        <v>40</v>
      </c>
      <c r="G13015">
        <v>7743</v>
      </c>
      <c r="H13015">
        <f>AVERAGE(B13015:F13015)</f>
        <v>36</v>
      </c>
      <c r="I13015">
        <f t="shared" si="203"/>
        <v>0</v>
      </c>
    </row>
    <row r="13016" spans="1:9" x14ac:dyDescent="0.25">
      <c r="A13016">
        <v>119948</v>
      </c>
      <c r="B13016">
        <v>63</v>
      </c>
      <c r="C13016">
        <v>48</v>
      </c>
      <c r="D13016">
        <v>6</v>
      </c>
      <c r="E13016">
        <v>9</v>
      </c>
      <c r="F13016">
        <v>54</v>
      </c>
      <c r="G13016">
        <v>7788</v>
      </c>
      <c r="H13016">
        <f>AVERAGE(B13016:F13016)</f>
        <v>36</v>
      </c>
      <c r="I13016">
        <f t="shared" si="203"/>
        <v>0</v>
      </c>
    </row>
    <row r="13017" spans="1:9" x14ac:dyDescent="0.25">
      <c r="A13017">
        <v>574635</v>
      </c>
      <c r="B13017">
        <v>2</v>
      </c>
      <c r="C13017">
        <v>75</v>
      </c>
      <c r="D13017">
        <v>5</v>
      </c>
      <c r="E13017">
        <v>14</v>
      </c>
      <c r="F13017">
        <v>84</v>
      </c>
      <c r="G13017">
        <v>8073</v>
      </c>
      <c r="H13017">
        <f>AVERAGE(B13017:F13017)</f>
        <v>36</v>
      </c>
      <c r="I13017">
        <f t="shared" si="203"/>
        <v>0</v>
      </c>
    </row>
    <row r="13018" spans="1:9" x14ac:dyDescent="0.25">
      <c r="A13018">
        <v>805920</v>
      </c>
      <c r="B13018">
        <v>37</v>
      </c>
      <c r="C13018">
        <v>18</v>
      </c>
      <c r="D13018">
        <v>3</v>
      </c>
      <c r="E13018">
        <v>82</v>
      </c>
      <c r="F13018">
        <v>40</v>
      </c>
      <c r="G13018">
        <v>8591</v>
      </c>
      <c r="H13018">
        <f>AVERAGE(B13018:F13018)</f>
        <v>36</v>
      </c>
      <c r="I13018">
        <f t="shared" si="203"/>
        <v>0</v>
      </c>
    </row>
    <row r="13019" spans="1:9" x14ac:dyDescent="0.25">
      <c r="A13019">
        <v>6872</v>
      </c>
      <c r="B13019">
        <v>44</v>
      </c>
      <c r="C13019">
        <v>74</v>
      </c>
      <c r="D13019">
        <v>7</v>
      </c>
      <c r="E13019">
        <v>45</v>
      </c>
      <c r="F13019">
        <v>10</v>
      </c>
      <c r="G13019">
        <v>8593</v>
      </c>
      <c r="H13019">
        <f>AVERAGE(B13019:F13019)</f>
        <v>36</v>
      </c>
      <c r="I13019">
        <f t="shared" si="203"/>
        <v>0</v>
      </c>
    </row>
    <row r="13020" spans="1:9" x14ac:dyDescent="0.25">
      <c r="A13020">
        <v>16653</v>
      </c>
      <c r="B13020">
        <v>93</v>
      </c>
      <c r="C13020">
        <v>17</v>
      </c>
      <c r="D13020">
        <v>34</v>
      </c>
      <c r="E13020">
        <v>30</v>
      </c>
      <c r="F13020">
        <v>6</v>
      </c>
      <c r="G13020">
        <v>8803</v>
      </c>
      <c r="H13020">
        <f>AVERAGE(B13020:F13020)</f>
        <v>36</v>
      </c>
      <c r="I13020">
        <f t="shared" si="203"/>
        <v>0</v>
      </c>
    </row>
    <row r="13021" spans="1:9" x14ac:dyDescent="0.25">
      <c r="A13021">
        <v>191586</v>
      </c>
      <c r="B13021">
        <v>21</v>
      </c>
      <c r="C13021">
        <v>45</v>
      </c>
      <c r="D13021">
        <v>11</v>
      </c>
      <c r="E13021">
        <v>13</v>
      </c>
      <c r="F13021">
        <v>90</v>
      </c>
      <c r="G13021">
        <v>8908</v>
      </c>
      <c r="H13021">
        <f>AVERAGE(B13021:F13021)</f>
        <v>36</v>
      </c>
      <c r="I13021">
        <f t="shared" si="203"/>
        <v>0</v>
      </c>
    </row>
    <row r="13022" spans="1:9" x14ac:dyDescent="0.25">
      <c r="A13022">
        <v>523341</v>
      </c>
      <c r="B13022">
        <v>36</v>
      </c>
      <c r="C13022">
        <v>73</v>
      </c>
      <c r="D13022">
        <v>2</v>
      </c>
      <c r="E13022">
        <v>8</v>
      </c>
      <c r="F13022">
        <v>61</v>
      </c>
      <c r="G13022">
        <v>9277</v>
      </c>
      <c r="H13022">
        <f>AVERAGE(B13022:F13022)</f>
        <v>36</v>
      </c>
      <c r="I13022">
        <f t="shared" si="203"/>
        <v>0</v>
      </c>
    </row>
    <row r="13023" spans="1:9" x14ac:dyDescent="0.25">
      <c r="A13023">
        <v>494880</v>
      </c>
      <c r="B13023">
        <v>49</v>
      </c>
      <c r="C13023">
        <v>52</v>
      </c>
      <c r="D13023">
        <v>45</v>
      </c>
      <c r="E13023">
        <v>5</v>
      </c>
      <c r="F13023">
        <v>29</v>
      </c>
      <c r="G13023">
        <v>9602</v>
      </c>
      <c r="H13023">
        <f>AVERAGE(B13023:F13023)</f>
        <v>36</v>
      </c>
      <c r="I13023">
        <f t="shared" si="203"/>
        <v>0</v>
      </c>
    </row>
    <row r="13024" spans="1:9" x14ac:dyDescent="0.25">
      <c r="A13024">
        <v>855643</v>
      </c>
      <c r="B13024">
        <v>69</v>
      </c>
      <c r="C13024">
        <v>2</v>
      </c>
      <c r="D13024">
        <v>20</v>
      </c>
      <c r="E13024">
        <v>70</v>
      </c>
      <c r="F13024">
        <v>19</v>
      </c>
      <c r="G13024">
        <v>9782</v>
      </c>
      <c r="H13024">
        <f>AVERAGE(B13024:F13024)</f>
        <v>36</v>
      </c>
      <c r="I13024">
        <f t="shared" si="203"/>
        <v>0</v>
      </c>
    </row>
    <row r="13025" spans="1:9" x14ac:dyDescent="0.25">
      <c r="A13025">
        <v>677147</v>
      </c>
      <c r="B13025">
        <v>18</v>
      </c>
      <c r="C13025">
        <v>24</v>
      </c>
      <c r="D13025">
        <v>22</v>
      </c>
      <c r="E13025">
        <v>35</v>
      </c>
      <c r="F13025">
        <v>81</v>
      </c>
      <c r="G13025">
        <v>9820</v>
      </c>
      <c r="H13025">
        <f>AVERAGE(B13025:F13025)</f>
        <v>36</v>
      </c>
      <c r="I13025">
        <f t="shared" si="203"/>
        <v>0</v>
      </c>
    </row>
    <row r="13026" spans="1:9" x14ac:dyDescent="0.25">
      <c r="A13026">
        <v>585424</v>
      </c>
      <c r="B13026">
        <v>14</v>
      </c>
      <c r="C13026">
        <v>37</v>
      </c>
      <c r="D13026">
        <v>10</v>
      </c>
      <c r="E13026">
        <v>76</v>
      </c>
      <c r="F13026">
        <v>43</v>
      </c>
      <c r="G13026">
        <v>9837</v>
      </c>
      <c r="H13026">
        <f>AVERAGE(B13026:F13026)</f>
        <v>36</v>
      </c>
      <c r="I13026">
        <f t="shared" si="203"/>
        <v>0</v>
      </c>
    </row>
    <row r="13027" spans="1:9" x14ac:dyDescent="0.25">
      <c r="A13027">
        <v>441125</v>
      </c>
      <c r="B13027">
        <v>51</v>
      </c>
      <c r="C13027">
        <v>61</v>
      </c>
      <c r="D13027">
        <v>29</v>
      </c>
      <c r="E13027">
        <v>15</v>
      </c>
      <c r="F13027">
        <v>24</v>
      </c>
      <c r="G13027">
        <v>9864</v>
      </c>
      <c r="H13027">
        <f>AVERAGE(B13027:F13027)</f>
        <v>36</v>
      </c>
      <c r="I13027">
        <f t="shared" si="203"/>
        <v>0</v>
      </c>
    </row>
    <row r="13028" spans="1:9" x14ac:dyDescent="0.25">
      <c r="A13028">
        <v>341809</v>
      </c>
      <c r="B13028">
        <v>11</v>
      </c>
      <c r="C13028">
        <v>19</v>
      </c>
      <c r="D13028">
        <v>38</v>
      </c>
      <c r="E13028">
        <v>72</v>
      </c>
      <c r="F13028">
        <v>39</v>
      </c>
      <c r="G13028">
        <v>534</v>
      </c>
      <c r="H13028">
        <f>AVERAGE(B13028:F13028)</f>
        <v>35.799999999999997</v>
      </c>
      <c r="I13028">
        <f t="shared" si="203"/>
        <v>0</v>
      </c>
    </row>
    <row r="13029" spans="1:9" x14ac:dyDescent="0.25">
      <c r="A13029">
        <v>244603</v>
      </c>
      <c r="B13029">
        <v>24</v>
      </c>
      <c r="C13029">
        <v>38</v>
      </c>
      <c r="D13029">
        <v>15</v>
      </c>
      <c r="E13029">
        <v>13</v>
      </c>
      <c r="F13029">
        <v>89</v>
      </c>
      <c r="G13029">
        <v>584</v>
      </c>
      <c r="H13029">
        <f>AVERAGE(B13029:F13029)</f>
        <v>35.799999999999997</v>
      </c>
      <c r="I13029">
        <f t="shared" si="203"/>
        <v>0</v>
      </c>
    </row>
    <row r="13030" spans="1:9" x14ac:dyDescent="0.25">
      <c r="A13030">
        <v>817644</v>
      </c>
      <c r="B13030">
        <v>36</v>
      </c>
      <c r="C13030">
        <v>59</v>
      </c>
      <c r="D13030">
        <v>2</v>
      </c>
      <c r="E13030">
        <v>38</v>
      </c>
      <c r="F13030">
        <v>44</v>
      </c>
      <c r="G13030">
        <v>661</v>
      </c>
      <c r="H13030">
        <f>AVERAGE(B13030:F13030)</f>
        <v>35.799999999999997</v>
      </c>
      <c r="I13030">
        <f t="shared" si="203"/>
        <v>0</v>
      </c>
    </row>
    <row r="13031" spans="1:9" x14ac:dyDescent="0.25">
      <c r="A13031">
        <v>547624</v>
      </c>
      <c r="B13031">
        <v>26</v>
      </c>
      <c r="C13031">
        <v>47</v>
      </c>
      <c r="D13031">
        <v>48</v>
      </c>
      <c r="E13031">
        <v>18</v>
      </c>
      <c r="F13031">
        <v>40</v>
      </c>
      <c r="G13031">
        <v>852</v>
      </c>
      <c r="H13031">
        <f>AVERAGE(B13031:F13031)</f>
        <v>35.799999999999997</v>
      </c>
      <c r="I13031">
        <f t="shared" si="203"/>
        <v>0</v>
      </c>
    </row>
    <row r="13032" spans="1:9" x14ac:dyDescent="0.25">
      <c r="A13032">
        <v>93014</v>
      </c>
      <c r="B13032">
        <v>37</v>
      </c>
      <c r="C13032">
        <v>66</v>
      </c>
      <c r="D13032">
        <v>3</v>
      </c>
      <c r="E13032">
        <v>52</v>
      </c>
      <c r="F13032">
        <v>21</v>
      </c>
      <c r="G13032">
        <v>873</v>
      </c>
      <c r="H13032">
        <f>AVERAGE(B13032:F13032)</f>
        <v>35.799999999999997</v>
      </c>
      <c r="I13032">
        <f t="shared" si="203"/>
        <v>0</v>
      </c>
    </row>
    <row r="13033" spans="1:9" x14ac:dyDescent="0.25">
      <c r="A13033">
        <v>725342</v>
      </c>
      <c r="B13033">
        <v>47</v>
      </c>
      <c r="C13033">
        <v>21</v>
      </c>
      <c r="D13033">
        <v>37</v>
      </c>
      <c r="E13033">
        <v>20</v>
      </c>
      <c r="F13033">
        <v>54</v>
      </c>
      <c r="G13033">
        <v>886</v>
      </c>
      <c r="H13033">
        <f>AVERAGE(B13033:F13033)</f>
        <v>35.799999999999997</v>
      </c>
      <c r="I13033">
        <f t="shared" si="203"/>
        <v>0</v>
      </c>
    </row>
    <row r="13034" spans="1:9" x14ac:dyDescent="0.25">
      <c r="A13034">
        <v>987460</v>
      </c>
      <c r="B13034">
        <v>23</v>
      </c>
      <c r="C13034">
        <v>47</v>
      </c>
      <c r="D13034">
        <v>1</v>
      </c>
      <c r="E13034">
        <v>61</v>
      </c>
      <c r="F13034">
        <v>47</v>
      </c>
      <c r="G13034">
        <v>1034</v>
      </c>
      <c r="H13034">
        <f>AVERAGE(B13034:F13034)</f>
        <v>35.799999999999997</v>
      </c>
      <c r="I13034">
        <f t="shared" si="203"/>
        <v>0</v>
      </c>
    </row>
    <row r="13035" spans="1:9" x14ac:dyDescent="0.25">
      <c r="A13035">
        <v>300529</v>
      </c>
      <c r="B13035">
        <v>33</v>
      </c>
      <c r="C13035">
        <v>38</v>
      </c>
      <c r="D13035">
        <v>45</v>
      </c>
      <c r="E13035">
        <v>59</v>
      </c>
      <c r="F13035">
        <v>4</v>
      </c>
      <c r="G13035">
        <v>1238</v>
      </c>
      <c r="H13035">
        <f>AVERAGE(B13035:F13035)</f>
        <v>35.799999999999997</v>
      </c>
      <c r="I13035">
        <f t="shared" si="203"/>
        <v>0</v>
      </c>
    </row>
    <row r="13036" spans="1:9" x14ac:dyDescent="0.25">
      <c r="A13036">
        <v>907178</v>
      </c>
      <c r="B13036">
        <v>17</v>
      </c>
      <c r="C13036">
        <v>56</v>
      </c>
      <c r="D13036">
        <v>8</v>
      </c>
      <c r="E13036">
        <v>25</v>
      </c>
      <c r="F13036">
        <v>73</v>
      </c>
      <c r="G13036">
        <v>1362</v>
      </c>
      <c r="H13036">
        <f>AVERAGE(B13036:F13036)</f>
        <v>35.799999999999997</v>
      </c>
      <c r="I13036">
        <f t="shared" si="203"/>
        <v>0</v>
      </c>
    </row>
    <row r="13037" spans="1:9" x14ac:dyDescent="0.25">
      <c r="A13037">
        <v>645131</v>
      </c>
      <c r="B13037">
        <v>51</v>
      </c>
      <c r="C13037">
        <v>25</v>
      </c>
      <c r="D13037">
        <v>35</v>
      </c>
      <c r="E13037">
        <v>51</v>
      </c>
      <c r="F13037">
        <v>17</v>
      </c>
      <c r="G13037">
        <v>1501</v>
      </c>
      <c r="H13037">
        <f>AVERAGE(B13037:F13037)</f>
        <v>35.799999999999997</v>
      </c>
      <c r="I13037">
        <f t="shared" si="203"/>
        <v>0</v>
      </c>
    </row>
    <row r="13038" spans="1:9" x14ac:dyDescent="0.25">
      <c r="A13038">
        <v>62824</v>
      </c>
      <c r="B13038">
        <v>24</v>
      </c>
      <c r="C13038">
        <v>22</v>
      </c>
      <c r="D13038">
        <v>66</v>
      </c>
      <c r="E13038">
        <v>61</v>
      </c>
      <c r="F13038">
        <v>6</v>
      </c>
      <c r="G13038">
        <v>1883</v>
      </c>
      <c r="H13038">
        <f>AVERAGE(B13038:F13038)</f>
        <v>35.799999999999997</v>
      </c>
      <c r="I13038">
        <f t="shared" si="203"/>
        <v>0</v>
      </c>
    </row>
    <row r="13039" spans="1:9" x14ac:dyDescent="0.25">
      <c r="A13039">
        <v>48170</v>
      </c>
      <c r="B13039">
        <v>18</v>
      </c>
      <c r="C13039">
        <v>64</v>
      </c>
      <c r="D13039">
        <v>49</v>
      </c>
      <c r="E13039">
        <v>28</v>
      </c>
      <c r="F13039">
        <v>20</v>
      </c>
      <c r="G13039">
        <v>2104</v>
      </c>
      <c r="H13039">
        <f>AVERAGE(B13039:F13039)</f>
        <v>35.799999999999997</v>
      </c>
      <c r="I13039">
        <f t="shared" si="203"/>
        <v>0</v>
      </c>
    </row>
    <row r="13040" spans="1:9" x14ac:dyDescent="0.25">
      <c r="A13040">
        <v>230158</v>
      </c>
      <c r="B13040">
        <v>87</v>
      </c>
      <c r="C13040">
        <v>12</v>
      </c>
      <c r="D13040">
        <v>14</v>
      </c>
      <c r="E13040">
        <v>47</v>
      </c>
      <c r="F13040">
        <v>19</v>
      </c>
      <c r="G13040">
        <v>2401</v>
      </c>
      <c r="H13040">
        <f>AVERAGE(B13040:F13040)</f>
        <v>35.799999999999997</v>
      </c>
      <c r="I13040">
        <f t="shared" si="203"/>
        <v>0</v>
      </c>
    </row>
    <row r="13041" spans="1:9" x14ac:dyDescent="0.25">
      <c r="A13041">
        <v>570340</v>
      </c>
      <c r="B13041">
        <v>32</v>
      </c>
      <c r="C13041">
        <v>18</v>
      </c>
      <c r="D13041">
        <v>30</v>
      </c>
      <c r="E13041">
        <v>61</v>
      </c>
      <c r="F13041">
        <v>38</v>
      </c>
      <c r="G13041">
        <v>2588</v>
      </c>
      <c r="H13041">
        <f>AVERAGE(B13041:F13041)</f>
        <v>35.799999999999997</v>
      </c>
      <c r="I13041">
        <f t="shared" si="203"/>
        <v>0</v>
      </c>
    </row>
    <row r="13042" spans="1:9" x14ac:dyDescent="0.25">
      <c r="A13042">
        <v>423849</v>
      </c>
      <c r="B13042">
        <v>60</v>
      </c>
      <c r="C13042">
        <v>14</v>
      </c>
      <c r="D13042">
        <v>74</v>
      </c>
      <c r="E13042">
        <v>16</v>
      </c>
      <c r="F13042">
        <v>15</v>
      </c>
      <c r="G13042">
        <v>2743</v>
      </c>
      <c r="H13042">
        <f>AVERAGE(B13042:F13042)</f>
        <v>35.799999999999997</v>
      </c>
      <c r="I13042">
        <f t="shared" si="203"/>
        <v>0</v>
      </c>
    </row>
    <row r="13043" spans="1:9" x14ac:dyDescent="0.25">
      <c r="A13043">
        <v>799287</v>
      </c>
      <c r="B13043">
        <v>1</v>
      </c>
      <c r="C13043">
        <v>3</v>
      </c>
      <c r="D13043">
        <v>67</v>
      </c>
      <c r="E13043">
        <v>28</v>
      </c>
      <c r="F13043">
        <v>80</v>
      </c>
      <c r="G13043">
        <v>2966</v>
      </c>
      <c r="H13043">
        <f>AVERAGE(B13043:F13043)</f>
        <v>35.799999999999997</v>
      </c>
      <c r="I13043">
        <f t="shared" si="203"/>
        <v>0</v>
      </c>
    </row>
    <row r="13044" spans="1:9" x14ac:dyDescent="0.25">
      <c r="A13044">
        <v>576884</v>
      </c>
      <c r="B13044">
        <v>61</v>
      </c>
      <c r="C13044">
        <v>86</v>
      </c>
      <c r="D13044">
        <v>1</v>
      </c>
      <c r="E13044">
        <v>2</v>
      </c>
      <c r="F13044">
        <v>29</v>
      </c>
      <c r="G13044">
        <v>2974</v>
      </c>
      <c r="H13044">
        <f>AVERAGE(B13044:F13044)</f>
        <v>35.799999999999997</v>
      </c>
      <c r="I13044">
        <f t="shared" si="203"/>
        <v>0</v>
      </c>
    </row>
    <row r="13045" spans="1:9" x14ac:dyDescent="0.25">
      <c r="A13045">
        <v>441764</v>
      </c>
      <c r="B13045">
        <v>65</v>
      </c>
      <c r="C13045">
        <v>48</v>
      </c>
      <c r="D13045">
        <v>17</v>
      </c>
      <c r="E13045">
        <v>22</v>
      </c>
      <c r="F13045">
        <v>27</v>
      </c>
      <c r="G13045">
        <v>3121</v>
      </c>
      <c r="H13045">
        <f>AVERAGE(B13045:F13045)</f>
        <v>35.799999999999997</v>
      </c>
      <c r="I13045">
        <f t="shared" si="203"/>
        <v>0</v>
      </c>
    </row>
    <row r="13046" spans="1:9" x14ac:dyDescent="0.25">
      <c r="A13046">
        <v>426293</v>
      </c>
      <c r="B13046">
        <v>34</v>
      </c>
      <c r="C13046">
        <v>34</v>
      </c>
      <c r="D13046">
        <v>84</v>
      </c>
      <c r="E13046">
        <v>14</v>
      </c>
      <c r="F13046">
        <v>13</v>
      </c>
      <c r="G13046">
        <v>3224</v>
      </c>
      <c r="H13046">
        <f>AVERAGE(B13046:F13046)</f>
        <v>35.799999999999997</v>
      </c>
      <c r="I13046">
        <f t="shared" si="203"/>
        <v>0</v>
      </c>
    </row>
    <row r="13047" spans="1:9" x14ac:dyDescent="0.25">
      <c r="A13047">
        <v>246202</v>
      </c>
      <c r="B13047">
        <v>18</v>
      </c>
      <c r="C13047">
        <v>22</v>
      </c>
      <c r="D13047">
        <v>81</v>
      </c>
      <c r="E13047">
        <v>17</v>
      </c>
      <c r="F13047">
        <v>41</v>
      </c>
      <c r="G13047">
        <v>3346</v>
      </c>
      <c r="H13047">
        <f>AVERAGE(B13047:F13047)</f>
        <v>35.799999999999997</v>
      </c>
      <c r="I13047">
        <f t="shared" si="203"/>
        <v>0</v>
      </c>
    </row>
    <row r="13048" spans="1:9" x14ac:dyDescent="0.25">
      <c r="A13048">
        <v>136668</v>
      </c>
      <c r="B13048">
        <v>14</v>
      </c>
      <c r="C13048">
        <v>42</v>
      </c>
      <c r="D13048">
        <v>90</v>
      </c>
      <c r="E13048">
        <v>10</v>
      </c>
      <c r="F13048">
        <v>23</v>
      </c>
      <c r="G13048">
        <v>3783</v>
      </c>
      <c r="H13048">
        <f>AVERAGE(B13048:F13048)</f>
        <v>35.799999999999997</v>
      </c>
      <c r="I13048">
        <f t="shared" si="203"/>
        <v>0</v>
      </c>
    </row>
    <row r="13049" spans="1:9" x14ac:dyDescent="0.25">
      <c r="A13049">
        <v>738330</v>
      </c>
      <c r="B13049">
        <v>31</v>
      </c>
      <c r="C13049">
        <v>19</v>
      </c>
      <c r="D13049">
        <v>36</v>
      </c>
      <c r="E13049">
        <v>92</v>
      </c>
      <c r="F13049">
        <v>1</v>
      </c>
      <c r="G13049">
        <v>3890</v>
      </c>
      <c r="H13049">
        <f>AVERAGE(B13049:F13049)</f>
        <v>35.799999999999997</v>
      </c>
      <c r="I13049">
        <f t="shared" si="203"/>
        <v>0</v>
      </c>
    </row>
    <row r="13050" spans="1:9" x14ac:dyDescent="0.25">
      <c r="A13050">
        <v>867593</v>
      </c>
      <c r="B13050">
        <v>29</v>
      </c>
      <c r="C13050">
        <v>32</v>
      </c>
      <c r="D13050">
        <v>48</v>
      </c>
      <c r="E13050">
        <v>3</v>
      </c>
      <c r="F13050">
        <v>67</v>
      </c>
      <c r="G13050">
        <v>3998</v>
      </c>
      <c r="H13050">
        <f>AVERAGE(B13050:F13050)</f>
        <v>35.799999999999997</v>
      </c>
      <c r="I13050">
        <f t="shared" si="203"/>
        <v>0</v>
      </c>
    </row>
    <row r="13051" spans="1:9" x14ac:dyDescent="0.25">
      <c r="A13051">
        <v>414109</v>
      </c>
      <c r="B13051">
        <v>24</v>
      </c>
      <c r="C13051">
        <v>20</v>
      </c>
      <c r="D13051">
        <v>32</v>
      </c>
      <c r="E13051">
        <v>58</v>
      </c>
      <c r="F13051">
        <v>45</v>
      </c>
      <c r="G13051">
        <v>4193</v>
      </c>
      <c r="H13051">
        <f>AVERAGE(B13051:F13051)</f>
        <v>35.799999999999997</v>
      </c>
      <c r="I13051">
        <f t="shared" si="203"/>
        <v>0</v>
      </c>
    </row>
    <row r="13052" spans="1:9" x14ac:dyDescent="0.25">
      <c r="A13052">
        <v>678278</v>
      </c>
      <c r="B13052">
        <v>21</v>
      </c>
      <c r="C13052">
        <v>22</v>
      </c>
      <c r="D13052">
        <v>28</v>
      </c>
      <c r="E13052">
        <v>71</v>
      </c>
      <c r="F13052">
        <v>37</v>
      </c>
      <c r="G13052">
        <v>4330</v>
      </c>
      <c r="H13052">
        <f>AVERAGE(B13052:F13052)</f>
        <v>35.799999999999997</v>
      </c>
      <c r="I13052">
        <f t="shared" si="203"/>
        <v>0</v>
      </c>
    </row>
    <row r="13053" spans="1:9" x14ac:dyDescent="0.25">
      <c r="A13053">
        <v>365750</v>
      </c>
      <c r="B13053">
        <v>12</v>
      </c>
      <c r="C13053">
        <v>89</v>
      </c>
      <c r="D13053">
        <v>51</v>
      </c>
      <c r="E13053">
        <v>2</v>
      </c>
      <c r="F13053">
        <v>25</v>
      </c>
      <c r="G13053">
        <v>4578</v>
      </c>
      <c r="H13053">
        <f>AVERAGE(B13053:F13053)</f>
        <v>35.799999999999997</v>
      </c>
      <c r="I13053">
        <f t="shared" si="203"/>
        <v>0</v>
      </c>
    </row>
    <row r="13054" spans="1:9" x14ac:dyDescent="0.25">
      <c r="A13054">
        <v>778492</v>
      </c>
      <c r="B13054">
        <v>70</v>
      </c>
      <c r="C13054">
        <v>97</v>
      </c>
      <c r="D13054">
        <v>7</v>
      </c>
      <c r="E13054">
        <v>3</v>
      </c>
      <c r="F13054">
        <v>2</v>
      </c>
      <c r="G13054">
        <v>4830</v>
      </c>
      <c r="H13054">
        <f>AVERAGE(B13054:F13054)</f>
        <v>35.799999999999997</v>
      </c>
      <c r="I13054">
        <f t="shared" si="203"/>
        <v>0</v>
      </c>
    </row>
    <row r="13055" spans="1:9" x14ac:dyDescent="0.25">
      <c r="A13055">
        <v>910612</v>
      </c>
      <c r="B13055">
        <v>36</v>
      </c>
      <c r="C13055">
        <v>5</v>
      </c>
      <c r="D13055">
        <v>29</v>
      </c>
      <c r="E13055">
        <v>66</v>
      </c>
      <c r="F13055">
        <v>43</v>
      </c>
      <c r="G13055">
        <v>4968</v>
      </c>
      <c r="H13055">
        <f>AVERAGE(B13055:F13055)</f>
        <v>35.799999999999997</v>
      </c>
      <c r="I13055">
        <f t="shared" si="203"/>
        <v>0</v>
      </c>
    </row>
    <row r="13056" spans="1:9" x14ac:dyDescent="0.25">
      <c r="A13056">
        <v>793650</v>
      </c>
      <c r="B13056">
        <v>15</v>
      </c>
      <c r="C13056">
        <v>36</v>
      </c>
      <c r="D13056">
        <v>15</v>
      </c>
      <c r="E13056">
        <v>100</v>
      </c>
      <c r="F13056">
        <v>13</v>
      </c>
      <c r="G13056">
        <v>5204</v>
      </c>
      <c r="H13056">
        <f>AVERAGE(B13056:F13056)</f>
        <v>35.799999999999997</v>
      </c>
      <c r="I13056">
        <f t="shared" si="203"/>
        <v>0</v>
      </c>
    </row>
    <row r="13057" spans="1:9" x14ac:dyDescent="0.25">
      <c r="A13057">
        <v>719469</v>
      </c>
      <c r="B13057">
        <v>26</v>
      </c>
      <c r="C13057">
        <v>72</v>
      </c>
      <c r="D13057">
        <v>44</v>
      </c>
      <c r="E13057">
        <v>34</v>
      </c>
      <c r="F13057">
        <v>3</v>
      </c>
      <c r="G13057">
        <v>5332</v>
      </c>
      <c r="H13057">
        <f>AVERAGE(B13057:F13057)</f>
        <v>35.799999999999997</v>
      </c>
      <c r="I13057">
        <f t="shared" si="203"/>
        <v>0</v>
      </c>
    </row>
    <row r="13058" spans="1:9" x14ac:dyDescent="0.25">
      <c r="A13058">
        <v>505954</v>
      </c>
      <c r="B13058">
        <v>40</v>
      </c>
      <c r="C13058">
        <v>7</v>
      </c>
      <c r="D13058">
        <v>68</v>
      </c>
      <c r="E13058">
        <v>21</v>
      </c>
      <c r="F13058">
        <v>43</v>
      </c>
      <c r="G13058">
        <v>5436</v>
      </c>
      <c r="H13058">
        <f>AVERAGE(B13058:F13058)</f>
        <v>35.799999999999997</v>
      </c>
      <c r="I13058">
        <f t="shared" si="203"/>
        <v>0</v>
      </c>
    </row>
    <row r="13059" spans="1:9" x14ac:dyDescent="0.25">
      <c r="A13059">
        <v>163150</v>
      </c>
      <c r="B13059">
        <v>59</v>
      </c>
      <c r="C13059">
        <v>1</v>
      </c>
      <c r="D13059">
        <v>73</v>
      </c>
      <c r="E13059">
        <v>28</v>
      </c>
      <c r="F13059">
        <v>18</v>
      </c>
      <c r="G13059">
        <v>5666</v>
      </c>
      <c r="H13059">
        <f>AVERAGE(B13059:F13059)</f>
        <v>35.799999999999997</v>
      </c>
      <c r="I13059">
        <f t="shared" ref="I13059:I13122" si="204">IF(AND(H13059&gt;80,G13059&lt;=5000),1,0)</f>
        <v>0</v>
      </c>
    </row>
    <row r="13060" spans="1:9" x14ac:dyDescent="0.25">
      <c r="A13060">
        <v>392059</v>
      </c>
      <c r="B13060">
        <v>61</v>
      </c>
      <c r="C13060">
        <v>7</v>
      </c>
      <c r="D13060">
        <v>42</v>
      </c>
      <c r="E13060">
        <v>48</v>
      </c>
      <c r="F13060">
        <v>21</v>
      </c>
      <c r="G13060">
        <v>5729</v>
      </c>
      <c r="H13060">
        <f>AVERAGE(B13060:F13060)</f>
        <v>35.799999999999997</v>
      </c>
      <c r="I13060">
        <f t="shared" si="204"/>
        <v>0</v>
      </c>
    </row>
    <row r="13061" spans="1:9" x14ac:dyDescent="0.25">
      <c r="A13061">
        <v>489220</v>
      </c>
      <c r="B13061">
        <v>50</v>
      </c>
      <c r="C13061">
        <v>38</v>
      </c>
      <c r="D13061">
        <v>30</v>
      </c>
      <c r="E13061">
        <v>41</v>
      </c>
      <c r="F13061">
        <v>20</v>
      </c>
      <c r="G13061">
        <v>5895</v>
      </c>
      <c r="H13061">
        <f>AVERAGE(B13061:F13061)</f>
        <v>35.799999999999997</v>
      </c>
      <c r="I13061">
        <f t="shared" si="204"/>
        <v>0</v>
      </c>
    </row>
    <row r="13062" spans="1:9" x14ac:dyDescent="0.25">
      <c r="A13062">
        <v>779593</v>
      </c>
      <c r="B13062">
        <v>22</v>
      </c>
      <c r="C13062">
        <v>49</v>
      </c>
      <c r="D13062">
        <v>25</v>
      </c>
      <c r="E13062">
        <v>49</v>
      </c>
      <c r="F13062">
        <v>34</v>
      </c>
      <c r="G13062">
        <v>5994</v>
      </c>
      <c r="H13062">
        <f>AVERAGE(B13062:F13062)</f>
        <v>35.799999999999997</v>
      </c>
      <c r="I13062">
        <f t="shared" si="204"/>
        <v>0</v>
      </c>
    </row>
    <row r="13063" spans="1:9" x14ac:dyDescent="0.25">
      <c r="A13063">
        <v>132978</v>
      </c>
      <c r="B13063">
        <v>44</v>
      </c>
      <c r="C13063">
        <v>56</v>
      </c>
      <c r="D13063">
        <v>8</v>
      </c>
      <c r="E13063">
        <v>36</v>
      </c>
      <c r="F13063">
        <v>35</v>
      </c>
      <c r="G13063">
        <v>6019</v>
      </c>
      <c r="H13063">
        <f>AVERAGE(B13063:F13063)</f>
        <v>35.799999999999997</v>
      </c>
      <c r="I13063">
        <f t="shared" si="204"/>
        <v>0</v>
      </c>
    </row>
    <row r="13064" spans="1:9" x14ac:dyDescent="0.25">
      <c r="A13064">
        <v>106406</v>
      </c>
      <c r="B13064">
        <v>59</v>
      </c>
      <c r="C13064">
        <v>65</v>
      </c>
      <c r="D13064">
        <v>13</v>
      </c>
      <c r="E13064">
        <v>5</v>
      </c>
      <c r="F13064">
        <v>37</v>
      </c>
      <c r="G13064">
        <v>6092</v>
      </c>
      <c r="H13064">
        <f>AVERAGE(B13064:F13064)</f>
        <v>35.799999999999997</v>
      </c>
      <c r="I13064">
        <f t="shared" si="204"/>
        <v>0</v>
      </c>
    </row>
    <row r="13065" spans="1:9" x14ac:dyDescent="0.25">
      <c r="A13065">
        <v>767605</v>
      </c>
      <c r="B13065">
        <v>41</v>
      </c>
      <c r="C13065">
        <v>12</v>
      </c>
      <c r="D13065">
        <v>31</v>
      </c>
      <c r="E13065">
        <v>41</v>
      </c>
      <c r="F13065">
        <v>54</v>
      </c>
      <c r="G13065">
        <v>6323</v>
      </c>
      <c r="H13065">
        <f>AVERAGE(B13065:F13065)</f>
        <v>35.799999999999997</v>
      </c>
      <c r="I13065">
        <f t="shared" si="204"/>
        <v>0</v>
      </c>
    </row>
    <row r="13066" spans="1:9" x14ac:dyDescent="0.25">
      <c r="A13066">
        <v>523577</v>
      </c>
      <c r="B13066">
        <v>25</v>
      </c>
      <c r="C13066">
        <v>60</v>
      </c>
      <c r="D13066">
        <v>53</v>
      </c>
      <c r="E13066">
        <v>24</v>
      </c>
      <c r="F13066">
        <v>17</v>
      </c>
      <c r="G13066">
        <v>6377</v>
      </c>
      <c r="H13066">
        <f>AVERAGE(B13066:F13066)</f>
        <v>35.799999999999997</v>
      </c>
      <c r="I13066">
        <f t="shared" si="204"/>
        <v>0</v>
      </c>
    </row>
    <row r="13067" spans="1:9" x14ac:dyDescent="0.25">
      <c r="A13067">
        <v>560211</v>
      </c>
      <c r="B13067">
        <v>26</v>
      </c>
      <c r="C13067">
        <v>20</v>
      </c>
      <c r="D13067">
        <v>51</v>
      </c>
      <c r="E13067">
        <v>34</v>
      </c>
      <c r="F13067">
        <v>48</v>
      </c>
      <c r="G13067">
        <v>6468</v>
      </c>
      <c r="H13067">
        <f>AVERAGE(B13067:F13067)</f>
        <v>35.799999999999997</v>
      </c>
      <c r="I13067">
        <f t="shared" si="204"/>
        <v>0</v>
      </c>
    </row>
    <row r="13068" spans="1:9" x14ac:dyDescent="0.25">
      <c r="A13068">
        <v>382071</v>
      </c>
      <c r="B13068">
        <v>51</v>
      </c>
      <c r="C13068">
        <v>5</v>
      </c>
      <c r="D13068">
        <v>85</v>
      </c>
      <c r="E13068">
        <v>2</v>
      </c>
      <c r="F13068">
        <v>36</v>
      </c>
      <c r="G13068">
        <v>6768</v>
      </c>
      <c r="H13068">
        <f>AVERAGE(B13068:F13068)</f>
        <v>35.799999999999997</v>
      </c>
      <c r="I13068">
        <f t="shared" si="204"/>
        <v>0</v>
      </c>
    </row>
    <row r="13069" spans="1:9" x14ac:dyDescent="0.25">
      <c r="A13069">
        <v>432249</v>
      </c>
      <c r="B13069">
        <v>27</v>
      </c>
      <c r="C13069">
        <v>66</v>
      </c>
      <c r="D13069">
        <v>6</v>
      </c>
      <c r="E13069">
        <v>48</v>
      </c>
      <c r="F13069">
        <v>32</v>
      </c>
      <c r="G13069">
        <v>6869</v>
      </c>
      <c r="H13069">
        <f>AVERAGE(B13069:F13069)</f>
        <v>35.799999999999997</v>
      </c>
      <c r="I13069">
        <f t="shared" si="204"/>
        <v>0</v>
      </c>
    </row>
    <row r="13070" spans="1:9" x14ac:dyDescent="0.25">
      <c r="A13070">
        <v>650955</v>
      </c>
      <c r="B13070">
        <v>36</v>
      </c>
      <c r="C13070">
        <v>59</v>
      </c>
      <c r="D13070">
        <v>1</v>
      </c>
      <c r="E13070">
        <v>6</v>
      </c>
      <c r="F13070">
        <v>77</v>
      </c>
      <c r="G13070">
        <v>7151</v>
      </c>
      <c r="H13070">
        <f>AVERAGE(B13070:F13070)</f>
        <v>35.799999999999997</v>
      </c>
      <c r="I13070">
        <f t="shared" si="204"/>
        <v>0</v>
      </c>
    </row>
    <row r="13071" spans="1:9" x14ac:dyDescent="0.25">
      <c r="A13071">
        <v>868533</v>
      </c>
      <c r="B13071">
        <v>11</v>
      </c>
      <c r="C13071">
        <v>35</v>
      </c>
      <c r="D13071">
        <v>70</v>
      </c>
      <c r="E13071">
        <v>62</v>
      </c>
      <c r="F13071">
        <v>1</v>
      </c>
      <c r="G13071">
        <v>7292</v>
      </c>
      <c r="H13071">
        <f>AVERAGE(B13071:F13071)</f>
        <v>35.799999999999997</v>
      </c>
      <c r="I13071">
        <f t="shared" si="204"/>
        <v>0</v>
      </c>
    </row>
    <row r="13072" spans="1:9" x14ac:dyDescent="0.25">
      <c r="A13072">
        <v>985241</v>
      </c>
      <c r="B13072">
        <v>13</v>
      </c>
      <c r="C13072">
        <v>45</v>
      </c>
      <c r="D13072">
        <v>22</v>
      </c>
      <c r="E13072">
        <v>43</v>
      </c>
      <c r="F13072">
        <v>56</v>
      </c>
      <c r="G13072">
        <v>7311</v>
      </c>
      <c r="H13072">
        <f>AVERAGE(B13072:F13072)</f>
        <v>35.799999999999997</v>
      </c>
      <c r="I13072">
        <f t="shared" si="204"/>
        <v>0</v>
      </c>
    </row>
    <row r="13073" spans="1:9" x14ac:dyDescent="0.25">
      <c r="A13073">
        <v>165534</v>
      </c>
      <c r="B13073">
        <v>23</v>
      </c>
      <c r="C13073">
        <v>28</v>
      </c>
      <c r="D13073">
        <v>28</v>
      </c>
      <c r="E13073">
        <v>42</v>
      </c>
      <c r="F13073">
        <v>58</v>
      </c>
      <c r="G13073">
        <v>7672</v>
      </c>
      <c r="H13073">
        <f>AVERAGE(B13073:F13073)</f>
        <v>35.799999999999997</v>
      </c>
      <c r="I13073">
        <f t="shared" si="204"/>
        <v>0</v>
      </c>
    </row>
    <row r="13074" spans="1:9" x14ac:dyDescent="0.25">
      <c r="A13074">
        <v>164157</v>
      </c>
      <c r="B13074">
        <v>57</v>
      </c>
      <c r="C13074">
        <v>33</v>
      </c>
      <c r="D13074">
        <v>9</v>
      </c>
      <c r="E13074">
        <v>68</v>
      </c>
      <c r="F13074">
        <v>12</v>
      </c>
      <c r="G13074">
        <v>7818</v>
      </c>
      <c r="H13074">
        <f>AVERAGE(B13074:F13074)</f>
        <v>35.799999999999997</v>
      </c>
      <c r="I13074">
        <f t="shared" si="204"/>
        <v>0</v>
      </c>
    </row>
    <row r="13075" spans="1:9" x14ac:dyDescent="0.25">
      <c r="A13075">
        <v>459192</v>
      </c>
      <c r="B13075">
        <v>51</v>
      </c>
      <c r="C13075">
        <v>27</v>
      </c>
      <c r="D13075">
        <v>2</v>
      </c>
      <c r="E13075">
        <v>80</v>
      </c>
      <c r="F13075">
        <v>19</v>
      </c>
      <c r="G13075">
        <v>7859</v>
      </c>
      <c r="H13075">
        <f>AVERAGE(B13075:F13075)</f>
        <v>35.799999999999997</v>
      </c>
      <c r="I13075">
        <f t="shared" si="204"/>
        <v>0</v>
      </c>
    </row>
    <row r="13076" spans="1:9" x14ac:dyDescent="0.25">
      <c r="A13076">
        <v>362071</v>
      </c>
      <c r="B13076">
        <v>98</v>
      </c>
      <c r="C13076">
        <v>9</v>
      </c>
      <c r="D13076">
        <v>7</v>
      </c>
      <c r="E13076">
        <v>62</v>
      </c>
      <c r="F13076">
        <v>3</v>
      </c>
      <c r="G13076">
        <v>7981</v>
      </c>
      <c r="H13076">
        <f>AVERAGE(B13076:F13076)</f>
        <v>35.799999999999997</v>
      </c>
      <c r="I13076">
        <f t="shared" si="204"/>
        <v>0</v>
      </c>
    </row>
    <row r="13077" spans="1:9" x14ac:dyDescent="0.25">
      <c r="A13077">
        <v>720459</v>
      </c>
      <c r="B13077">
        <v>61</v>
      </c>
      <c r="C13077">
        <v>20</v>
      </c>
      <c r="D13077">
        <v>33</v>
      </c>
      <c r="E13077">
        <v>54</v>
      </c>
      <c r="F13077">
        <v>11</v>
      </c>
      <c r="G13077">
        <v>8326</v>
      </c>
      <c r="H13077">
        <f>AVERAGE(B13077:F13077)</f>
        <v>35.799999999999997</v>
      </c>
      <c r="I13077">
        <f t="shared" si="204"/>
        <v>0</v>
      </c>
    </row>
    <row r="13078" spans="1:9" x14ac:dyDescent="0.25">
      <c r="A13078">
        <v>890015</v>
      </c>
      <c r="B13078">
        <v>10</v>
      </c>
      <c r="C13078">
        <v>34</v>
      </c>
      <c r="D13078">
        <v>54</v>
      </c>
      <c r="E13078">
        <v>26</v>
      </c>
      <c r="F13078">
        <v>55</v>
      </c>
      <c r="G13078">
        <v>8829</v>
      </c>
      <c r="H13078">
        <f>AVERAGE(B13078:F13078)</f>
        <v>35.799999999999997</v>
      </c>
      <c r="I13078">
        <f t="shared" si="204"/>
        <v>0</v>
      </c>
    </row>
    <row r="13079" spans="1:9" x14ac:dyDescent="0.25">
      <c r="A13079">
        <v>357180</v>
      </c>
      <c r="B13079">
        <v>35</v>
      </c>
      <c r="C13079">
        <v>22</v>
      </c>
      <c r="D13079">
        <v>50</v>
      </c>
      <c r="E13079">
        <v>32</v>
      </c>
      <c r="F13079">
        <v>40</v>
      </c>
      <c r="G13079">
        <v>9011</v>
      </c>
      <c r="H13079">
        <f>AVERAGE(B13079:F13079)</f>
        <v>35.799999999999997</v>
      </c>
      <c r="I13079">
        <f t="shared" si="204"/>
        <v>0</v>
      </c>
    </row>
    <row r="13080" spans="1:9" x14ac:dyDescent="0.25">
      <c r="A13080">
        <v>468009</v>
      </c>
      <c r="B13080">
        <v>24</v>
      </c>
      <c r="C13080">
        <v>90</v>
      </c>
      <c r="D13080">
        <v>8</v>
      </c>
      <c r="E13080">
        <v>2</v>
      </c>
      <c r="F13080">
        <v>55</v>
      </c>
      <c r="G13080">
        <v>9052</v>
      </c>
      <c r="H13080">
        <f>AVERAGE(B13080:F13080)</f>
        <v>35.799999999999997</v>
      </c>
      <c r="I13080">
        <f t="shared" si="204"/>
        <v>0</v>
      </c>
    </row>
    <row r="13081" spans="1:9" x14ac:dyDescent="0.25">
      <c r="A13081">
        <v>33139</v>
      </c>
      <c r="B13081">
        <v>10</v>
      </c>
      <c r="C13081">
        <v>44</v>
      </c>
      <c r="D13081">
        <v>14</v>
      </c>
      <c r="E13081">
        <v>75</v>
      </c>
      <c r="F13081">
        <v>36</v>
      </c>
      <c r="G13081">
        <v>9477</v>
      </c>
      <c r="H13081">
        <f>AVERAGE(B13081:F13081)</f>
        <v>35.799999999999997</v>
      </c>
      <c r="I13081">
        <f t="shared" si="204"/>
        <v>0</v>
      </c>
    </row>
    <row r="13082" spans="1:9" x14ac:dyDescent="0.25">
      <c r="A13082">
        <v>217438</v>
      </c>
      <c r="B13082">
        <v>16</v>
      </c>
      <c r="C13082">
        <v>26</v>
      </c>
      <c r="D13082">
        <v>75</v>
      </c>
      <c r="E13082">
        <v>1</v>
      </c>
      <c r="F13082">
        <v>61</v>
      </c>
      <c r="G13082">
        <v>9537</v>
      </c>
      <c r="H13082">
        <f>AVERAGE(B13082:F13082)</f>
        <v>35.799999999999997</v>
      </c>
      <c r="I13082">
        <f t="shared" si="204"/>
        <v>0</v>
      </c>
    </row>
    <row r="13083" spans="1:9" x14ac:dyDescent="0.25">
      <c r="A13083">
        <v>395529</v>
      </c>
      <c r="B13083">
        <v>64</v>
      </c>
      <c r="C13083">
        <v>33</v>
      </c>
      <c r="D13083">
        <v>5</v>
      </c>
      <c r="E13083">
        <v>72</v>
      </c>
      <c r="F13083">
        <v>5</v>
      </c>
      <c r="G13083">
        <v>9799</v>
      </c>
      <c r="H13083">
        <f>AVERAGE(B13083:F13083)</f>
        <v>35.799999999999997</v>
      </c>
      <c r="I13083">
        <f t="shared" si="204"/>
        <v>0</v>
      </c>
    </row>
    <row r="13084" spans="1:9" x14ac:dyDescent="0.25">
      <c r="A13084">
        <v>596368</v>
      </c>
      <c r="B13084">
        <v>40</v>
      </c>
      <c r="C13084">
        <v>10</v>
      </c>
      <c r="D13084">
        <v>16</v>
      </c>
      <c r="E13084">
        <v>17</v>
      </c>
      <c r="F13084">
        <v>96</v>
      </c>
      <c r="G13084">
        <v>9977</v>
      </c>
      <c r="H13084">
        <f>AVERAGE(B13084:F13084)</f>
        <v>35.799999999999997</v>
      </c>
      <c r="I13084">
        <f t="shared" si="204"/>
        <v>0</v>
      </c>
    </row>
    <row r="13085" spans="1:9" x14ac:dyDescent="0.25">
      <c r="A13085">
        <v>237837</v>
      </c>
      <c r="B13085">
        <v>44</v>
      </c>
      <c r="C13085">
        <v>62</v>
      </c>
      <c r="D13085">
        <v>1</v>
      </c>
      <c r="E13085">
        <v>69</v>
      </c>
      <c r="F13085">
        <v>2</v>
      </c>
      <c r="G13085">
        <v>601</v>
      </c>
      <c r="H13085">
        <f>AVERAGE(B13085:F13085)</f>
        <v>35.6</v>
      </c>
      <c r="I13085">
        <f t="shared" si="204"/>
        <v>0</v>
      </c>
    </row>
    <row r="13086" spans="1:9" x14ac:dyDescent="0.25">
      <c r="A13086">
        <v>607733</v>
      </c>
      <c r="B13086">
        <v>30</v>
      </c>
      <c r="C13086">
        <v>65</v>
      </c>
      <c r="D13086">
        <v>20</v>
      </c>
      <c r="E13086">
        <v>61</v>
      </c>
      <c r="F13086">
        <v>2</v>
      </c>
      <c r="G13086">
        <v>646</v>
      </c>
      <c r="H13086">
        <f>AVERAGE(B13086:F13086)</f>
        <v>35.6</v>
      </c>
      <c r="I13086">
        <f t="shared" si="204"/>
        <v>0</v>
      </c>
    </row>
    <row r="13087" spans="1:9" x14ac:dyDescent="0.25">
      <c r="A13087">
        <v>337348</v>
      </c>
      <c r="B13087">
        <v>90</v>
      </c>
      <c r="C13087">
        <v>16</v>
      </c>
      <c r="D13087">
        <v>1</v>
      </c>
      <c r="E13087">
        <v>12</v>
      </c>
      <c r="F13087">
        <v>59</v>
      </c>
      <c r="G13087">
        <v>787</v>
      </c>
      <c r="H13087">
        <f>AVERAGE(B13087:F13087)</f>
        <v>35.6</v>
      </c>
      <c r="I13087">
        <f t="shared" si="204"/>
        <v>0</v>
      </c>
    </row>
    <row r="13088" spans="1:9" x14ac:dyDescent="0.25">
      <c r="A13088">
        <v>364059</v>
      </c>
      <c r="B13088">
        <v>17</v>
      </c>
      <c r="C13088">
        <v>50</v>
      </c>
      <c r="D13088">
        <v>45</v>
      </c>
      <c r="E13088">
        <v>32</v>
      </c>
      <c r="F13088">
        <v>34</v>
      </c>
      <c r="G13088">
        <v>1270</v>
      </c>
      <c r="H13088">
        <f>AVERAGE(B13088:F13088)</f>
        <v>35.6</v>
      </c>
      <c r="I13088">
        <f t="shared" si="204"/>
        <v>0</v>
      </c>
    </row>
    <row r="13089" spans="1:9" x14ac:dyDescent="0.25">
      <c r="A13089">
        <v>621775</v>
      </c>
      <c r="B13089">
        <v>62</v>
      </c>
      <c r="C13089">
        <v>37</v>
      </c>
      <c r="D13089">
        <v>22</v>
      </c>
      <c r="E13089">
        <v>19</v>
      </c>
      <c r="F13089">
        <v>38</v>
      </c>
      <c r="G13089">
        <v>1330</v>
      </c>
      <c r="H13089">
        <f>AVERAGE(B13089:F13089)</f>
        <v>35.6</v>
      </c>
      <c r="I13089">
        <f t="shared" si="204"/>
        <v>0</v>
      </c>
    </row>
    <row r="13090" spans="1:9" x14ac:dyDescent="0.25">
      <c r="A13090">
        <v>584013</v>
      </c>
      <c r="B13090">
        <v>11</v>
      </c>
      <c r="C13090">
        <v>58</v>
      </c>
      <c r="D13090">
        <v>37</v>
      </c>
      <c r="E13090">
        <v>21</v>
      </c>
      <c r="F13090">
        <v>51</v>
      </c>
      <c r="G13090">
        <v>1347</v>
      </c>
      <c r="H13090">
        <f>AVERAGE(B13090:F13090)</f>
        <v>35.6</v>
      </c>
      <c r="I13090">
        <f t="shared" si="204"/>
        <v>0</v>
      </c>
    </row>
    <row r="13091" spans="1:9" x14ac:dyDescent="0.25">
      <c r="A13091">
        <v>548339</v>
      </c>
      <c r="B13091">
        <v>48</v>
      </c>
      <c r="C13091">
        <v>21</v>
      </c>
      <c r="D13091">
        <v>73</v>
      </c>
      <c r="E13091">
        <v>10</v>
      </c>
      <c r="F13091">
        <v>26</v>
      </c>
      <c r="G13091">
        <v>2058</v>
      </c>
      <c r="H13091">
        <f>AVERAGE(B13091:F13091)</f>
        <v>35.6</v>
      </c>
      <c r="I13091">
        <f t="shared" si="204"/>
        <v>0</v>
      </c>
    </row>
    <row r="13092" spans="1:9" x14ac:dyDescent="0.25">
      <c r="A13092">
        <v>942181</v>
      </c>
      <c r="B13092">
        <v>18</v>
      </c>
      <c r="C13092">
        <v>7</v>
      </c>
      <c r="D13092">
        <v>12</v>
      </c>
      <c r="E13092">
        <v>48</v>
      </c>
      <c r="F13092">
        <v>93</v>
      </c>
      <c r="G13092">
        <v>2191</v>
      </c>
      <c r="H13092">
        <f>AVERAGE(B13092:F13092)</f>
        <v>35.6</v>
      </c>
      <c r="I13092">
        <f t="shared" si="204"/>
        <v>0</v>
      </c>
    </row>
    <row r="13093" spans="1:9" x14ac:dyDescent="0.25">
      <c r="A13093">
        <v>439993</v>
      </c>
      <c r="B13093">
        <v>61</v>
      </c>
      <c r="C13093">
        <v>16</v>
      </c>
      <c r="D13093">
        <v>31</v>
      </c>
      <c r="E13093">
        <v>43</v>
      </c>
      <c r="F13093">
        <v>27</v>
      </c>
      <c r="G13093">
        <v>2594</v>
      </c>
      <c r="H13093">
        <f>AVERAGE(B13093:F13093)</f>
        <v>35.6</v>
      </c>
      <c r="I13093">
        <f t="shared" si="204"/>
        <v>0</v>
      </c>
    </row>
    <row r="13094" spans="1:9" x14ac:dyDescent="0.25">
      <c r="A13094">
        <v>312060</v>
      </c>
      <c r="B13094">
        <v>53</v>
      </c>
      <c r="C13094">
        <v>49</v>
      </c>
      <c r="D13094">
        <v>61</v>
      </c>
      <c r="E13094">
        <v>2</v>
      </c>
      <c r="F13094">
        <v>13</v>
      </c>
      <c r="G13094">
        <v>2674</v>
      </c>
      <c r="H13094">
        <f>AVERAGE(B13094:F13094)</f>
        <v>35.6</v>
      </c>
      <c r="I13094">
        <f t="shared" si="204"/>
        <v>0</v>
      </c>
    </row>
    <row r="13095" spans="1:9" x14ac:dyDescent="0.25">
      <c r="A13095">
        <v>601658</v>
      </c>
      <c r="B13095">
        <v>18</v>
      </c>
      <c r="C13095">
        <v>38</v>
      </c>
      <c r="D13095">
        <v>17</v>
      </c>
      <c r="E13095">
        <v>93</v>
      </c>
      <c r="F13095">
        <v>12</v>
      </c>
      <c r="G13095">
        <v>3014</v>
      </c>
      <c r="H13095">
        <f>AVERAGE(B13095:F13095)</f>
        <v>35.6</v>
      </c>
      <c r="I13095">
        <f t="shared" si="204"/>
        <v>0</v>
      </c>
    </row>
    <row r="13096" spans="1:9" x14ac:dyDescent="0.25">
      <c r="A13096">
        <v>534214</v>
      </c>
      <c r="B13096">
        <v>14</v>
      </c>
      <c r="C13096">
        <v>6</v>
      </c>
      <c r="D13096">
        <v>50</v>
      </c>
      <c r="E13096">
        <v>97</v>
      </c>
      <c r="F13096">
        <v>11</v>
      </c>
      <c r="G13096">
        <v>3811</v>
      </c>
      <c r="H13096">
        <f>AVERAGE(B13096:F13096)</f>
        <v>35.6</v>
      </c>
      <c r="I13096">
        <f t="shared" si="204"/>
        <v>0</v>
      </c>
    </row>
    <row r="13097" spans="1:9" x14ac:dyDescent="0.25">
      <c r="A13097">
        <v>564509</v>
      </c>
      <c r="B13097">
        <v>78</v>
      </c>
      <c r="C13097">
        <v>10</v>
      </c>
      <c r="D13097">
        <v>56</v>
      </c>
      <c r="E13097">
        <v>29</v>
      </c>
      <c r="F13097">
        <v>5</v>
      </c>
      <c r="G13097">
        <v>3894</v>
      </c>
      <c r="H13097">
        <f>AVERAGE(B13097:F13097)</f>
        <v>35.6</v>
      </c>
      <c r="I13097">
        <f t="shared" si="204"/>
        <v>0</v>
      </c>
    </row>
    <row r="13098" spans="1:9" x14ac:dyDescent="0.25">
      <c r="A13098">
        <v>489484</v>
      </c>
      <c r="B13098">
        <v>53</v>
      </c>
      <c r="C13098">
        <v>38</v>
      </c>
      <c r="D13098">
        <v>14</v>
      </c>
      <c r="E13098">
        <v>20</v>
      </c>
      <c r="F13098">
        <v>53</v>
      </c>
      <c r="G13098">
        <v>4020</v>
      </c>
      <c r="H13098">
        <f>AVERAGE(B13098:F13098)</f>
        <v>35.6</v>
      </c>
      <c r="I13098">
        <f t="shared" si="204"/>
        <v>0</v>
      </c>
    </row>
    <row r="13099" spans="1:9" x14ac:dyDescent="0.25">
      <c r="A13099">
        <v>659011</v>
      </c>
      <c r="B13099">
        <v>9</v>
      </c>
      <c r="C13099">
        <v>50</v>
      </c>
      <c r="D13099">
        <v>96</v>
      </c>
      <c r="E13099">
        <v>17</v>
      </c>
      <c r="F13099">
        <v>6</v>
      </c>
      <c r="G13099">
        <v>4255</v>
      </c>
      <c r="H13099">
        <f>AVERAGE(B13099:F13099)</f>
        <v>35.6</v>
      </c>
      <c r="I13099">
        <f t="shared" si="204"/>
        <v>0</v>
      </c>
    </row>
    <row r="13100" spans="1:9" x14ac:dyDescent="0.25">
      <c r="A13100">
        <v>791370</v>
      </c>
      <c r="B13100">
        <v>34</v>
      </c>
      <c r="C13100">
        <v>67</v>
      </c>
      <c r="D13100">
        <v>29</v>
      </c>
      <c r="E13100">
        <v>4</v>
      </c>
      <c r="F13100">
        <v>44</v>
      </c>
      <c r="G13100">
        <v>4453</v>
      </c>
      <c r="H13100">
        <f>AVERAGE(B13100:F13100)</f>
        <v>35.6</v>
      </c>
      <c r="I13100">
        <f t="shared" si="204"/>
        <v>0</v>
      </c>
    </row>
    <row r="13101" spans="1:9" x14ac:dyDescent="0.25">
      <c r="A13101">
        <v>576149</v>
      </c>
      <c r="B13101">
        <v>87</v>
      </c>
      <c r="C13101">
        <v>12</v>
      </c>
      <c r="D13101">
        <v>65</v>
      </c>
      <c r="E13101">
        <v>4</v>
      </c>
      <c r="F13101">
        <v>10</v>
      </c>
      <c r="G13101">
        <v>4455</v>
      </c>
      <c r="H13101">
        <f>AVERAGE(B13101:F13101)</f>
        <v>35.6</v>
      </c>
      <c r="I13101">
        <f t="shared" si="204"/>
        <v>0</v>
      </c>
    </row>
    <row r="13102" spans="1:9" x14ac:dyDescent="0.25">
      <c r="A13102">
        <v>332442</v>
      </c>
      <c r="B13102">
        <v>6</v>
      </c>
      <c r="C13102">
        <v>42</v>
      </c>
      <c r="D13102">
        <v>20</v>
      </c>
      <c r="E13102">
        <v>92</v>
      </c>
      <c r="F13102">
        <v>18</v>
      </c>
      <c r="G13102">
        <v>4639</v>
      </c>
      <c r="H13102">
        <f>AVERAGE(B13102:F13102)</f>
        <v>35.6</v>
      </c>
      <c r="I13102">
        <f t="shared" si="204"/>
        <v>0</v>
      </c>
    </row>
    <row r="13103" spans="1:9" x14ac:dyDescent="0.25">
      <c r="A13103">
        <v>987036</v>
      </c>
      <c r="B13103">
        <v>65</v>
      </c>
      <c r="C13103">
        <v>40</v>
      </c>
      <c r="D13103">
        <v>17</v>
      </c>
      <c r="E13103">
        <v>25</v>
      </c>
      <c r="F13103">
        <v>31</v>
      </c>
      <c r="G13103">
        <v>4775</v>
      </c>
      <c r="H13103">
        <f>AVERAGE(B13103:F13103)</f>
        <v>35.6</v>
      </c>
      <c r="I13103">
        <f t="shared" si="204"/>
        <v>0</v>
      </c>
    </row>
    <row r="13104" spans="1:9" x14ac:dyDescent="0.25">
      <c r="A13104">
        <v>249773</v>
      </c>
      <c r="B13104">
        <v>89</v>
      </c>
      <c r="C13104">
        <v>8</v>
      </c>
      <c r="D13104">
        <v>23</v>
      </c>
      <c r="E13104">
        <v>43</v>
      </c>
      <c r="F13104">
        <v>15</v>
      </c>
      <c r="G13104">
        <v>4854</v>
      </c>
      <c r="H13104">
        <f>AVERAGE(B13104:F13104)</f>
        <v>35.6</v>
      </c>
      <c r="I13104">
        <f t="shared" si="204"/>
        <v>0</v>
      </c>
    </row>
    <row r="13105" spans="1:9" x14ac:dyDescent="0.25">
      <c r="A13105">
        <v>491839</v>
      </c>
      <c r="B13105">
        <v>59</v>
      </c>
      <c r="C13105">
        <v>11</v>
      </c>
      <c r="D13105">
        <v>65</v>
      </c>
      <c r="E13105">
        <v>29</v>
      </c>
      <c r="F13105">
        <v>14</v>
      </c>
      <c r="G13105">
        <v>5016</v>
      </c>
      <c r="H13105">
        <f>AVERAGE(B13105:F13105)</f>
        <v>35.6</v>
      </c>
      <c r="I13105">
        <f t="shared" si="204"/>
        <v>0</v>
      </c>
    </row>
    <row r="13106" spans="1:9" x14ac:dyDescent="0.25">
      <c r="A13106">
        <v>221048</v>
      </c>
      <c r="B13106">
        <v>29</v>
      </c>
      <c r="C13106">
        <v>10</v>
      </c>
      <c r="D13106">
        <v>79</v>
      </c>
      <c r="E13106">
        <v>20</v>
      </c>
      <c r="F13106">
        <v>40</v>
      </c>
      <c r="G13106">
        <v>5192</v>
      </c>
      <c r="H13106">
        <f>AVERAGE(B13106:F13106)</f>
        <v>35.6</v>
      </c>
      <c r="I13106">
        <f t="shared" si="204"/>
        <v>0</v>
      </c>
    </row>
    <row r="13107" spans="1:9" x14ac:dyDescent="0.25">
      <c r="A13107">
        <v>599073</v>
      </c>
      <c r="B13107">
        <v>87</v>
      </c>
      <c r="C13107">
        <v>47</v>
      </c>
      <c r="D13107">
        <v>11</v>
      </c>
      <c r="E13107">
        <v>18</v>
      </c>
      <c r="F13107">
        <v>15</v>
      </c>
      <c r="G13107">
        <v>5451</v>
      </c>
      <c r="H13107">
        <f>AVERAGE(B13107:F13107)</f>
        <v>35.6</v>
      </c>
      <c r="I13107">
        <f t="shared" si="204"/>
        <v>0</v>
      </c>
    </row>
    <row r="13108" spans="1:9" x14ac:dyDescent="0.25">
      <c r="A13108">
        <v>609424</v>
      </c>
      <c r="B13108">
        <v>62</v>
      </c>
      <c r="C13108">
        <v>27</v>
      </c>
      <c r="D13108">
        <v>49</v>
      </c>
      <c r="E13108">
        <v>3</v>
      </c>
      <c r="F13108">
        <v>37</v>
      </c>
      <c r="G13108">
        <v>5575</v>
      </c>
      <c r="H13108">
        <f>AVERAGE(B13108:F13108)</f>
        <v>35.6</v>
      </c>
      <c r="I13108">
        <f t="shared" si="204"/>
        <v>0</v>
      </c>
    </row>
    <row r="13109" spans="1:9" x14ac:dyDescent="0.25">
      <c r="A13109">
        <v>686940</v>
      </c>
      <c r="B13109">
        <v>1</v>
      </c>
      <c r="C13109">
        <v>82</v>
      </c>
      <c r="D13109">
        <v>19</v>
      </c>
      <c r="E13109">
        <v>35</v>
      </c>
      <c r="F13109">
        <v>41</v>
      </c>
      <c r="G13109">
        <v>5719</v>
      </c>
      <c r="H13109">
        <f>AVERAGE(B13109:F13109)</f>
        <v>35.6</v>
      </c>
      <c r="I13109">
        <f t="shared" si="204"/>
        <v>0</v>
      </c>
    </row>
    <row r="13110" spans="1:9" x14ac:dyDescent="0.25">
      <c r="A13110">
        <v>111662</v>
      </c>
      <c r="B13110">
        <v>63</v>
      </c>
      <c r="C13110">
        <v>75</v>
      </c>
      <c r="D13110">
        <v>11</v>
      </c>
      <c r="E13110">
        <v>26</v>
      </c>
      <c r="F13110">
        <v>3</v>
      </c>
      <c r="G13110">
        <v>6307</v>
      </c>
      <c r="H13110">
        <f>AVERAGE(B13110:F13110)</f>
        <v>35.6</v>
      </c>
      <c r="I13110">
        <f t="shared" si="204"/>
        <v>0</v>
      </c>
    </row>
    <row r="13111" spans="1:9" x14ac:dyDescent="0.25">
      <c r="A13111">
        <v>65724</v>
      </c>
      <c r="B13111">
        <v>1</v>
      </c>
      <c r="C13111">
        <v>83</v>
      </c>
      <c r="D13111">
        <v>37</v>
      </c>
      <c r="E13111">
        <v>28</v>
      </c>
      <c r="F13111">
        <v>29</v>
      </c>
      <c r="G13111">
        <v>6562</v>
      </c>
      <c r="H13111">
        <f>AVERAGE(B13111:F13111)</f>
        <v>35.6</v>
      </c>
      <c r="I13111">
        <f t="shared" si="204"/>
        <v>0</v>
      </c>
    </row>
    <row r="13112" spans="1:9" x14ac:dyDescent="0.25">
      <c r="A13112">
        <v>418779</v>
      </c>
      <c r="B13112">
        <v>26</v>
      </c>
      <c r="C13112">
        <v>22</v>
      </c>
      <c r="D13112">
        <v>50</v>
      </c>
      <c r="E13112">
        <v>46</v>
      </c>
      <c r="F13112">
        <v>34</v>
      </c>
      <c r="G13112">
        <v>6668</v>
      </c>
      <c r="H13112">
        <f>AVERAGE(B13112:F13112)</f>
        <v>35.6</v>
      </c>
      <c r="I13112">
        <f t="shared" si="204"/>
        <v>0</v>
      </c>
    </row>
    <row r="13113" spans="1:9" x14ac:dyDescent="0.25">
      <c r="A13113">
        <v>994525</v>
      </c>
      <c r="B13113">
        <v>89</v>
      </c>
      <c r="C13113">
        <v>14</v>
      </c>
      <c r="D13113">
        <v>35</v>
      </c>
      <c r="E13113">
        <v>13</v>
      </c>
      <c r="F13113">
        <v>27</v>
      </c>
      <c r="G13113">
        <v>6808</v>
      </c>
      <c r="H13113">
        <f>AVERAGE(B13113:F13113)</f>
        <v>35.6</v>
      </c>
      <c r="I13113">
        <f t="shared" si="204"/>
        <v>0</v>
      </c>
    </row>
    <row r="13114" spans="1:9" x14ac:dyDescent="0.25">
      <c r="A13114">
        <v>217142</v>
      </c>
      <c r="B13114">
        <v>48</v>
      </c>
      <c r="C13114">
        <v>29</v>
      </c>
      <c r="D13114">
        <v>71</v>
      </c>
      <c r="E13114">
        <v>13</v>
      </c>
      <c r="F13114">
        <v>17</v>
      </c>
      <c r="G13114">
        <v>7073</v>
      </c>
      <c r="H13114">
        <f>AVERAGE(B13114:F13114)</f>
        <v>35.6</v>
      </c>
      <c r="I13114">
        <f t="shared" si="204"/>
        <v>0</v>
      </c>
    </row>
    <row r="13115" spans="1:9" x14ac:dyDescent="0.25">
      <c r="A13115">
        <v>242231</v>
      </c>
      <c r="B13115">
        <v>16</v>
      </c>
      <c r="C13115">
        <v>19</v>
      </c>
      <c r="D13115">
        <v>93</v>
      </c>
      <c r="E13115">
        <v>10</v>
      </c>
      <c r="F13115">
        <v>40</v>
      </c>
      <c r="G13115">
        <v>7149</v>
      </c>
      <c r="H13115">
        <f>AVERAGE(B13115:F13115)</f>
        <v>35.6</v>
      </c>
      <c r="I13115">
        <f t="shared" si="204"/>
        <v>0</v>
      </c>
    </row>
    <row r="13116" spans="1:9" x14ac:dyDescent="0.25">
      <c r="A13116">
        <v>115308</v>
      </c>
      <c r="B13116">
        <v>56</v>
      </c>
      <c r="C13116">
        <v>29</v>
      </c>
      <c r="D13116">
        <v>23</v>
      </c>
      <c r="E13116">
        <v>59</v>
      </c>
      <c r="F13116">
        <v>11</v>
      </c>
      <c r="G13116">
        <v>7299</v>
      </c>
      <c r="H13116">
        <f>AVERAGE(B13116:F13116)</f>
        <v>35.6</v>
      </c>
      <c r="I13116">
        <f t="shared" si="204"/>
        <v>0</v>
      </c>
    </row>
    <row r="13117" spans="1:9" x14ac:dyDescent="0.25">
      <c r="A13117">
        <v>89201</v>
      </c>
      <c r="B13117">
        <v>44</v>
      </c>
      <c r="C13117">
        <v>10</v>
      </c>
      <c r="D13117">
        <v>68</v>
      </c>
      <c r="E13117">
        <v>48</v>
      </c>
      <c r="F13117">
        <v>8</v>
      </c>
      <c r="G13117">
        <v>7313</v>
      </c>
      <c r="H13117">
        <f>AVERAGE(B13117:F13117)</f>
        <v>35.6</v>
      </c>
      <c r="I13117">
        <f t="shared" si="204"/>
        <v>0</v>
      </c>
    </row>
    <row r="13118" spans="1:9" x14ac:dyDescent="0.25">
      <c r="A13118">
        <v>187658</v>
      </c>
      <c r="B13118">
        <v>51</v>
      </c>
      <c r="C13118">
        <v>13</v>
      </c>
      <c r="D13118">
        <v>74</v>
      </c>
      <c r="E13118">
        <v>9</v>
      </c>
      <c r="F13118">
        <v>31</v>
      </c>
      <c r="G13118">
        <v>7514</v>
      </c>
      <c r="H13118">
        <f>AVERAGE(B13118:F13118)</f>
        <v>35.6</v>
      </c>
      <c r="I13118">
        <f t="shared" si="204"/>
        <v>0</v>
      </c>
    </row>
    <row r="13119" spans="1:9" x14ac:dyDescent="0.25">
      <c r="A13119">
        <v>824876</v>
      </c>
      <c r="B13119">
        <v>5</v>
      </c>
      <c r="C13119">
        <v>50</v>
      </c>
      <c r="D13119">
        <v>18</v>
      </c>
      <c r="E13119">
        <v>38</v>
      </c>
      <c r="F13119">
        <v>67</v>
      </c>
      <c r="G13119">
        <v>7644</v>
      </c>
      <c r="H13119">
        <f>AVERAGE(B13119:F13119)</f>
        <v>35.6</v>
      </c>
      <c r="I13119">
        <f t="shared" si="204"/>
        <v>0</v>
      </c>
    </row>
    <row r="13120" spans="1:9" x14ac:dyDescent="0.25">
      <c r="A13120">
        <v>675439</v>
      </c>
      <c r="B13120">
        <v>12</v>
      </c>
      <c r="C13120">
        <v>84</v>
      </c>
      <c r="D13120">
        <v>45</v>
      </c>
      <c r="E13120">
        <v>9</v>
      </c>
      <c r="F13120">
        <v>28</v>
      </c>
      <c r="G13120">
        <v>8300</v>
      </c>
      <c r="H13120">
        <f>AVERAGE(B13120:F13120)</f>
        <v>35.6</v>
      </c>
      <c r="I13120">
        <f t="shared" si="204"/>
        <v>0</v>
      </c>
    </row>
    <row r="13121" spans="1:9" x14ac:dyDescent="0.25">
      <c r="A13121">
        <v>912334</v>
      </c>
      <c r="B13121">
        <v>76</v>
      </c>
      <c r="C13121">
        <v>3</v>
      </c>
      <c r="D13121">
        <v>21</v>
      </c>
      <c r="E13121">
        <v>22</v>
      </c>
      <c r="F13121">
        <v>56</v>
      </c>
      <c r="G13121">
        <v>8393</v>
      </c>
      <c r="H13121">
        <f>AVERAGE(B13121:F13121)</f>
        <v>35.6</v>
      </c>
      <c r="I13121">
        <f t="shared" si="204"/>
        <v>0</v>
      </c>
    </row>
    <row r="13122" spans="1:9" x14ac:dyDescent="0.25">
      <c r="A13122">
        <v>503895</v>
      </c>
      <c r="B13122">
        <v>51</v>
      </c>
      <c r="C13122">
        <v>28</v>
      </c>
      <c r="D13122">
        <v>44</v>
      </c>
      <c r="E13122">
        <v>22</v>
      </c>
      <c r="F13122">
        <v>33</v>
      </c>
      <c r="G13122">
        <v>8751</v>
      </c>
      <c r="H13122">
        <f>AVERAGE(B13122:F13122)</f>
        <v>35.6</v>
      </c>
      <c r="I13122">
        <f t="shared" si="204"/>
        <v>0</v>
      </c>
    </row>
    <row r="13123" spans="1:9" x14ac:dyDescent="0.25">
      <c r="A13123">
        <v>861053</v>
      </c>
      <c r="B13123">
        <v>78</v>
      </c>
      <c r="C13123">
        <v>18</v>
      </c>
      <c r="D13123">
        <v>38</v>
      </c>
      <c r="E13123">
        <v>4</v>
      </c>
      <c r="F13123">
        <v>40</v>
      </c>
      <c r="G13123">
        <v>8795</v>
      </c>
      <c r="H13123">
        <f>AVERAGE(B13123:F13123)</f>
        <v>35.6</v>
      </c>
      <c r="I13123">
        <f t="shared" ref="I13123:I13186" si="205">IF(AND(H13123&gt;80,G13123&lt;=5000),1,0)</f>
        <v>0</v>
      </c>
    </row>
    <row r="13124" spans="1:9" x14ac:dyDescent="0.25">
      <c r="A13124">
        <v>536836</v>
      </c>
      <c r="B13124">
        <v>29</v>
      </c>
      <c r="C13124">
        <v>31</v>
      </c>
      <c r="D13124">
        <v>89</v>
      </c>
      <c r="E13124">
        <v>17</v>
      </c>
      <c r="F13124">
        <v>12</v>
      </c>
      <c r="G13124">
        <v>8808</v>
      </c>
      <c r="H13124">
        <f>AVERAGE(B13124:F13124)</f>
        <v>35.6</v>
      </c>
      <c r="I13124">
        <f t="shared" si="205"/>
        <v>0</v>
      </c>
    </row>
    <row r="13125" spans="1:9" x14ac:dyDescent="0.25">
      <c r="A13125">
        <v>907868</v>
      </c>
      <c r="B13125">
        <v>23</v>
      </c>
      <c r="C13125">
        <v>61</v>
      </c>
      <c r="D13125">
        <v>4</v>
      </c>
      <c r="E13125">
        <v>34</v>
      </c>
      <c r="F13125">
        <v>56</v>
      </c>
      <c r="G13125">
        <v>8836</v>
      </c>
      <c r="H13125">
        <f>AVERAGE(B13125:F13125)</f>
        <v>35.6</v>
      </c>
      <c r="I13125">
        <f t="shared" si="205"/>
        <v>0</v>
      </c>
    </row>
    <row r="13126" spans="1:9" x14ac:dyDescent="0.25">
      <c r="A13126">
        <v>606248</v>
      </c>
      <c r="B13126">
        <v>55</v>
      </c>
      <c r="C13126">
        <v>25</v>
      </c>
      <c r="D13126">
        <v>67</v>
      </c>
      <c r="E13126">
        <v>2</v>
      </c>
      <c r="F13126">
        <v>29</v>
      </c>
      <c r="G13126">
        <v>8839</v>
      </c>
      <c r="H13126">
        <f>AVERAGE(B13126:F13126)</f>
        <v>35.6</v>
      </c>
      <c r="I13126">
        <f t="shared" si="205"/>
        <v>0</v>
      </c>
    </row>
    <row r="13127" spans="1:9" x14ac:dyDescent="0.25">
      <c r="A13127">
        <v>222673</v>
      </c>
      <c r="B13127">
        <v>14</v>
      </c>
      <c r="C13127">
        <v>55</v>
      </c>
      <c r="D13127">
        <v>9</v>
      </c>
      <c r="E13127">
        <v>82</v>
      </c>
      <c r="F13127">
        <v>18</v>
      </c>
      <c r="G13127">
        <v>8868</v>
      </c>
      <c r="H13127">
        <f>AVERAGE(B13127:F13127)</f>
        <v>35.6</v>
      </c>
      <c r="I13127">
        <f t="shared" si="205"/>
        <v>0</v>
      </c>
    </row>
    <row r="13128" spans="1:9" x14ac:dyDescent="0.25">
      <c r="A13128">
        <v>675903</v>
      </c>
      <c r="B13128">
        <v>35</v>
      </c>
      <c r="C13128">
        <v>29</v>
      </c>
      <c r="D13128">
        <v>43</v>
      </c>
      <c r="E13128">
        <v>44</v>
      </c>
      <c r="F13128">
        <v>27</v>
      </c>
      <c r="G13128">
        <v>9007</v>
      </c>
      <c r="H13128">
        <f>AVERAGE(B13128:F13128)</f>
        <v>35.6</v>
      </c>
      <c r="I13128">
        <f t="shared" si="205"/>
        <v>0</v>
      </c>
    </row>
    <row r="13129" spans="1:9" x14ac:dyDescent="0.25">
      <c r="A13129">
        <v>865689</v>
      </c>
      <c r="B13129">
        <v>33</v>
      </c>
      <c r="C13129">
        <v>21</v>
      </c>
      <c r="D13129">
        <v>76</v>
      </c>
      <c r="E13129">
        <v>11</v>
      </c>
      <c r="F13129">
        <v>37</v>
      </c>
      <c r="G13129">
        <v>9149</v>
      </c>
      <c r="H13129">
        <f>AVERAGE(B13129:F13129)</f>
        <v>35.6</v>
      </c>
      <c r="I13129">
        <f t="shared" si="205"/>
        <v>0</v>
      </c>
    </row>
    <row r="13130" spans="1:9" x14ac:dyDescent="0.25">
      <c r="A13130">
        <v>533683</v>
      </c>
      <c r="B13130">
        <v>66</v>
      </c>
      <c r="C13130">
        <v>8</v>
      </c>
      <c r="D13130">
        <v>60</v>
      </c>
      <c r="E13130">
        <v>19</v>
      </c>
      <c r="F13130">
        <v>25</v>
      </c>
      <c r="G13130">
        <v>9263</v>
      </c>
      <c r="H13130">
        <f>AVERAGE(B13130:F13130)</f>
        <v>35.6</v>
      </c>
      <c r="I13130">
        <f t="shared" si="205"/>
        <v>0</v>
      </c>
    </row>
    <row r="13131" spans="1:9" x14ac:dyDescent="0.25">
      <c r="A13131">
        <v>650287</v>
      </c>
      <c r="B13131">
        <v>20</v>
      </c>
      <c r="C13131">
        <v>3</v>
      </c>
      <c r="D13131">
        <v>91</v>
      </c>
      <c r="E13131">
        <v>29</v>
      </c>
      <c r="F13131">
        <v>35</v>
      </c>
      <c r="G13131">
        <v>9321</v>
      </c>
      <c r="H13131">
        <f>AVERAGE(B13131:F13131)</f>
        <v>35.6</v>
      </c>
      <c r="I13131">
        <f t="shared" si="205"/>
        <v>0</v>
      </c>
    </row>
    <row r="13132" spans="1:9" x14ac:dyDescent="0.25">
      <c r="A13132">
        <v>213926</v>
      </c>
      <c r="B13132">
        <v>14</v>
      </c>
      <c r="C13132">
        <v>51</v>
      </c>
      <c r="D13132">
        <v>34</v>
      </c>
      <c r="E13132">
        <v>53</v>
      </c>
      <c r="F13132">
        <v>26</v>
      </c>
      <c r="G13132">
        <v>9484</v>
      </c>
      <c r="H13132">
        <f>AVERAGE(B13132:F13132)</f>
        <v>35.6</v>
      </c>
      <c r="I13132">
        <f t="shared" si="205"/>
        <v>0</v>
      </c>
    </row>
    <row r="13133" spans="1:9" x14ac:dyDescent="0.25">
      <c r="A13133">
        <v>776367</v>
      </c>
      <c r="B13133">
        <v>9</v>
      </c>
      <c r="C13133">
        <v>82</v>
      </c>
      <c r="D13133">
        <v>5</v>
      </c>
      <c r="E13133">
        <v>31</v>
      </c>
      <c r="F13133">
        <v>51</v>
      </c>
      <c r="G13133">
        <v>9637</v>
      </c>
      <c r="H13133">
        <f>AVERAGE(B13133:F13133)</f>
        <v>35.6</v>
      </c>
      <c r="I13133">
        <f t="shared" si="205"/>
        <v>0</v>
      </c>
    </row>
    <row r="13134" spans="1:9" x14ac:dyDescent="0.25">
      <c r="A13134">
        <v>394785</v>
      </c>
      <c r="B13134">
        <v>18</v>
      </c>
      <c r="C13134">
        <v>28</v>
      </c>
      <c r="D13134">
        <v>89</v>
      </c>
      <c r="E13134">
        <v>17</v>
      </c>
      <c r="F13134">
        <v>26</v>
      </c>
      <c r="G13134">
        <v>9639</v>
      </c>
      <c r="H13134">
        <f>AVERAGE(B13134:F13134)</f>
        <v>35.6</v>
      </c>
      <c r="I13134">
        <f t="shared" si="205"/>
        <v>0</v>
      </c>
    </row>
    <row r="13135" spans="1:9" x14ac:dyDescent="0.25">
      <c r="A13135">
        <v>57265</v>
      </c>
      <c r="B13135">
        <v>40</v>
      </c>
      <c r="C13135">
        <v>56</v>
      </c>
      <c r="D13135">
        <v>16</v>
      </c>
      <c r="E13135">
        <v>40</v>
      </c>
      <c r="F13135">
        <v>26</v>
      </c>
      <c r="G13135">
        <v>9692</v>
      </c>
      <c r="H13135">
        <f>AVERAGE(B13135:F13135)</f>
        <v>35.6</v>
      </c>
      <c r="I13135">
        <f t="shared" si="205"/>
        <v>0</v>
      </c>
    </row>
    <row r="13136" spans="1:9" x14ac:dyDescent="0.25">
      <c r="A13136">
        <v>134463</v>
      </c>
      <c r="B13136">
        <v>93</v>
      </c>
      <c r="C13136">
        <v>15</v>
      </c>
      <c r="D13136">
        <v>57</v>
      </c>
      <c r="E13136">
        <v>12</v>
      </c>
      <c r="F13136">
        <v>1</v>
      </c>
      <c r="G13136">
        <v>9698</v>
      </c>
      <c r="H13136">
        <f>AVERAGE(B13136:F13136)</f>
        <v>35.6</v>
      </c>
      <c r="I13136">
        <f t="shared" si="205"/>
        <v>0</v>
      </c>
    </row>
    <row r="13137" spans="1:9" x14ac:dyDescent="0.25">
      <c r="A13137">
        <v>390415</v>
      </c>
      <c r="B13137">
        <v>60</v>
      </c>
      <c r="C13137">
        <v>30</v>
      </c>
      <c r="D13137">
        <v>20</v>
      </c>
      <c r="E13137">
        <v>14</v>
      </c>
      <c r="F13137">
        <v>53</v>
      </c>
      <c r="G13137">
        <v>558</v>
      </c>
      <c r="H13137">
        <f>AVERAGE(B13137:F13137)</f>
        <v>35.4</v>
      </c>
      <c r="I13137">
        <f t="shared" si="205"/>
        <v>0</v>
      </c>
    </row>
    <row r="13138" spans="1:9" x14ac:dyDescent="0.25">
      <c r="A13138">
        <v>620983</v>
      </c>
      <c r="B13138">
        <v>11</v>
      </c>
      <c r="C13138">
        <v>85</v>
      </c>
      <c r="D13138">
        <v>4</v>
      </c>
      <c r="E13138">
        <v>9</v>
      </c>
      <c r="F13138">
        <v>68</v>
      </c>
      <c r="G13138">
        <v>1098</v>
      </c>
      <c r="H13138">
        <f>AVERAGE(B13138:F13138)</f>
        <v>35.4</v>
      </c>
      <c r="I13138">
        <f t="shared" si="205"/>
        <v>0</v>
      </c>
    </row>
    <row r="13139" spans="1:9" x14ac:dyDescent="0.25">
      <c r="A13139">
        <v>17383</v>
      </c>
      <c r="B13139">
        <v>74</v>
      </c>
      <c r="C13139">
        <v>47</v>
      </c>
      <c r="D13139">
        <v>29</v>
      </c>
      <c r="E13139">
        <v>23</v>
      </c>
      <c r="F13139">
        <v>4</v>
      </c>
      <c r="G13139">
        <v>1131</v>
      </c>
      <c r="H13139">
        <f>AVERAGE(B13139:F13139)</f>
        <v>35.4</v>
      </c>
      <c r="I13139">
        <f t="shared" si="205"/>
        <v>0</v>
      </c>
    </row>
    <row r="13140" spans="1:9" x14ac:dyDescent="0.25">
      <c r="A13140">
        <v>742357</v>
      </c>
      <c r="B13140">
        <v>66</v>
      </c>
      <c r="C13140">
        <v>23</v>
      </c>
      <c r="D13140">
        <v>11</v>
      </c>
      <c r="E13140">
        <v>10</v>
      </c>
      <c r="F13140">
        <v>67</v>
      </c>
      <c r="G13140">
        <v>1356</v>
      </c>
      <c r="H13140">
        <f>AVERAGE(B13140:F13140)</f>
        <v>35.4</v>
      </c>
      <c r="I13140">
        <f t="shared" si="205"/>
        <v>0</v>
      </c>
    </row>
    <row r="13141" spans="1:9" x14ac:dyDescent="0.25">
      <c r="A13141">
        <v>53803</v>
      </c>
      <c r="B13141">
        <v>38</v>
      </c>
      <c r="C13141">
        <v>62</v>
      </c>
      <c r="D13141">
        <v>5</v>
      </c>
      <c r="E13141">
        <v>27</v>
      </c>
      <c r="F13141">
        <v>45</v>
      </c>
      <c r="G13141">
        <v>1591</v>
      </c>
      <c r="H13141">
        <f>AVERAGE(B13141:F13141)</f>
        <v>35.4</v>
      </c>
      <c r="I13141">
        <f t="shared" si="205"/>
        <v>0</v>
      </c>
    </row>
    <row r="13142" spans="1:9" x14ac:dyDescent="0.25">
      <c r="A13142">
        <v>810796</v>
      </c>
      <c r="B13142">
        <v>31</v>
      </c>
      <c r="C13142">
        <v>24</v>
      </c>
      <c r="D13142">
        <v>32</v>
      </c>
      <c r="E13142">
        <v>25</v>
      </c>
      <c r="F13142">
        <v>65</v>
      </c>
      <c r="G13142">
        <v>1903</v>
      </c>
      <c r="H13142">
        <f>AVERAGE(B13142:F13142)</f>
        <v>35.4</v>
      </c>
      <c r="I13142">
        <f t="shared" si="205"/>
        <v>0</v>
      </c>
    </row>
    <row r="13143" spans="1:9" x14ac:dyDescent="0.25">
      <c r="A13143">
        <v>921717</v>
      </c>
      <c r="B13143">
        <v>2</v>
      </c>
      <c r="C13143">
        <v>79</v>
      </c>
      <c r="D13143">
        <v>75</v>
      </c>
      <c r="E13143">
        <v>10</v>
      </c>
      <c r="F13143">
        <v>11</v>
      </c>
      <c r="G13143">
        <v>2101</v>
      </c>
      <c r="H13143">
        <f>AVERAGE(B13143:F13143)</f>
        <v>35.4</v>
      </c>
      <c r="I13143">
        <f t="shared" si="205"/>
        <v>0</v>
      </c>
    </row>
    <row r="13144" spans="1:9" x14ac:dyDescent="0.25">
      <c r="A13144">
        <v>31322</v>
      </c>
      <c r="B13144">
        <v>40</v>
      </c>
      <c r="C13144">
        <v>6</v>
      </c>
      <c r="D13144">
        <v>48</v>
      </c>
      <c r="E13144">
        <v>10</v>
      </c>
      <c r="F13144">
        <v>73</v>
      </c>
      <c r="G13144">
        <v>2191</v>
      </c>
      <c r="H13144">
        <f>AVERAGE(B13144:F13144)</f>
        <v>35.4</v>
      </c>
      <c r="I13144">
        <f t="shared" si="205"/>
        <v>0</v>
      </c>
    </row>
    <row r="13145" spans="1:9" x14ac:dyDescent="0.25">
      <c r="A13145">
        <v>971723</v>
      </c>
      <c r="B13145">
        <v>21</v>
      </c>
      <c r="C13145">
        <v>7</v>
      </c>
      <c r="D13145">
        <v>82</v>
      </c>
      <c r="E13145">
        <v>4</v>
      </c>
      <c r="F13145">
        <v>63</v>
      </c>
      <c r="G13145">
        <v>2771</v>
      </c>
      <c r="H13145">
        <f>AVERAGE(B13145:F13145)</f>
        <v>35.4</v>
      </c>
      <c r="I13145">
        <f t="shared" si="205"/>
        <v>0</v>
      </c>
    </row>
    <row r="13146" spans="1:9" x14ac:dyDescent="0.25">
      <c r="A13146">
        <v>692145</v>
      </c>
      <c r="B13146">
        <v>86</v>
      </c>
      <c r="C13146">
        <v>9</v>
      </c>
      <c r="D13146">
        <v>49</v>
      </c>
      <c r="E13146">
        <v>7</v>
      </c>
      <c r="F13146">
        <v>26</v>
      </c>
      <c r="G13146">
        <v>2920</v>
      </c>
      <c r="H13146">
        <f>AVERAGE(B13146:F13146)</f>
        <v>35.4</v>
      </c>
      <c r="I13146">
        <f t="shared" si="205"/>
        <v>0</v>
      </c>
    </row>
    <row r="13147" spans="1:9" x14ac:dyDescent="0.25">
      <c r="A13147">
        <v>665011</v>
      </c>
      <c r="B13147">
        <v>30</v>
      </c>
      <c r="C13147">
        <v>48</v>
      </c>
      <c r="D13147">
        <v>82</v>
      </c>
      <c r="E13147">
        <v>3</v>
      </c>
      <c r="F13147">
        <v>14</v>
      </c>
      <c r="G13147">
        <v>3090</v>
      </c>
      <c r="H13147">
        <f>AVERAGE(B13147:F13147)</f>
        <v>35.4</v>
      </c>
      <c r="I13147">
        <f t="shared" si="205"/>
        <v>0</v>
      </c>
    </row>
    <row r="13148" spans="1:9" x14ac:dyDescent="0.25">
      <c r="A13148">
        <v>320290</v>
      </c>
      <c r="B13148">
        <v>17</v>
      </c>
      <c r="C13148">
        <v>26</v>
      </c>
      <c r="D13148">
        <v>59</v>
      </c>
      <c r="E13148">
        <v>6</v>
      </c>
      <c r="F13148">
        <v>69</v>
      </c>
      <c r="G13148">
        <v>3107</v>
      </c>
      <c r="H13148">
        <f>AVERAGE(B13148:F13148)</f>
        <v>35.4</v>
      </c>
      <c r="I13148">
        <f t="shared" si="205"/>
        <v>0</v>
      </c>
    </row>
    <row r="13149" spans="1:9" x14ac:dyDescent="0.25">
      <c r="A13149">
        <v>149572</v>
      </c>
      <c r="B13149">
        <v>39</v>
      </c>
      <c r="C13149">
        <v>22</v>
      </c>
      <c r="D13149">
        <v>46</v>
      </c>
      <c r="E13149">
        <v>40</v>
      </c>
      <c r="F13149">
        <v>30</v>
      </c>
      <c r="G13149">
        <v>3161</v>
      </c>
      <c r="H13149">
        <f>AVERAGE(B13149:F13149)</f>
        <v>35.4</v>
      </c>
      <c r="I13149">
        <f t="shared" si="205"/>
        <v>0</v>
      </c>
    </row>
    <row r="13150" spans="1:9" x14ac:dyDescent="0.25">
      <c r="A13150">
        <v>762666</v>
      </c>
      <c r="B13150">
        <v>5</v>
      </c>
      <c r="C13150">
        <v>19</v>
      </c>
      <c r="D13150">
        <v>35</v>
      </c>
      <c r="E13150">
        <v>38</v>
      </c>
      <c r="F13150">
        <v>80</v>
      </c>
      <c r="G13150">
        <v>3531</v>
      </c>
      <c r="H13150">
        <f>AVERAGE(B13150:F13150)</f>
        <v>35.4</v>
      </c>
      <c r="I13150">
        <f t="shared" si="205"/>
        <v>0</v>
      </c>
    </row>
    <row r="13151" spans="1:9" x14ac:dyDescent="0.25">
      <c r="A13151">
        <v>40462</v>
      </c>
      <c r="B13151">
        <v>38</v>
      </c>
      <c r="C13151">
        <v>6</v>
      </c>
      <c r="D13151">
        <v>73</v>
      </c>
      <c r="E13151">
        <v>2</v>
      </c>
      <c r="F13151">
        <v>58</v>
      </c>
      <c r="G13151">
        <v>3607</v>
      </c>
      <c r="H13151">
        <f>AVERAGE(B13151:F13151)</f>
        <v>35.4</v>
      </c>
      <c r="I13151">
        <f t="shared" si="205"/>
        <v>0</v>
      </c>
    </row>
    <row r="13152" spans="1:9" x14ac:dyDescent="0.25">
      <c r="A13152">
        <v>566315</v>
      </c>
      <c r="B13152">
        <v>50</v>
      </c>
      <c r="C13152">
        <v>22</v>
      </c>
      <c r="D13152">
        <v>11</v>
      </c>
      <c r="E13152">
        <v>91</v>
      </c>
      <c r="F13152">
        <v>3</v>
      </c>
      <c r="G13152">
        <v>4062</v>
      </c>
      <c r="H13152">
        <f>AVERAGE(B13152:F13152)</f>
        <v>35.4</v>
      </c>
      <c r="I13152">
        <f t="shared" si="205"/>
        <v>0</v>
      </c>
    </row>
    <row r="13153" spans="1:9" x14ac:dyDescent="0.25">
      <c r="A13153">
        <v>744056</v>
      </c>
      <c r="B13153">
        <v>51</v>
      </c>
      <c r="C13153">
        <v>8</v>
      </c>
      <c r="D13153">
        <v>47</v>
      </c>
      <c r="E13153">
        <v>33</v>
      </c>
      <c r="F13153">
        <v>38</v>
      </c>
      <c r="G13153">
        <v>4076</v>
      </c>
      <c r="H13153">
        <f>AVERAGE(B13153:F13153)</f>
        <v>35.4</v>
      </c>
      <c r="I13153">
        <f t="shared" si="205"/>
        <v>0</v>
      </c>
    </row>
    <row r="13154" spans="1:9" x14ac:dyDescent="0.25">
      <c r="A13154">
        <v>584419</v>
      </c>
      <c r="B13154">
        <v>14</v>
      </c>
      <c r="C13154">
        <v>93</v>
      </c>
      <c r="D13154">
        <v>36</v>
      </c>
      <c r="E13154">
        <v>6</v>
      </c>
      <c r="F13154">
        <v>28</v>
      </c>
      <c r="G13154">
        <v>4149</v>
      </c>
      <c r="H13154">
        <f>AVERAGE(B13154:F13154)</f>
        <v>35.4</v>
      </c>
      <c r="I13154">
        <f t="shared" si="205"/>
        <v>0</v>
      </c>
    </row>
    <row r="13155" spans="1:9" x14ac:dyDescent="0.25">
      <c r="A13155">
        <v>952303</v>
      </c>
      <c r="B13155">
        <v>44</v>
      </c>
      <c r="C13155">
        <v>75</v>
      </c>
      <c r="D13155">
        <v>20</v>
      </c>
      <c r="E13155">
        <v>2</v>
      </c>
      <c r="F13155">
        <v>36</v>
      </c>
      <c r="G13155">
        <v>4398</v>
      </c>
      <c r="H13155">
        <f>AVERAGE(B13155:F13155)</f>
        <v>35.4</v>
      </c>
      <c r="I13155">
        <f t="shared" si="205"/>
        <v>0</v>
      </c>
    </row>
    <row r="13156" spans="1:9" x14ac:dyDescent="0.25">
      <c r="A13156">
        <v>658386</v>
      </c>
      <c r="B13156">
        <v>95</v>
      </c>
      <c r="C13156">
        <v>1</v>
      </c>
      <c r="D13156">
        <v>12</v>
      </c>
      <c r="E13156">
        <v>13</v>
      </c>
      <c r="F13156">
        <v>56</v>
      </c>
      <c r="G13156">
        <v>4456</v>
      </c>
      <c r="H13156">
        <f>AVERAGE(B13156:F13156)</f>
        <v>35.4</v>
      </c>
      <c r="I13156">
        <f t="shared" si="205"/>
        <v>0</v>
      </c>
    </row>
    <row r="13157" spans="1:9" x14ac:dyDescent="0.25">
      <c r="A13157">
        <v>766992</v>
      </c>
      <c r="B13157">
        <v>40</v>
      </c>
      <c r="C13157">
        <v>20</v>
      </c>
      <c r="D13157">
        <v>35</v>
      </c>
      <c r="E13157">
        <v>40</v>
      </c>
      <c r="F13157">
        <v>42</v>
      </c>
      <c r="G13157">
        <v>4767</v>
      </c>
      <c r="H13157">
        <f>AVERAGE(B13157:F13157)</f>
        <v>35.4</v>
      </c>
      <c r="I13157">
        <f t="shared" si="205"/>
        <v>0</v>
      </c>
    </row>
    <row r="13158" spans="1:9" x14ac:dyDescent="0.25">
      <c r="A13158">
        <v>641818</v>
      </c>
      <c r="B13158">
        <v>40</v>
      </c>
      <c r="C13158">
        <v>28</v>
      </c>
      <c r="D13158">
        <v>30</v>
      </c>
      <c r="E13158">
        <v>69</v>
      </c>
      <c r="F13158">
        <v>10</v>
      </c>
      <c r="G13158">
        <v>5717</v>
      </c>
      <c r="H13158">
        <f>AVERAGE(B13158:F13158)</f>
        <v>35.4</v>
      </c>
      <c r="I13158">
        <f t="shared" si="205"/>
        <v>0</v>
      </c>
    </row>
    <row r="13159" spans="1:9" x14ac:dyDescent="0.25">
      <c r="A13159">
        <v>639556</v>
      </c>
      <c r="B13159">
        <v>20</v>
      </c>
      <c r="C13159">
        <v>41</v>
      </c>
      <c r="D13159">
        <v>41</v>
      </c>
      <c r="E13159">
        <v>52</v>
      </c>
      <c r="F13159">
        <v>23</v>
      </c>
      <c r="G13159">
        <v>6029</v>
      </c>
      <c r="H13159">
        <f>AVERAGE(B13159:F13159)</f>
        <v>35.4</v>
      </c>
      <c r="I13159">
        <f t="shared" si="205"/>
        <v>0</v>
      </c>
    </row>
    <row r="13160" spans="1:9" x14ac:dyDescent="0.25">
      <c r="A13160">
        <v>238374</v>
      </c>
      <c r="B13160">
        <v>11</v>
      </c>
      <c r="C13160">
        <v>55</v>
      </c>
      <c r="D13160">
        <v>17</v>
      </c>
      <c r="E13160">
        <v>93</v>
      </c>
      <c r="F13160">
        <v>1</v>
      </c>
      <c r="G13160">
        <v>6067</v>
      </c>
      <c r="H13160">
        <f>AVERAGE(B13160:F13160)</f>
        <v>35.4</v>
      </c>
      <c r="I13160">
        <f t="shared" si="205"/>
        <v>0</v>
      </c>
    </row>
    <row r="13161" spans="1:9" x14ac:dyDescent="0.25">
      <c r="A13161">
        <v>476033</v>
      </c>
      <c r="B13161">
        <v>29</v>
      </c>
      <c r="C13161">
        <v>81</v>
      </c>
      <c r="D13161">
        <v>22</v>
      </c>
      <c r="E13161">
        <v>22</v>
      </c>
      <c r="F13161">
        <v>23</v>
      </c>
      <c r="G13161">
        <v>6212</v>
      </c>
      <c r="H13161">
        <f>AVERAGE(B13161:F13161)</f>
        <v>35.4</v>
      </c>
      <c r="I13161">
        <f t="shared" si="205"/>
        <v>0</v>
      </c>
    </row>
    <row r="13162" spans="1:9" x14ac:dyDescent="0.25">
      <c r="A13162">
        <v>475527</v>
      </c>
      <c r="B13162">
        <v>81</v>
      </c>
      <c r="C13162">
        <v>21</v>
      </c>
      <c r="D13162">
        <v>46</v>
      </c>
      <c r="E13162">
        <v>3</v>
      </c>
      <c r="F13162">
        <v>26</v>
      </c>
      <c r="G13162">
        <v>6229</v>
      </c>
      <c r="H13162">
        <f>AVERAGE(B13162:F13162)</f>
        <v>35.4</v>
      </c>
      <c r="I13162">
        <f t="shared" si="205"/>
        <v>0</v>
      </c>
    </row>
    <row r="13163" spans="1:9" x14ac:dyDescent="0.25">
      <c r="A13163">
        <v>725818</v>
      </c>
      <c r="B13163">
        <v>50</v>
      </c>
      <c r="C13163">
        <v>1</v>
      </c>
      <c r="D13163">
        <v>14</v>
      </c>
      <c r="E13163">
        <v>56</v>
      </c>
      <c r="F13163">
        <v>56</v>
      </c>
      <c r="G13163">
        <v>6357</v>
      </c>
      <c r="H13163">
        <f>AVERAGE(B13163:F13163)</f>
        <v>35.4</v>
      </c>
      <c r="I13163">
        <f t="shared" si="205"/>
        <v>0</v>
      </c>
    </row>
    <row r="13164" spans="1:9" x14ac:dyDescent="0.25">
      <c r="A13164">
        <v>712941</v>
      </c>
      <c r="B13164">
        <v>36</v>
      </c>
      <c r="C13164">
        <v>71</v>
      </c>
      <c r="D13164">
        <v>14</v>
      </c>
      <c r="E13164">
        <v>43</v>
      </c>
      <c r="F13164">
        <v>13</v>
      </c>
      <c r="G13164">
        <v>6369</v>
      </c>
      <c r="H13164">
        <f>AVERAGE(B13164:F13164)</f>
        <v>35.4</v>
      </c>
      <c r="I13164">
        <f t="shared" si="205"/>
        <v>0</v>
      </c>
    </row>
    <row r="13165" spans="1:9" x14ac:dyDescent="0.25">
      <c r="A13165">
        <v>592701</v>
      </c>
      <c r="B13165">
        <v>5</v>
      </c>
      <c r="C13165">
        <v>10</v>
      </c>
      <c r="D13165">
        <v>28</v>
      </c>
      <c r="E13165">
        <v>87</v>
      </c>
      <c r="F13165">
        <v>47</v>
      </c>
      <c r="G13165">
        <v>6534</v>
      </c>
      <c r="H13165">
        <f>AVERAGE(B13165:F13165)</f>
        <v>35.4</v>
      </c>
      <c r="I13165">
        <f t="shared" si="205"/>
        <v>0</v>
      </c>
    </row>
    <row r="13166" spans="1:9" x14ac:dyDescent="0.25">
      <c r="A13166">
        <v>193771</v>
      </c>
      <c r="B13166">
        <v>44</v>
      </c>
      <c r="C13166">
        <v>65</v>
      </c>
      <c r="D13166">
        <v>36</v>
      </c>
      <c r="E13166">
        <v>11</v>
      </c>
      <c r="F13166">
        <v>21</v>
      </c>
      <c r="G13166">
        <v>6548</v>
      </c>
      <c r="H13166">
        <f>AVERAGE(B13166:F13166)</f>
        <v>35.4</v>
      </c>
      <c r="I13166">
        <f t="shared" si="205"/>
        <v>0</v>
      </c>
    </row>
    <row r="13167" spans="1:9" x14ac:dyDescent="0.25">
      <c r="A13167">
        <v>318612</v>
      </c>
      <c r="B13167">
        <v>40</v>
      </c>
      <c r="C13167">
        <v>36</v>
      </c>
      <c r="D13167">
        <v>8</v>
      </c>
      <c r="E13167">
        <v>40</v>
      </c>
      <c r="F13167">
        <v>53</v>
      </c>
      <c r="G13167">
        <v>6664</v>
      </c>
      <c r="H13167">
        <f>AVERAGE(B13167:F13167)</f>
        <v>35.4</v>
      </c>
      <c r="I13167">
        <f t="shared" si="205"/>
        <v>0</v>
      </c>
    </row>
    <row r="13168" spans="1:9" x14ac:dyDescent="0.25">
      <c r="A13168">
        <v>26628</v>
      </c>
      <c r="B13168">
        <v>3</v>
      </c>
      <c r="C13168">
        <v>95</v>
      </c>
      <c r="D13168">
        <v>18</v>
      </c>
      <c r="E13168">
        <v>16</v>
      </c>
      <c r="F13168">
        <v>45</v>
      </c>
      <c r="G13168">
        <v>7098</v>
      </c>
      <c r="H13168">
        <f>AVERAGE(B13168:F13168)</f>
        <v>35.4</v>
      </c>
      <c r="I13168">
        <f t="shared" si="205"/>
        <v>0</v>
      </c>
    </row>
    <row r="13169" spans="1:9" x14ac:dyDescent="0.25">
      <c r="A13169">
        <v>222997</v>
      </c>
      <c r="B13169">
        <v>33</v>
      </c>
      <c r="C13169">
        <v>89</v>
      </c>
      <c r="D13169">
        <v>21</v>
      </c>
      <c r="E13169">
        <v>27</v>
      </c>
      <c r="F13169">
        <v>7</v>
      </c>
      <c r="G13169">
        <v>7203</v>
      </c>
      <c r="H13169">
        <f>AVERAGE(B13169:F13169)</f>
        <v>35.4</v>
      </c>
      <c r="I13169">
        <f t="shared" si="205"/>
        <v>0</v>
      </c>
    </row>
    <row r="13170" spans="1:9" x14ac:dyDescent="0.25">
      <c r="A13170">
        <v>893352</v>
      </c>
      <c r="B13170">
        <v>69</v>
      </c>
      <c r="C13170">
        <v>14</v>
      </c>
      <c r="D13170">
        <v>32</v>
      </c>
      <c r="E13170">
        <v>2</v>
      </c>
      <c r="F13170">
        <v>60</v>
      </c>
      <c r="G13170">
        <v>7400</v>
      </c>
      <c r="H13170">
        <f>AVERAGE(B13170:F13170)</f>
        <v>35.4</v>
      </c>
      <c r="I13170">
        <f t="shared" si="205"/>
        <v>0</v>
      </c>
    </row>
    <row r="13171" spans="1:9" x14ac:dyDescent="0.25">
      <c r="A13171">
        <v>384558</v>
      </c>
      <c r="B13171">
        <v>35</v>
      </c>
      <c r="C13171">
        <v>72</v>
      </c>
      <c r="D13171">
        <v>6</v>
      </c>
      <c r="E13171">
        <v>39</v>
      </c>
      <c r="F13171">
        <v>25</v>
      </c>
      <c r="G13171">
        <v>7443</v>
      </c>
      <c r="H13171">
        <f>AVERAGE(B13171:F13171)</f>
        <v>35.4</v>
      </c>
      <c r="I13171">
        <f t="shared" si="205"/>
        <v>0</v>
      </c>
    </row>
    <row r="13172" spans="1:9" x14ac:dyDescent="0.25">
      <c r="A13172">
        <v>74874</v>
      </c>
      <c r="B13172">
        <v>84</v>
      </c>
      <c r="C13172">
        <v>1</v>
      </c>
      <c r="D13172">
        <v>8</v>
      </c>
      <c r="E13172">
        <v>54</v>
      </c>
      <c r="F13172">
        <v>30</v>
      </c>
      <c r="G13172">
        <v>7510</v>
      </c>
      <c r="H13172">
        <f>AVERAGE(B13172:F13172)</f>
        <v>35.4</v>
      </c>
      <c r="I13172">
        <f t="shared" si="205"/>
        <v>0</v>
      </c>
    </row>
    <row r="13173" spans="1:9" x14ac:dyDescent="0.25">
      <c r="A13173">
        <v>568971</v>
      </c>
      <c r="B13173">
        <v>26</v>
      </c>
      <c r="C13173">
        <v>2</v>
      </c>
      <c r="D13173">
        <v>42</v>
      </c>
      <c r="E13173">
        <v>40</v>
      </c>
      <c r="F13173">
        <v>67</v>
      </c>
      <c r="G13173">
        <v>8168</v>
      </c>
      <c r="H13173">
        <f>AVERAGE(B13173:F13173)</f>
        <v>35.4</v>
      </c>
      <c r="I13173">
        <f t="shared" si="205"/>
        <v>0</v>
      </c>
    </row>
    <row r="13174" spans="1:9" x14ac:dyDescent="0.25">
      <c r="A13174">
        <v>883588</v>
      </c>
      <c r="B13174">
        <v>10</v>
      </c>
      <c r="C13174">
        <v>16</v>
      </c>
      <c r="D13174">
        <v>40</v>
      </c>
      <c r="E13174">
        <v>67</v>
      </c>
      <c r="F13174">
        <v>44</v>
      </c>
      <c r="G13174">
        <v>8239</v>
      </c>
      <c r="H13174">
        <f>AVERAGE(B13174:F13174)</f>
        <v>35.4</v>
      </c>
      <c r="I13174">
        <f t="shared" si="205"/>
        <v>0</v>
      </c>
    </row>
    <row r="13175" spans="1:9" x14ac:dyDescent="0.25">
      <c r="A13175">
        <v>934157</v>
      </c>
      <c r="B13175">
        <v>12</v>
      </c>
      <c r="C13175">
        <v>36</v>
      </c>
      <c r="D13175">
        <v>25</v>
      </c>
      <c r="E13175">
        <v>36</v>
      </c>
      <c r="F13175">
        <v>68</v>
      </c>
      <c r="G13175">
        <v>8571</v>
      </c>
      <c r="H13175">
        <f>AVERAGE(B13175:F13175)</f>
        <v>35.4</v>
      </c>
      <c r="I13175">
        <f t="shared" si="205"/>
        <v>0</v>
      </c>
    </row>
    <row r="13176" spans="1:9" x14ac:dyDescent="0.25">
      <c r="A13176">
        <v>106585</v>
      </c>
      <c r="B13176">
        <v>80</v>
      </c>
      <c r="C13176">
        <v>28</v>
      </c>
      <c r="D13176">
        <v>35</v>
      </c>
      <c r="E13176">
        <v>29</v>
      </c>
      <c r="F13176">
        <v>5</v>
      </c>
      <c r="G13176">
        <v>8668</v>
      </c>
      <c r="H13176">
        <f>AVERAGE(B13176:F13176)</f>
        <v>35.4</v>
      </c>
      <c r="I13176">
        <f t="shared" si="205"/>
        <v>0</v>
      </c>
    </row>
    <row r="13177" spans="1:9" x14ac:dyDescent="0.25">
      <c r="A13177">
        <v>57736</v>
      </c>
      <c r="B13177">
        <v>5</v>
      </c>
      <c r="C13177">
        <v>24</v>
      </c>
      <c r="D13177">
        <v>1</v>
      </c>
      <c r="E13177">
        <v>83</v>
      </c>
      <c r="F13177">
        <v>64</v>
      </c>
      <c r="G13177">
        <v>8995</v>
      </c>
      <c r="H13177">
        <f>AVERAGE(B13177:F13177)</f>
        <v>35.4</v>
      </c>
      <c r="I13177">
        <f t="shared" si="205"/>
        <v>0</v>
      </c>
    </row>
    <row r="13178" spans="1:9" x14ac:dyDescent="0.25">
      <c r="A13178">
        <v>68812</v>
      </c>
      <c r="B13178">
        <v>40</v>
      </c>
      <c r="C13178">
        <v>52</v>
      </c>
      <c r="D13178">
        <v>32</v>
      </c>
      <c r="E13178">
        <v>49</v>
      </c>
      <c r="F13178">
        <v>4</v>
      </c>
      <c r="G13178">
        <v>9014</v>
      </c>
      <c r="H13178">
        <f>AVERAGE(B13178:F13178)</f>
        <v>35.4</v>
      </c>
      <c r="I13178">
        <f t="shared" si="205"/>
        <v>0</v>
      </c>
    </row>
    <row r="13179" spans="1:9" x14ac:dyDescent="0.25">
      <c r="A13179">
        <v>214294</v>
      </c>
      <c r="B13179">
        <v>69</v>
      </c>
      <c r="C13179">
        <v>4</v>
      </c>
      <c r="D13179">
        <v>1</v>
      </c>
      <c r="E13179">
        <v>12</v>
      </c>
      <c r="F13179">
        <v>91</v>
      </c>
      <c r="G13179">
        <v>9050</v>
      </c>
      <c r="H13179">
        <f>AVERAGE(B13179:F13179)</f>
        <v>35.4</v>
      </c>
      <c r="I13179">
        <f t="shared" si="205"/>
        <v>0</v>
      </c>
    </row>
    <row r="13180" spans="1:9" x14ac:dyDescent="0.25">
      <c r="A13180">
        <v>200605</v>
      </c>
      <c r="B13180">
        <v>36</v>
      </c>
      <c r="C13180">
        <v>23</v>
      </c>
      <c r="D13180">
        <v>58</v>
      </c>
      <c r="E13180">
        <v>38</v>
      </c>
      <c r="F13180">
        <v>22</v>
      </c>
      <c r="G13180">
        <v>9051</v>
      </c>
      <c r="H13180">
        <f>AVERAGE(B13180:F13180)</f>
        <v>35.4</v>
      </c>
      <c r="I13180">
        <f t="shared" si="205"/>
        <v>0</v>
      </c>
    </row>
    <row r="13181" spans="1:9" x14ac:dyDescent="0.25">
      <c r="A13181">
        <v>251070</v>
      </c>
      <c r="B13181">
        <v>15</v>
      </c>
      <c r="C13181">
        <v>45</v>
      </c>
      <c r="D13181">
        <v>18</v>
      </c>
      <c r="E13181">
        <v>61</v>
      </c>
      <c r="F13181">
        <v>38</v>
      </c>
      <c r="G13181">
        <v>9076</v>
      </c>
      <c r="H13181">
        <f>AVERAGE(B13181:F13181)</f>
        <v>35.4</v>
      </c>
      <c r="I13181">
        <f t="shared" si="205"/>
        <v>0</v>
      </c>
    </row>
    <row r="13182" spans="1:9" x14ac:dyDescent="0.25">
      <c r="A13182">
        <v>753644</v>
      </c>
      <c r="B13182">
        <v>26</v>
      </c>
      <c r="C13182">
        <v>34</v>
      </c>
      <c r="D13182">
        <v>49</v>
      </c>
      <c r="E13182">
        <v>67</v>
      </c>
      <c r="F13182">
        <v>1</v>
      </c>
      <c r="G13182">
        <v>9087</v>
      </c>
      <c r="H13182">
        <f>AVERAGE(B13182:F13182)</f>
        <v>35.4</v>
      </c>
      <c r="I13182">
        <f t="shared" si="205"/>
        <v>0</v>
      </c>
    </row>
    <row r="13183" spans="1:9" x14ac:dyDescent="0.25">
      <c r="A13183">
        <v>571425</v>
      </c>
      <c r="B13183">
        <v>56</v>
      </c>
      <c r="C13183">
        <v>1</v>
      </c>
      <c r="D13183">
        <v>52</v>
      </c>
      <c r="E13183">
        <v>41</v>
      </c>
      <c r="F13183">
        <v>27</v>
      </c>
      <c r="G13183">
        <v>9410</v>
      </c>
      <c r="H13183">
        <f>AVERAGE(B13183:F13183)</f>
        <v>35.4</v>
      </c>
      <c r="I13183">
        <f t="shared" si="205"/>
        <v>0</v>
      </c>
    </row>
    <row r="13184" spans="1:9" x14ac:dyDescent="0.25">
      <c r="A13184">
        <v>31092</v>
      </c>
      <c r="B13184">
        <v>20</v>
      </c>
      <c r="C13184">
        <v>57</v>
      </c>
      <c r="D13184">
        <v>9</v>
      </c>
      <c r="E13184">
        <v>56</v>
      </c>
      <c r="F13184">
        <v>35</v>
      </c>
      <c r="G13184">
        <v>9617</v>
      </c>
      <c r="H13184">
        <f>AVERAGE(B13184:F13184)</f>
        <v>35.4</v>
      </c>
      <c r="I13184">
        <f t="shared" si="205"/>
        <v>0</v>
      </c>
    </row>
    <row r="13185" spans="1:9" x14ac:dyDescent="0.25">
      <c r="A13185">
        <v>468802</v>
      </c>
      <c r="B13185">
        <v>10</v>
      </c>
      <c r="C13185">
        <v>2</v>
      </c>
      <c r="D13185">
        <v>89</v>
      </c>
      <c r="E13185">
        <v>61</v>
      </c>
      <c r="F13185">
        <v>15</v>
      </c>
      <c r="G13185">
        <v>9640</v>
      </c>
      <c r="H13185">
        <f>AVERAGE(B13185:F13185)</f>
        <v>35.4</v>
      </c>
      <c r="I13185">
        <f t="shared" si="205"/>
        <v>0</v>
      </c>
    </row>
    <row r="13186" spans="1:9" x14ac:dyDescent="0.25">
      <c r="A13186">
        <v>599676</v>
      </c>
      <c r="B13186">
        <v>70</v>
      </c>
      <c r="C13186">
        <v>14</v>
      </c>
      <c r="D13186">
        <v>46</v>
      </c>
      <c r="E13186">
        <v>29</v>
      </c>
      <c r="F13186">
        <v>18</v>
      </c>
      <c r="G13186">
        <v>9641</v>
      </c>
      <c r="H13186">
        <f>AVERAGE(B13186:F13186)</f>
        <v>35.4</v>
      </c>
      <c r="I13186">
        <f t="shared" si="205"/>
        <v>0</v>
      </c>
    </row>
    <row r="13187" spans="1:9" x14ac:dyDescent="0.25">
      <c r="A13187">
        <v>810968</v>
      </c>
      <c r="B13187">
        <v>28</v>
      </c>
      <c r="C13187">
        <v>39</v>
      </c>
      <c r="D13187">
        <v>13</v>
      </c>
      <c r="E13187">
        <v>54</v>
      </c>
      <c r="F13187">
        <v>42</v>
      </c>
      <c r="G13187">
        <v>892</v>
      </c>
      <c r="H13187">
        <f>AVERAGE(B13187:F13187)</f>
        <v>35.200000000000003</v>
      </c>
      <c r="I13187">
        <f t="shared" ref="I13187:I13250" si="206">IF(AND(H13187&gt;80,G13187&lt;=5000),1,0)</f>
        <v>0</v>
      </c>
    </row>
    <row r="13188" spans="1:9" x14ac:dyDescent="0.25">
      <c r="A13188">
        <v>77910</v>
      </c>
      <c r="B13188">
        <v>37</v>
      </c>
      <c r="C13188">
        <v>13</v>
      </c>
      <c r="D13188">
        <v>34</v>
      </c>
      <c r="E13188">
        <v>68</v>
      </c>
      <c r="F13188">
        <v>24</v>
      </c>
      <c r="G13188">
        <v>997</v>
      </c>
      <c r="H13188">
        <f>AVERAGE(B13188:F13188)</f>
        <v>35.200000000000003</v>
      </c>
      <c r="I13188">
        <f t="shared" si="206"/>
        <v>0</v>
      </c>
    </row>
    <row r="13189" spans="1:9" x14ac:dyDescent="0.25">
      <c r="A13189">
        <v>695792</v>
      </c>
      <c r="B13189">
        <v>12</v>
      </c>
      <c r="C13189">
        <v>53</v>
      </c>
      <c r="D13189">
        <v>4</v>
      </c>
      <c r="E13189">
        <v>17</v>
      </c>
      <c r="F13189">
        <v>90</v>
      </c>
      <c r="G13189">
        <v>1023</v>
      </c>
      <c r="H13189">
        <f>AVERAGE(B13189:F13189)</f>
        <v>35.200000000000003</v>
      </c>
      <c r="I13189">
        <f t="shared" si="206"/>
        <v>0</v>
      </c>
    </row>
    <row r="13190" spans="1:9" x14ac:dyDescent="0.25">
      <c r="A13190">
        <v>32187</v>
      </c>
      <c r="B13190">
        <v>31</v>
      </c>
      <c r="C13190">
        <v>33</v>
      </c>
      <c r="D13190">
        <v>32</v>
      </c>
      <c r="E13190">
        <v>52</v>
      </c>
      <c r="F13190">
        <v>28</v>
      </c>
      <c r="G13190">
        <v>1108</v>
      </c>
      <c r="H13190">
        <f>AVERAGE(B13190:F13190)</f>
        <v>35.200000000000003</v>
      </c>
      <c r="I13190">
        <f t="shared" si="206"/>
        <v>0</v>
      </c>
    </row>
    <row r="13191" spans="1:9" x14ac:dyDescent="0.25">
      <c r="A13191">
        <v>465476</v>
      </c>
      <c r="B13191">
        <v>63</v>
      </c>
      <c r="C13191">
        <v>27</v>
      </c>
      <c r="D13191">
        <v>53</v>
      </c>
      <c r="E13191">
        <v>24</v>
      </c>
      <c r="F13191">
        <v>9</v>
      </c>
      <c r="G13191">
        <v>1136</v>
      </c>
      <c r="H13191">
        <f>AVERAGE(B13191:F13191)</f>
        <v>35.200000000000003</v>
      </c>
      <c r="I13191">
        <f t="shared" si="206"/>
        <v>0</v>
      </c>
    </row>
    <row r="13192" spans="1:9" x14ac:dyDescent="0.25">
      <c r="A13192">
        <v>405341</v>
      </c>
      <c r="B13192">
        <v>20</v>
      </c>
      <c r="C13192">
        <v>54</v>
      </c>
      <c r="D13192">
        <v>58</v>
      </c>
      <c r="E13192">
        <v>15</v>
      </c>
      <c r="F13192">
        <v>29</v>
      </c>
      <c r="G13192">
        <v>1361</v>
      </c>
      <c r="H13192">
        <f>AVERAGE(B13192:F13192)</f>
        <v>35.200000000000003</v>
      </c>
      <c r="I13192">
        <f t="shared" si="206"/>
        <v>0</v>
      </c>
    </row>
    <row r="13193" spans="1:9" x14ac:dyDescent="0.25">
      <c r="A13193">
        <v>151896</v>
      </c>
      <c r="B13193">
        <v>46</v>
      </c>
      <c r="C13193">
        <v>5</v>
      </c>
      <c r="D13193">
        <v>27</v>
      </c>
      <c r="E13193">
        <v>19</v>
      </c>
      <c r="F13193">
        <v>79</v>
      </c>
      <c r="G13193">
        <v>2177</v>
      </c>
      <c r="H13193">
        <f>AVERAGE(B13193:F13193)</f>
        <v>35.200000000000003</v>
      </c>
      <c r="I13193">
        <f t="shared" si="206"/>
        <v>0</v>
      </c>
    </row>
    <row r="13194" spans="1:9" x14ac:dyDescent="0.25">
      <c r="A13194">
        <v>653310</v>
      </c>
      <c r="B13194">
        <v>62</v>
      </c>
      <c r="C13194">
        <v>43</v>
      </c>
      <c r="D13194">
        <v>3</v>
      </c>
      <c r="E13194">
        <v>8</v>
      </c>
      <c r="F13194">
        <v>60</v>
      </c>
      <c r="G13194">
        <v>2730</v>
      </c>
      <c r="H13194">
        <f>AVERAGE(B13194:F13194)</f>
        <v>35.200000000000003</v>
      </c>
      <c r="I13194">
        <f t="shared" si="206"/>
        <v>0</v>
      </c>
    </row>
    <row r="13195" spans="1:9" x14ac:dyDescent="0.25">
      <c r="A13195">
        <v>116387</v>
      </c>
      <c r="B13195">
        <v>14</v>
      </c>
      <c r="C13195">
        <v>21</v>
      </c>
      <c r="D13195">
        <v>4</v>
      </c>
      <c r="E13195">
        <v>46</v>
      </c>
      <c r="F13195">
        <v>91</v>
      </c>
      <c r="G13195">
        <v>2881</v>
      </c>
      <c r="H13195">
        <f>AVERAGE(B13195:F13195)</f>
        <v>35.200000000000003</v>
      </c>
      <c r="I13195">
        <f t="shared" si="206"/>
        <v>0</v>
      </c>
    </row>
    <row r="13196" spans="1:9" x14ac:dyDescent="0.25">
      <c r="A13196">
        <v>722335</v>
      </c>
      <c r="B13196">
        <v>77</v>
      </c>
      <c r="C13196">
        <v>72</v>
      </c>
      <c r="D13196">
        <v>5</v>
      </c>
      <c r="E13196">
        <v>16</v>
      </c>
      <c r="F13196">
        <v>6</v>
      </c>
      <c r="G13196">
        <v>2905</v>
      </c>
      <c r="H13196">
        <f>AVERAGE(B13196:F13196)</f>
        <v>35.200000000000003</v>
      </c>
      <c r="I13196">
        <f t="shared" si="206"/>
        <v>0</v>
      </c>
    </row>
    <row r="13197" spans="1:9" x14ac:dyDescent="0.25">
      <c r="A13197">
        <v>663140</v>
      </c>
      <c r="B13197">
        <v>67</v>
      </c>
      <c r="C13197">
        <v>1</v>
      </c>
      <c r="D13197">
        <v>74</v>
      </c>
      <c r="E13197">
        <v>15</v>
      </c>
      <c r="F13197">
        <v>19</v>
      </c>
      <c r="G13197">
        <v>2930</v>
      </c>
      <c r="H13197">
        <f>AVERAGE(B13197:F13197)</f>
        <v>35.200000000000003</v>
      </c>
      <c r="I13197">
        <f t="shared" si="206"/>
        <v>0</v>
      </c>
    </row>
    <row r="13198" spans="1:9" x14ac:dyDescent="0.25">
      <c r="A13198">
        <v>108502</v>
      </c>
      <c r="B13198">
        <v>64</v>
      </c>
      <c r="C13198">
        <v>10</v>
      </c>
      <c r="D13198">
        <v>16</v>
      </c>
      <c r="E13198">
        <v>29</v>
      </c>
      <c r="F13198">
        <v>57</v>
      </c>
      <c r="G13198">
        <v>3270</v>
      </c>
      <c r="H13198">
        <f>AVERAGE(B13198:F13198)</f>
        <v>35.200000000000003</v>
      </c>
      <c r="I13198">
        <f t="shared" si="206"/>
        <v>0</v>
      </c>
    </row>
    <row r="13199" spans="1:9" x14ac:dyDescent="0.25">
      <c r="A13199">
        <v>52971</v>
      </c>
      <c r="B13199">
        <v>47</v>
      </c>
      <c r="C13199">
        <v>55</v>
      </c>
      <c r="D13199">
        <v>24</v>
      </c>
      <c r="E13199">
        <v>11</v>
      </c>
      <c r="F13199">
        <v>39</v>
      </c>
      <c r="G13199">
        <v>3857</v>
      </c>
      <c r="H13199">
        <f>AVERAGE(B13199:F13199)</f>
        <v>35.200000000000003</v>
      </c>
      <c r="I13199">
        <f t="shared" si="206"/>
        <v>0</v>
      </c>
    </row>
    <row r="13200" spans="1:9" x14ac:dyDescent="0.25">
      <c r="A13200">
        <v>486296</v>
      </c>
      <c r="B13200">
        <v>18</v>
      </c>
      <c r="C13200">
        <v>66</v>
      </c>
      <c r="D13200">
        <v>37</v>
      </c>
      <c r="E13200">
        <v>47</v>
      </c>
      <c r="F13200">
        <v>8</v>
      </c>
      <c r="G13200">
        <v>3940</v>
      </c>
      <c r="H13200">
        <f>AVERAGE(B13200:F13200)</f>
        <v>35.200000000000003</v>
      </c>
      <c r="I13200">
        <f t="shared" si="206"/>
        <v>0</v>
      </c>
    </row>
    <row r="13201" spans="1:9" x14ac:dyDescent="0.25">
      <c r="A13201">
        <v>331403</v>
      </c>
      <c r="B13201">
        <v>64</v>
      </c>
      <c r="C13201">
        <v>71</v>
      </c>
      <c r="D13201">
        <v>1</v>
      </c>
      <c r="E13201">
        <v>37</v>
      </c>
      <c r="F13201">
        <v>3</v>
      </c>
      <c r="G13201">
        <v>4056</v>
      </c>
      <c r="H13201">
        <f>AVERAGE(B13201:F13201)</f>
        <v>35.200000000000003</v>
      </c>
      <c r="I13201">
        <f t="shared" si="206"/>
        <v>0</v>
      </c>
    </row>
    <row r="13202" spans="1:9" x14ac:dyDescent="0.25">
      <c r="A13202">
        <v>131411</v>
      </c>
      <c r="B13202">
        <v>1</v>
      </c>
      <c r="C13202">
        <v>95</v>
      </c>
      <c r="D13202">
        <v>33</v>
      </c>
      <c r="E13202">
        <v>39</v>
      </c>
      <c r="F13202">
        <v>8</v>
      </c>
      <c r="G13202">
        <v>4696</v>
      </c>
      <c r="H13202">
        <f>AVERAGE(B13202:F13202)</f>
        <v>35.200000000000003</v>
      </c>
      <c r="I13202">
        <f t="shared" si="206"/>
        <v>0</v>
      </c>
    </row>
    <row r="13203" spans="1:9" x14ac:dyDescent="0.25">
      <c r="A13203">
        <v>875840</v>
      </c>
      <c r="B13203">
        <v>4</v>
      </c>
      <c r="C13203">
        <v>28</v>
      </c>
      <c r="D13203">
        <v>65</v>
      </c>
      <c r="E13203">
        <v>65</v>
      </c>
      <c r="F13203">
        <v>14</v>
      </c>
      <c r="G13203">
        <v>4720</v>
      </c>
      <c r="H13203">
        <f>AVERAGE(B13203:F13203)</f>
        <v>35.200000000000003</v>
      </c>
      <c r="I13203">
        <f t="shared" si="206"/>
        <v>0</v>
      </c>
    </row>
    <row r="13204" spans="1:9" x14ac:dyDescent="0.25">
      <c r="A13204">
        <v>27464</v>
      </c>
      <c r="B13204">
        <v>58</v>
      </c>
      <c r="C13204">
        <v>4</v>
      </c>
      <c r="D13204">
        <v>25</v>
      </c>
      <c r="E13204">
        <v>71</v>
      </c>
      <c r="F13204">
        <v>18</v>
      </c>
      <c r="G13204">
        <v>4758</v>
      </c>
      <c r="H13204">
        <f>AVERAGE(B13204:F13204)</f>
        <v>35.200000000000003</v>
      </c>
      <c r="I13204">
        <f t="shared" si="206"/>
        <v>0</v>
      </c>
    </row>
    <row r="13205" spans="1:9" x14ac:dyDescent="0.25">
      <c r="A13205">
        <v>108397</v>
      </c>
      <c r="B13205">
        <v>28</v>
      </c>
      <c r="C13205">
        <v>31</v>
      </c>
      <c r="D13205">
        <v>40</v>
      </c>
      <c r="E13205">
        <v>56</v>
      </c>
      <c r="F13205">
        <v>21</v>
      </c>
      <c r="G13205">
        <v>5294</v>
      </c>
      <c r="H13205">
        <f>AVERAGE(B13205:F13205)</f>
        <v>35.200000000000003</v>
      </c>
      <c r="I13205">
        <f t="shared" si="206"/>
        <v>0</v>
      </c>
    </row>
    <row r="13206" spans="1:9" x14ac:dyDescent="0.25">
      <c r="A13206">
        <v>386887</v>
      </c>
      <c r="B13206">
        <v>12</v>
      </c>
      <c r="C13206">
        <v>35</v>
      </c>
      <c r="D13206">
        <v>58</v>
      </c>
      <c r="E13206">
        <v>11</v>
      </c>
      <c r="F13206">
        <v>60</v>
      </c>
      <c r="G13206">
        <v>5722</v>
      </c>
      <c r="H13206">
        <f>AVERAGE(B13206:F13206)</f>
        <v>35.200000000000003</v>
      </c>
      <c r="I13206">
        <f t="shared" si="206"/>
        <v>0</v>
      </c>
    </row>
    <row r="13207" spans="1:9" x14ac:dyDescent="0.25">
      <c r="A13207">
        <v>323498</v>
      </c>
      <c r="B13207">
        <v>2</v>
      </c>
      <c r="C13207">
        <v>31</v>
      </c>
      <c r="D13207">
        <v>79</v>
      </c>
      <c r="E13207">
        <v>32</v>
      </c>
      <c r="F13207">
        <v>32</v>
      </c>
      <c r="G13207">
        <v>5794</v>
      </c>
      <c r="H13207">
        <f>AVERAGE(B13207:F13207)</f>
        <v>35.200000000000003</v>
      </c>
      <c r="I13207">
        <f t="shared" si="206"/>
        <v>0</v>
      </c>
    </row>
    <row r="13208" spans="1:9" x14ac:dyDescent="0.25">
      <c r="A13208">
        <v>225833</v>
      </c>
      <c r="B13208">
        <v>18</v>
      </c>
      <c r="C13208">
        <v>85</v>
      </c>
      <c r="D13208">
        <v>8</v>
      </c>
      <c r="E13208">
        <v>56</v>
      </c>
      <c r="F13208">
        <v>9</v>
      </c>
      <c r="G13208">
        <v>5846</v>
      </c>
      <c r="H13208">
        <f>AVERAGE(B13208:F13208)</f>
        <v>35.200000000000003</v>
      </c>
      <c r="I13208">
        <f t="shared" si="206"/>
        <v>0</v>
      </c>
    </row>
    <row r="13209" spans="1:9" x14ac:dyDescent="0.25">
      <c r="A13209">
        <v>140965</v>
      </c>
      <c r="B13209">
        <v>10</v>
      </c>
      <c r="C13209">
        <v>3</v>
      </c>
      <c r="D13209">
        <v>70</v>
      </c>
      <c r="E13209">
        <v>36</v>
      </c>
      <c r="F13209">
        <v>57</v>
      </c>
      <c r="G13209">
        <v>6040</v>
      </c>
      <c r="H13209">
        <f>AVERAGE(B13209:F13209)</f>
        <v>35.200000000000003</v>
      </c>
      <c r="I13209">
        <f t="shared" si="206"/>
        <v>0</v>
      </c>
    </row>
    <row r="13210" spans="1:9" x14ac:dyDescent="0.25">
      <c r="A13210">
        <v>274900</v>
      </c>
      <c r="B13210">
        <v>24</v>
      </c>
      <c r="C13210">
        <v>15</v>
      </c>
      <c r="D13210">
        <v>46</v>
      </c>
      <c r="E13210">
        <v>25</v>
      </c>
      <c r="F13210">
        <v>66</v>
      </c>
      <c r="G13210">
        <v>6154</v>
      </c>
      <c r="H13210">
        <f>AVERAGE(B13210:F13210)</f>
        <v>35.200000000000003</v>
      </c>
      <c r="I13210">
        <f t="shared" si="206"/>
        <v>0</v>
      </c>
    </row>
    <row r="13211" spans="1:9" x14ac:dyDescent="0.25">
      <c r="A13211">
        <v>397786</v>
      </c>
      <c r="B13211">
        <v>34</v>
      </c>
      <c r="C13211">
        <v>62</v>
      </c>
      <c r="D13211">
        <v>33</v>
      </c>
      <c r="E13211">
        <v>25</v>
      </c>
      <c r="F13211">
        <v>22</v>
      </c>
      <c r="G13211">
        <v>6210</v>
      </c>
      <c r="H13211">
        <f>AVERAGE(B13211:F13211)</f>
        <v>35.200000000000003</v>
      </c>
      <c r="I13211">
        <f t="shared" si="206"/>
        <v>0</v>
      </c>
    </row>
    <row r="13212" spans="1:9" x14ac:dyDescent="0.25">
      <c r="A13212">
        <v>354142</v>
      </c>
      <c r="B13212">
        <v>28</v>
      </c>
      <c r="C13212">
        <v>38</v>
      </c>
      <c r="D13212">
        <v>11</v>
      </c>
      <c r="E13212">
        <v>67</v>
      </c>
      <c r="F13212">
        <v>32</v>
      </c>
      <c r="G13212">
        <v>6329</v>
      </c>
      <c r="H13212">
        <f>AVERAGE(B13212:F13212)</f>
        <v>35.200000000000003</v>
      </c>
      <c r="I13212">
        <f t="shared" si="206"/>
        <v>0</v>
      </c>
    </row>
    <row r="13213" spans="1:9" x14ac:dyDescent="0.25">
      <c r="A13213">
        <v>650043</v>
      </c>
      <c r="B13213">
        <v>70</v>
      </c>
      <c r="C13213">
        <v>66</v>
      </c>
      <c r="D13213">
        <v>19</v>
      </c>
      <c r="E13213">
        <v>12</v>
      </c>
      <c r="F13213">
        <v>9</v>
      </c>
      <c r="G13213">
        <v>6409</v>
      </c>
      <c r="H13213">
        <f>AVERAGE(B13213:F13213)</f>
        <v>35.200000000000003</v>
      </c>
      <c r="I13213">
        <f t="shared" si="206"/>
        <v>0</v>
      </c>
    </row>
    <row r="13214" spans="1:9" x14ac:dyDescent="0.25">
      <c r="A13214">
        <v>218756</v>
      </c>
      <c r="B13214">
        <v>40</v>
      </c>
      <c r="C13214">
        <v>25</v>
      </c>
      <c r="D13214">
        <v>58</v>
      </c>
      <c r="E13214">
        <v>18</v>
      </c>
      <c r="F13214">
        <v>35</v>
      </c>
      <c r="G13214">
        <v>6441</v>
      </c>
      <c r="H13214">
        <f>AVERAGE(B13214:F13214)</f>
        <v>35.200000000000003</v>
      </c>
      <c r="I13214">
        <f t="shared" si="206"/>
        <v>0</v>
      </c>
    </row>
    <row r="13215" spans="1:9" x14ac:dyDescent="0.25">
      <c r="A13215">
        <v>232899</v>
      </c>
      <c r="B13215">
        <v>7</v>
      </c>
      <c r="C13215">
        <v>22</v>
      </c>
      <c r="D13215">
        <v>89</v>
      </c>
      <c r="E13215">
        <v>54</v>
      </c>
      <c r="F13215">
        <v>4</v>
      </c>
      <c r="G13215">
        <v>6719</v>
      </c>
      <c r="H13215">
        <f>AVERAGE(B13215:F13215)</f>
        <v>35.200000000000003</v>
      </c>
      <c r="I13215">
        <f t="shared" si="206"/>
        <v>0</v>
      </c>
    </row>
    <row r="13216" spans="1:9" x14ac:dyDescent="0.25">
      <c r="A13216">
        <v>187258</v>
      </c>
      <c r="B13216">
        <v>5</v>
      </c>
      <c r="C13216">
        <v>24</v>
      </c>
      <c r="D13216">
        <v>2</v>
      </c>
      <c r="E13216">
        <v>71</v>
      </c>
      <c r="F13216">
        <v>74</v>
      </c>
      <c r="G13216">
        <v>7258</v>
      </c>
      <c r="H13216">
        <f>AVERAGE(B13216:F13216)</f>
        <v>35.200000000000003</v>
      </c>
      <c r="I13216">
        <f t="shared" si="206"/>
        <v>0</v>
      </c>
    </row>
    <row r="13217" spans="1:9" x14ac:dyDescent="0.25">
      <c r="A13217">
        <v>233610</v>
      </c>
      <c r="B13217">
        <v>33</v>
      </c>
      <c r="C13217">
        <v>57</v>
      </c>
      <c r="D13217">
        <v>3</v>
      </c>
      <c r="E13217">
        <v>10</v>
      </c>
      <c r="F13217">
        <v>73</v>
      </c>
      <c r="G13217">
        <v>7487</v>
      </c>
      <c r="H13217">
        <f>AVERAGE(B13217:F13217)</f>
        <v>35.200000000000003</v>
      </c>
      <c r="I13217">
        <f t="shared" si="206"/>
        <v>0</v>
      </c>
    </row>
    <row r="13218" spans="1:9" x14ac:dyDescent="0.25">
      <c r="A13218">
        <v>372628</v>
      </c>
      <c r="B13218">
        <v>2</v>
      </c>
      <c r="C13218">
        <v>21</v>
      </c>
      <c r="D13218">
        <v>65</v>
      </c>
      <c r="E13218">
        <v>35</v>
      </c>
      <c r="F13218">
        <v>53</v>
      </c>
      <c r="G13218">
        <v>8028</v>
      </c>
      <c r="H13218">
        <f>AVERAGE(B13218:F13218)</f>
        <v>35.200000000000003</v>
      </c>
      <c r="I13218">
        <f t="shared" si="206"/>
        <v>0</v>
      </c>
    </row>
    <row r="13219" spans="1:9" x14ac:dyDescent="0.25">
      <c r="A13219">
        <v>401294</v>
      </c>
      <c r="B13219">
        <v>12</v>
      </c>
      <c r="C13219">
        <v>2</v>
      </c>
      <c r="D13219">
        <v>56</v>
      </c>
      <c r="E13219">
        <v>73</v>
      </c>
      <c r="F13219">
        <v>33</v>
      </c>
      <c r="G13219">
        <v>8106</v>
      </c>
      <c r="H13219">
        <f>AVERAGE(B13219:F13219)</f>
        <v>35.200000000000003</v>
      </c>
      <c r="I13219">
        <f t="shared" si="206"/>
        <v>0</v>
      </c>
    </row>
    <row r="13220" spans="1:9" x14ac:dyDescent="0.25">
      <c r="A13220">
        <v>105100</v>
      </c>
      <c r="B13220">
        <v>78</v>
      </c>
      <c r="C13220">
        <v>3</v>
      </c>
      <c r="D13220">
        <v>37</v>
      </c>
      <c r="E13220">
        <v>23</v>
      </c>
      <c r="F13220">
        <v>35</v>
      </c>
      <c r="G13220">
        <v>8116</v>
      </c>
      <c r="H13220">
        <f>AVERAGE(B13220:F13220)</f>
        <v>35.200000000000003</v>
      </c>
      <c r="I13220">
        <f t="shared" si="206"/>
        <v>0</v>
      </c>
    </row>
    <row r="13221" spans="1:9" x14ac:dyDescent="0.25">
      <c r="A13221">
        <v>412988</v>
      </c>
      <c r="B13221">
        <v>67</v>
      </c>
      <c r="C13221">
        <v>4</v>
      </c>
      <c r="D13221">
        <v>20</v>
      </c>
      <c r="E13221">
        <v>46</v>
      </c>
      <c r="F13221">
        <v>39</v>
      </c>
      <c r="G13221">
        <v>8450</v>
      </c>
      <c r="H13221">
        <f>AVERAGE(B13221:F13221)</f>
        <v>35.200000000000003</v>
      </c>
      <c r="I13221">
        <f t="shared" si="206"/>
        <v>0</v>
      </c>
    </row>
    <row r="13222" spans="1:9" x14ac:dyDescent="0.25">
      <c r="A13222">
        <v>371884</v>
      </c>
      <c r="B13222">
        <v>45</v>
      </c>
      <c r="C13222">
        <v>33</v>
      </c>
      <c r="D13222">
        <v>22</v>
      </c>
      <c r="E13222">
        <v>25</v>
      </c>
      <c r="F13222">
        <v>51</v>
      </c>
      <c r="G13222">
        <v>8578</v>
      </c>
      <c r="H13222">
        <f>AVERAGE(B13222:F13222)</f>
        <v>35.200000000000003</v>
      </c>
      <c r="I13222">
        <f t="shared" si="206"/>
        <v>0</v>
      </c>
    </row>
    <row r="13223" spans="1:9" x14ac:dyDescent="0.25">
      <c r="A13223">
        <v>804107</v>
      </c>
      <c r="B13223">
        <v>25</v>
      </c>
      <c r="C13223">
        <v>100</v>
      </c>
      <c r="D13223">
        <v>12</v>
      </c>
      <c r="E13223">
        <v>20</v>
      </c>
      <c r="F13223">
        <v>19</v>
      </c>
      <c r="G13223">
        <v>8582</v>
      </c>
      <c r="H13223">
        <f>AVERAGE(B13223:F13223)</f>
        <v>35.200000000000003</v>
      </c>
      <c r="I13223">
        <f t="shared" si="206"/>
        <v>0</v>
      </c>
    </row>
    <row r="13224" spans="1:9" x14ac:dyDescent="0.25">
      <c r="A13224">
        <v>208830</v>
      </c>
      <c r="B13224">
        <v>42</v>
      </c>
      <c r="C13224">
        <v>65</v>
      </c>
      <c r="D13224">
        <v>11</v>
      </c>
      <c r="E13224">
        <v>23</v>
      </c>
      <c r="F13224">
        <v>35</v>
      </c>
      <c r="G13224">
        <v>8615</v>
      </c>
      <c r="H13224">
        <f>AVERAGE(B13224:F13224)</f>
        <v>35.200000000000003</v>
      </c>
      <c r="I13224">
        <f t="shared" si="206"/>
        <v>0</v>
      </c>
    </row>
    <row r="13225" spans="1:9" x14ac:dyDescent="0.25">
      <c r="A13225">
        <v>606029</v>
      </c>
      <c r="B13225">
        <v>2</v>
      </c>
      <c r="C13225">
        <v>8</v>
      </c>
      <c r="D13225">
        <v>22</v>
      </c>
      <c r="E13225">
        <v>81</v>
      </c>
      <c r="F13225">
        <v>63</v>
      </c>
      <c r="G13225">
        <v>8877</v>
      </c>
      <c r="H13225">
        <f>AVERAGE(B13225:F13225)</f>
        <v>35.200000000000003</v>
      </c>
      <c r="I13225">
        <f t="shared" si="206"/>
        <v>0</v>
      </c>
    </row>
    <row r="13226" spans="1:9" x14ac:dyDescent="0.25">
      <c r="A13226">
        <v>578615</v>
      </c>
      <c r="B13226">
        <v>44</v>
      </c>
      <c r="C13226">
        <v>68</v>
      </c>
      <c r="D13226">
        <v>20</v>
      </c>
      <c r="E13226">
        <v>16</v>
      </c>
      <c r="F13226">
        <v>28</v>
      </c>
      <c r="G13226">
        <v>9584</v>
      </c>
      <c r="H13226">
        <f>AVERAGE(B13226:F13226)</f>
        <v>35.200000000000003</v>
      </c>
      <c r="I13226">
        <f t="shared" si="206"/>
        <v>0</v>
      </c>
    </row>
    <row r="13227" spans="1:9" x14ac:dyDescent="0.25">
      <c r="A13227">
        <v>111211</v>
      </c>
      <c r="B13227">
        <v>63</v>
      </c>
      <c r="C13227">
        <v>12</v>
      </c>
      <c r="D13227">
        <v>41</v>
      </c>
      <c r="E13227">
        <v>14</v>
      </c>
      <c r="F13227">
        <v>46</v>
      </c>
      <c r="G13227">
        <v>9768</v>
      </c>
      <c r="H13227">
        <f>AVERAGE(B13227:F13227)</f>
        <v>35.200000000000003</v>
      </c>
      <c r="I13227">
        <f t="shared" si="206"/>
        <v>0</v>
      </c>
    </row>
    <row r="13228" spans="1:9" x14ac:dyDescent="0.25">
      <c r="A13228">
        <v>362243</v>
      </c>
      <c r="B13228">
        <v>99</v>
      </c>
      <c r="C13228">
        <v>11</v>
      </c>
      <c r="D13228">
        <v>44</v>
      </c>
      <c r="E13228">
        <v>5</v>
      </c>
      <c r="F13228">
        <v>16</v>
      </c>
      <c r="G13228">
        <v>820</v>
      </c>
      <c r="H13228">
        <f>AVERAGE(B13228:F13228)</f>
        <v>35</v>
      </c>
      <c r="I13228">
        <f t="shared" si="206"/>
        <v>0</v>
      </c>
    </row>
    <row r="13229" spans="1:9" x14ac:dyDescent="0.25">
      <c r="A13229">
        <v>314958</v>
      </c>
      <c r="B13229">
        <v>45</v>
      </c>
      <c r="C13229">
        <v>21</v>
      </c>
      <c r="D13229">
        <v>42</v>
      </c>
      <c r="E13229">
        <v>9</v>
      </c>
      <c r="F13229">
        <v>58</v>
      </c>
      <c r="G13229">
        <v>955</v>
      </c>
      <c r="H13229">
        <f>AVERAGE(B13229:F13229)</f>
        <v>35</v>
      </c>
      <c r="I13229">
        <f t="shared" si="206"/>
        <v>0</v>
      </c>
    </row>
    <row r="13230" spans="1:9" x14ac:dyDescent="0.25">
      <c r="A13230">
        <v>381354</v>
      </c>
      <c r="B13230">
        <v>1</v>
      </c>
      <c r="C13230">
        <v>50</v>
      </c>
      <c r="D13230">
        <v>93</v>
      </c>
      <c r="E13230">
        <v>21</v>
      </c>
      <c r="F13230">
        <v>10</v>
      </c>
      <c r="G13230">
        <v>1142</v>
      </c>
      <c r="H13230">
        <f>AVERAGE(B13230:F13230)</f>
        <v>35</v>
      </c>
      <c r="I13230">
        <f t="shared" si="206"/>
        <v>0</v>
      </c>
    </row>
    <row r="13231" spans="1:9" x14ac:dyDescent="0.25">
      <c r="A13231">
        <v>840020</v>
      </c>
      <c r="B13231">
        <v>9</v>
      </c>
      <c r="C13231">
        <v>50</v>
      </c>
      <c r="D13231">
        <v>57</v>
      </c>
      <c r="E13231">
        <v>35</v>
      </c>
      <c r="F13231">
        <v>24</v>
      </c>
      <c r="G13231">
        <v>1169</v>
      </c>
      <c r="H13231">
        <f>AVERAGE(B13231:F13231)</f>
        <v>35</v>
      </c>
      <c r="I13231">
        <f t="shared" si="206"/>
        <v>0</v>
      </c>
    </row>
    <row r="13232" spans="1:9" x14ac:dyDescent="0.25">
      <c r="A13232">
        <v>865503</v>
      </c>
      <c r="B13232">
        <v>15</v>
      </c>
      <c r="C13232">
        <v>19</v>
      </c>
      <c r="D13232">
        <v>14</v>
      </c>
      <c r="E13232">
        <v>84</v>
      </c>
      <c r="F13232">
        <v>43</v>
      </c>
      <c r="G13232">
        <v>1282</v>
      </c>
      <c r="H13232">
        <f>AVERAGE(B13232:F13232)</f>
        <v>35</v>
      </c>
      <c r="I13232">
        <f t="shared" si="206"/>
        <v>0</v>
      </c>
    </row>
    <row r="13233" spans="1:9" x14ac:dyDescent="0.25">
      <c r="A13233">
        <v>866269</v>
      </c>
      <c r="B13233">
        <v>42</v>
      </c>
      <c r="C13233">
        <v>13</v>
      </c>
      <c r="D13233">
        <v>57</v>
      </c>
      <c r="E13233">
        <v>57</v>
      </c>
      <c r="F13233">
        <v>6</v>
      </c>
      <c r="G13233">
        <v>1328</v>
      </c>
      <c r="H13233">
        <f>AVERAGE(B13233:F13233)</f>
        <v>35</v>
      </c>
      <c r="I13233">
        <f t="shared" si="206"/>
        <v>0</v>
      </c>
    </row>
    <row r="13234" spans="1:9" x14ac:dyDescent="0.25">
      <c r="A13234">
        <v>482452</v>
      </c>
      <c r="B13234">
        <v>54</v>
      </c>
      <c r="C13234">
        <v>16</v>
      </c>
      <c r="D13234">
        <v>13</v>
      </c>
      <c r="E13234">
        <v>57</v>
      </c>
      <c r="F13234">
        <v>35</v>
      </c>
      <c r="G13234">
        <v>1575</v>
      </c>
      <c r="H13234">
        <f>AVERAGE(B13234:F13234)</f>
        <v>35</v>
      </c>
      <c r="I13234">
        <f t="shared" si="206"/>
        <v>0</v>
      </c>
    </row>
    <row r="13235" spans="1:9" x14ac:dyDescent="0.25">
      <c r="A13235">
        <v>93297</v>
      </c>
      <c r="B13235">
        <v>18</v>
      </c>
      <c r="C13235">
        <v>27</v>
      </c>
      <c r="D13235">
        <v>8</v>
      </c>
      <c r="E13235">
        <v>54</v>
      </c>
      <c r="F13235">
        <v>68</v>
      </c>
      <c r="G13235">
        <v>1623</v>
      </c>
      <c r="H13235">
        <f>AVERAGE(B13235:F13235)</f>
        <v>35</v>
      </c>
      <c r="I13235">
        <f t="shared" si="206"/>
        <v>0</v>
      </c>
    </row>
    <row r="13236" spans="1:9" x14ac:dyDescent="0.25">
      <c r="A13236">
        <v>931530</v>
      </c>
      <c r="B13236">
        <v>19</v>
      </c>
      <c r="C13236">
        <v>18</v>
      </c>
      <c r="D13236">
        <v>14</v>
      </c>
      <c r="E13236">
        <v>76</v>
      </c>
      <c r="F13236">
        <v>48</v>
      </c>
      <c r="G13236">
        <v>1811</v>
      </c>
      <c r="H13236">
        <f>AVERAGE(B13236:F13236)</f>
        <v>35</v>
      </c>
      <c r="I13236">
        <f t="shared" si="206"/>
        <v>0</v>
      </c>
    </row>
    <row r="13237" spans="1:9" x14ac:dyDescent="0.25">
      <c r="A13237">
        <v>253673</v>
      </c>
      <c r="B13237">
        <v>37</v>
      </c>
      <c r="C13237">
        <v>57</v>
      </c>
      <c r="D13237">
        <v>19</v>
      </c>
      <c r="E13237">
        <v>49</v>
      </c>
      <c r="F13237">
        <v>13</v>
      </c>
      <c r="G13237">
        <v>2092</v>
      </c>
      <c r="H13237">
        <f>AVERAGE(B13237:F13237)</f>
        <v>35</v>
      </c>
      <c r="I13237">
        <f t="shared" si="206"/>
        <v>0</v>
      </c>
    </row>
    <row r="13238" spans="1:9" x14ac:dyDescent="0.25">
      <c r="A13238">
        <v>519325</v>
      </c>
      <c r="B13238">
        <v>9</v>
      </c>
      <c r="C13238">
        <v>93</v>
      </c>
      <c r="D13238">
        <v>4</v>
      </c>
      <c r="E13238">
        <v>12</v>
      </c>
      <c r="F13238">
        <v>57</v>
      </c>
      <c r="G13238">
        <v>2301</v>
      </c>
      <c r="H13238">
        <f>AVERAGE(B13238:F13238)</f>
        <v>35</v>
      </c>
      <c r="I13238">
        <f t="shared" si="206"/>
        <v>0</v>
      </c>
    </row>
    <row r="13239" spans="1:9" x14ac:dyDescent="0.25">
      <c r="A13239">
        <v>747959</v>
      </c>
      <c r="B13239">
        <v>55</v>
      </c>
      <c r="C13239">
        <v>7</v>
      </c>
      <c r="D13239">
        <v>82</v>
      </c>
      <c r="E13239">
        <v>12</v>
      </c>
      <c r="F13239">
        <v>19</v>
      </c>
      <c r="G13239">
        <v>2418</v>
      </c>
      <c r="H13239">
        <f>AVERAGE(B13239:F13239)</f>
        <v>35</v>
      </c>
      <c r="I13239">
        <f t="shared" si="206"/>
        <v>0</v>
      </c>
    </row>
    <row r="13240" spans="1:9" x14ac:dyDescent="0.25">
      <c r="A13240">
        <v>991044</v>
      </c>
      <c r="B13240">
        <v>4</v>
      </c>
      <c r="C13240">
        <v>84</v>
      </c>
      <c r="D13240">
        <v>12</v>
      </c>
      <c r="E13240">
        <v>23</v>
      </c>
      <c r="F13240">
        <v>52</v>
      </c>
      <c r="G13240">
        <v>2487</v>
      </c>
      <c r="H13240">
        <f>AVERAGE(B13240:F13240)</f>
        <v>35</v>
      </c>
      <c r="I13240">
        <f t="shared" si="206"/>
        <v>0</v>
      </c>
    </row>
    <row r="13241" spans="1:9" x14ac:dyDescent="0.25">
      <c r="A13241">
        <v>443690</v>
      </c>
      <c r="B13241">
        <v>15</v>
      </c>
      <c r="C13241">
        <v>3</v>
      </c>
      <c r="D13241">
        <v>88</v>
      </c>
      <c r="E13241">
        <v>19</v>
      </c>
      <c r="F13241">
        <v>50</v>
      </c>
      <c r="G13241">
        <v>2612</v>
      </c>
      <c r="H13241">
        <f>AVERAGE(B13241:F13241)</f>
        <v>35</v>
      </c>
      <c r="I13241">
        <f t="shared" si="206"/>
        <v>0</v>
      </c>
    </row>
    <row r="13242" spans="1:9" x14ac:dyDescent="0.25">
      <c r="A13242">
        <v>721549</v>
      </c>
      <c r="B13242">
        <v>4</v>
      </c>
      <c r="C13242">
        <v>3</v>
      </c>
      <c r="D13242">
        <v>38</v>
      </c>
      <c r="E13242">
        <v>82</v>
      </c>
      <c r="F13242">
        <v>48</v>
      </c>
      <c r="G13242">
        <v>2949</v>
      </c>
      <c r="H13242">
        <f>AVERAGE(B13242:F13242)</f>
        <v>35</v>
      </c>
      <c r="I13242">
        <f t="shared" si="206"/>
        <v>0</v>
      </c>
    </row>
    <row r="13243" spans="1:9" x14ac:dyDescent="0.25">
      <c r="A13243">
        <v>879927</v>
      </c>
      <c r="B13243">
        <v>40</v>
      </c>
      <c r="C13243">
        <v>24</v>
      </c>
      <c r="D13243">
        <v>7</v>
      </c>
      <c r="E13243">
        <v>64</v>
      </c>
      <c r="F13243">
        <v>40</v>
      </c>
      <c r="G13243">
        <v>3154</v>
      </c>
      <c r="H13243">
        <f>AVERAGE(B13243:F13243)</f>
        <v>35</v>
      </c>
      <c r="I13243">
        <f t="shared" si="206"/>
        <v>0</v>
      </c>
    </row>
    <row r="13244" spans="1:9" x14ac:dyDescent="0.25">
      <c r="A13244">
        <v>748661</v>
      </c>
      <c r="B13244">
        <v>33</v>
      </c>
      <c r="C13244">
        <v>10</v>
      </c>
      <c r="D13244">
        <v>83</v>
      </c>
      <c r="E13244">
        <v>36</v>
      </c>
      <c r="F13244">
        <v>13</v>
      </c>
      <c r="G13244">
        <v>3437</v>
      </c>
      <c r="H13244">
        <f>AVERAGE(B13244:F13244)</f>
        <v>35</v>
      </c>
      <c r="I13244">
        <f t="shared" si="206"/>
        <v>0</v>
      </c>
    </row>
    <row r="13245" spans="1:9" x14ac:dyDescent="0.25">
      <c r="A13245">
        <v>315329</v>
      </c>
      <c r="B13245">
        <v>67</v>
      </c>
      <c r="C13245">
        <v>27</v>
      </c>
      <c r="D13245">
        <v>13</v>
      </c>
      <c r="E13245">
        <v>40</v>
      </c>
      <c r="F13245">
        <v>28</v>
      </c>
      <c r="G13245">
        <v>3479</v>
      </c>
      <c r="H13245">
        <f>AVERAGE(B13245:F13245)</f>
        <v>35</v>
      </c>
      <c r="I13245">
        <f t="shared" si="206"/>
        <v>0</v>
      </c>
    </row>
    <row r="13246" spans="1:9" x14ac:dyDescent="0.25">
      <c r="A13246">
        <v>250065</v>
      </c>
      <c r="B13246">
        <v>65</v>
      </c>
      <c r="C13246">
        <v>15</v>
      </c>
      <c r="D13246">
        <v>42</v>
      </c>
      <c r="E13246">
        <v>22</v>
      </c>
      <c r="F13246">
        <v>31</v>
      </c>
      <c r="G13246">
        <v>3676</v>
      </c>
      <c r="H13246">
        <f>AVERAGE(B13246:F13246)</f>
        <v>35</v>
      </c>
      <c r="I13246">
        <f t="shared" si="206"/>
        <v>0</v>
      </c>
    </row>
    <row r="13247" spans="1:9" x14ac:dyDescent="0.25">
      <c r="A13247">
        <v>654467</v>
      </c>
      <c r="B13247">
        <v>20</v>
      </c>
      <c r="C13247">
        <v>22</v>
      </c>
      <c r="D13247">
        <v>25</v>
      </c>
      <c r="E13247">
        <v>51</v>
      </c>
      <c r="F13247">
        <v>57</v>
      </c>
      <c r="G13247">
        <v>3685</v>
      </c>
      <c r="H13247">
        <f>AVERAGE(B13247:F13247)</f>
        <v>35</v>
      </c>
      <c r="I13247">
        <f t="shared" si="206"/>
        <v>0</v>
      </c>
    </row>
    <row r="13248" spans="1:9" x14ac:dyDescent="0.25">
      <c r="A13248">
        <v>801809</v>
      </c>
      <c r="B13248">
        <v>49</v>
      </c>
      <c r="C13248">
        <v>14</v>
      </c>
      <c r="D13248">
        <v>12</v>
      </c>
      <c r="E13248">
        <v>4</v>
      </c>
      <c r="F13248">
        <v>96</v>
      </c>
      <c r="G13248">
        <v>3732</v>
      </c>
      <c r="H13248">
        <f>AVERAGE(B13248:F13248)</f>
        <v>35</v>
      </c>
      <c r="I13248">
        <f t="shared" si="206"/>
        <v>0</v>
      </c>
    </row>
    <row r="13249" spans="1:9" x14ac:dyDescent="0.25">
      <c r="A13249">
        <v>774334</v>
      </c>
      <c r="B13249">
        <v>65</v>
      </c>
      <c r="C13249">
        <v>2</v>
      </c>
      <c r="D13249">
        <v>17</v>
      </c>
      <c r="E13249">
        <v>73</v>
      </c>
      <c r="F13249">
        <v>18</v>
      </c>
      <c r="G13249">
        <v>3775</v>
      </c>
      <c r="H13249">
        <f>AVERAGE(B13249:F13249)</f>
        <v>35</v>
      </c>
      <c r="I13249">
        <f t="shared" si="206"/>
        <v>0</v>
      </c>
    </row>
    <row r="13250" spans="1:9" x14ac:dyDescent="0.25">
      <c r="A13250">
        <v>699048</v>
      </c>
      <c r="B13250">
        <v>60</v>
      </c>
      <c r="C13250">
        <v>22</v>
      </c>
      <c r="D13250">
        <v>16</v>
      </c>
      <c r="E13250">
        <v>51</v>
      </c>
      <c r="F13250">
        <v>26</v>
      </c>
      <c r="G13250">
        <v>3896</v>
      </c>
      <c r="H13250">
        <f>AVERAGE(B13250:F13250)</f>
        <v>35</v>
      </c>
      <c r="I13250">
        <f t="shared" si="206"/>
        <v>0</v>
      </c>
    </row>
    <row r="13251" spans="1:9" x14ac:dyDescent="0.25">
      <c r="A13251">
        <v>263225</v>
      </c>
      <c r="B13251">
        <v>25</v>
      </c>
      <c r="C13251">
        <v>3</v>
      </c>
      <c r="D13251">
        <v>44</v>
      </c>
      <c r="E13251">
        <v>16</v>
      </c>
      <c r="F13251">
        <v>87</v>
      </c>
      <c r="G13251">
        <v>5062</v>
      </c>
      <c r="H13251">
        <f>AVERAGE(B13251:F13251)</f>
        <v>35</v>
      </c>
      <c r="I13251">
        <f t="shared" ref="I13251:I13314" si="207">IF(AND(H13251&gt;80,G13251&lt;=5000),1,0)</f>
        <v>0</v>
      </c>
    </row>
    <row r="13252" spans="1:9" x14ac:dyDescent="0.25">
      <c r="A13252">
        <v>85364</v>
      </c>
      <c r="B13252">
        <v>43</v>
      </c>
      <c r="C13252">
        <v>23</v>
      </c>
      <c r="D13252">
        <v>32</v>
      </c>
      <c r="E13252">
        <v>38</v>
      </c>
      <c r="F13252">
        <v>39</v>
      </c>
      <c r="G13252">
        <v>5395</v>
      </c>
      <c r="H13252">
        <f>AVERAGE(B13252:F13252)</f>
        <v>35</v>
      </c>
      <c r="I13252">
        <f t="shared" si="207"/>
        <v>0</v>
      </c>
    </row>
    <row r="13253" spans="1:9" x14ac:dyDescent="0.25">
      <c r="A13253">
        <v>676656</v>
      </c>
      <c r="B13253">
        <v>76</v>
      </c>
      <c r="C13253">
        <v>10</v>
      </c>
      <c r="D13253">
        <v>7</v>
      </c>
      <c r="E13253">
        <v>71</v>
      </c>
      <c r="F13253">
        <v>11</v>
      </c>
      <c r="G13253">
        <v>5505</v>
      </c>
      <c r="H13253">
        <f>AVERAGE(B13253:F13253)</f>
        <v>35</v>
      </c>
      <c r="I13253">
        <f t="shared" si="207"/>
        <v>0</v>
      </c>
    </row>
    <row r="13254" spans="1:9" x14ac:dyDescent="0.25">
      <c r="A13254">
        <v>791483</v>
      </c>
      <c r="B13254">
        <v>2</v>
      </c>
      <c r="C13254">
        <v>11</v>
      </c>
      <c r="D13254">
        <v>67</v>
      </c>
      <c r="E13254">
        <v>19</v>
      </c>
      <c r="F13254">
        <v>76</v>
      </c>
      <c r="G13254">
        <v>5550</v>
      </c>
      <c r="H13254">
        <f>AVERAGE(B13254:F13254)</f>
        <v>35</v>
      </c>
      <c r="I13254">
        <f t="shared" si="207"/>
        <v>0</v>
      </c>
    </row>
    <row r="13255" spans="1:9" x14ac:dyDescent="0.25">
      <c r="A13255">
        <v>833645</v>
      </c>
      <c r="B13255">
        <v>38</v>
      </c>
      <c r="C13255">
        <v>16</v>
      </c>
      <c r="D13255">
        <v>46</v>
      </c>
      <c r="E13255">
        <v>14</v>
      </c>
      <c r="F13255">
        <v>61</v>
      </c>
      <c r="G13255">
        <v>5643</v>
      </c>
      <c r="H13255">
        <f>AVERAGE(B13255:F13255)</f>
        <v>35</v>
      </c>
      <c r="I13255">
        <f t="shared" si="207"/>
        <v>0</v>
      </c>
    </row>
    <row r="13256" spans="1:9" x14ac:dyDescent="0.25">
      <c r="A13256">
        <v>41868</v>
      </c>
      <c r="B13256">
        <v>1</v>
      </c>
      <c r="C13256">
        <v>53</v>
      </c>
      <c r="D13256">
        <v>21</v>
      </c>
      <c r="E13256">
        <v>73</v>
      </c>
      <c r="F13256">
        <v>27</v>
      </c>
      <c r="G13256">
        <v>5741</v>
      </c>
      <c r="H13256">
        <f>AVERAGE(B13256:F13256)</f>
        <v>35</v>
      </c>
      <c r="I13256">
        <f t="shared" si="207"/>
        <v>0</v>
      </c>
    </row>
    <row r="13257" spans="1:9" x14ac:dyDescent="0.25">
      <c r="A13257">
        <v>390166</v>
      </c>
      <c r="B13257">
        <v>13</v>
      </c>
      <c r="C13257">
        <v>38</v>
      </c>
      <c r="D13257">
        <v>60</v>
      </c>
      <c r="E13257">
        <v>36</v>
      </c>
      <c r="F13257">
        <v>28</v>
      </c>
      <c r="G13257">
        <v>5856</v>
      </c>
      <c r="H13257">
        <f>AVERAGE(B13257:F13257)</f>
        <v>35</v>
      </c>
      <c r="I13257">
        <f t="shared" si="207"/>
        <v>0</v>
      </c>
    </row>
    <row r="13258" spans="1:9" x14ac:dyDescent="0.25">
      <c r="A13258">
        <v>416571</v>
      </c>
      <c r="B13258">
        <v>45</v>
      </c>
      <c r="C13258">
        <v>40</v>
      </c>
      <c r="D13258">
        <v>7</v>
      </c>
      <c r="E13258">
        <v>19</v>
      </c>
      <c r="F13258">
        <v>64</v>
      </c>
      <c r="G13258">
        <v>6028</v>
      </c>
      <c r="H13258">
        <f>AVERAGE(B13258:F13258)</f>
        <v>35</v>
      </c>
      <c r="I13258">
        <f t="shared" si="207"/>
        <v>0</v>
      </c>
    </row>
    <row r="13259" spans="1:9" x14ac:dyDescent="0.25">
      <c r="A13259">
        <v>712011</v>
      </c>
      <c r="B13259">
        <v>23</v>
      </c>
      <c r="C13259">
        <v>6</v>
      </c>
      <c r="D13259">
        <v>53</v>
      </c>
      <c r="E13259">
        <v>50</v>
      </c>
      <c r="F13259">
        <v>43</v>
      </c>
      <c r="G13259">
        <v>6056</v>
      </c>
      <c r="H13259">
        <f>AVERAGE(B13259:F13259)</f>
        <v>35</v>
      </c>
      <c r="I13259">
        <f t="shared" si="207"/>
        <v>0</v>
      </c>
    </row>
    <row r="13260" spans="1:9" x14ac:dyDescent="0.25">
      <c r="A13260">
        <v>546964</v>
      </c>
      <c r="B13260">
        <v>10</v>
      </c>
      <c r="C13260">
        <v>57</v>
      </c>
      <c r="D13260">
        <v>31</v>
      </c>
      <c r="E13260">
        <v>25</v>
      </c>
      <c r="F13260">
        <v>52</v>
      </c>
      <c r="G13260">
        <v>6238</v>
      </c>
      <c r="H13260">
        <f>AVERAGE(B13260:F13260)</f>
        <v>35</v>
      </c>
      <c r="I13260">
        <f t="shared" si="207"/>
        <v>0</v>
      </c>
    </row>
    <row r="13261" spans="1:9" x14ac:dyDescent="0.25">
      <c r="A13261">
        <v>158561</v>
      </c>
      <c r="B13261">
        <v>49</v>
      </c>
      <c r="C13261">
        <v>17</v>
      </c>
      <c r="D13261">
        <v>43</v>
      </c>
      <c r="E13261">
        <v>22</v>
      </c>
      <c r="F13261">
        <v>44</v>
      </c>
      <c r="G13261">
        <v>6380</v>
      </c>
      <c r="H13261">
        <f>AVERAGE(B13261:F13261)</f>
        <v>35</v>
      </c>
      <c r="I13261">
        <f t="shared" si="207"/>
        <v>0</v>
      </c>
    </row>
    <row r="13262" spans="1:9" x14ac:dyDescent="0.25">
      <c r="A13262">
        <v>941774</v>
      </c>
      <c r="B13262">
        <v>55</v>
      </c>
      <c r="C13262">
        <v>15</v>
      </c>
      <c r="D13262">
        <v>22</v>
      </c>
      <c r="E13262">
        <v>29</v>
      </c>
      <c r="F13262">
        <v>54</v>
      </c>
      <c r="G13262">
        <v>6768</v>
      </c>
      <c r="H13262">
        <f>AVERAGE(B13262:F13262)</f>
        <v>35</v>
      </c>
      <c r="I13262">
        <f t="shared" si="207"/>
        <v>0</v>
      </c>
    </row>
    <row r="13263" spans="1:9" x14ac:dyDescent="0.25">
      <c r="A13263">
        <v>134238</v>
      </c>
      <c r="B13263">
        <v>20</v>
      </c>
      <c r="C13263">
        <v>84</v>
      </c>
      <c r="D13263">
        <v>12</v>
      </c>
      <c r="E13263">
        <v>33</v>
      </c>
      <c r="F13263">
        <v>26</v>
      </c>
      <c r="G13263">
        <v>7739</v>
      </c>
      <c r="H13263">
        <f>AVERAGE(B13263:F13263)</f>
        <v>35</v>
      </c>
      <c r="I13263">
        <f t="shared" si="207"/>
        <v>0</v>
      </c>
    </row>
    <row r="13264" spans="1:9" x14ac:dyDescent="0.25">
      <c r="A13264">
        <v>307910</v>
      </c>
      <c r="B13264">
        <v>65</v>
      </c>
      <c r="C13264">
        <v>72</v>
      </c>
      <c r="D13264">
        <v>1</v>
      </c>
      <c r="E13264">
        <v>5</v>
      </c>
      <c r="F13264">
        <v>32</v>
      </c>
      <c r="G13264">
        <v>8059</v>
      </c>
      <c r="H13264">
        <f>AVERAGE(B13264:F13264)</f>
        <v>35</v>
      </c>
      <c r="I13264">
        <f t="shared" si="207"/>
        <v>0</v>
      </c>
    </row>
    <row r="13265" spans="1:9" x14ac:dyDescent="0.25">
      <c r="A13265">
        <v>233418</v>
      </c>
      <c r="B13265">
        <v>12</v>
      </c>
      <c r="C13265">
        <v>44</v>
      </c>
      <c r="D13265">
        <v>29</v>
      </c>
      <c r="E13265">
        <v>56</v>
      </c>
      <c r="F13265">
        <v>34</v>
      </c>
      <c r="G13265">
        <v>8446</v>
      </c>
      <c r="H13265">
        <f>AVERAGE(B13265:F13265)</f>
        <v>35</v>
      </c>
      <c r="I13265">
        <f t="shared" si="207"/>
        <v>0</v>
      </c>
    </row>
    <row r="13266" spans="1:9" x14ac:dyDescent="0.25">
      <c r="A13266">
        <v>147281</v>
      </c>
      <c r="B13266">
        <v>4</v>
      </c>
      <c r="C13266">
        <v>46</v>
      </c>
      <c r="D13266">
        <v>17</v>
      </c>
      <c r="E13266">
        <v>9</v>
      </c>
      <c r="F13266">
        <v>99</v>
      </c>
      <c r="G13266">
        <v>8470</v>
      </c>
      <c r="H13266">
        <f>AVERAGE(B13266:F13266)</f>
        <v>35</v>
      </c>
      <c r="I13266">
        <f t="shared" si="207"/>
        <v>0</v>
      </c>
    </row>
    <row r="13267" spans="1:9" x14ac:dyDescent="0.25">
      <c r="A13267">
        <v>710689</v>
      </c>
      <c r="B13267">
        <v>53</v>
      </c>
      <c r="C13267">
        <v>51</v>
      </c>
      <c r="D13267">
        <v>18</v>
      </c>
      <c r="E13267">
        <v>49</v>
      </c>
      <c r="F13267">
        <v>4</v>
      </c>
      <c r="G13267">
        <v>8561</v>
      </c>
      <c r="H13267">
        <f>AVERAGE(B13267:F13267)</f>
        <v>35</v>
      </c>
      <c r="I13267">
        <f t="shared" si="207"/>
        <v>0</v>
      </c>
    </row>
    <row r="13268" spans="1:9" x14ac:dyDescent="0.25">
      <c r="A13268">
        <v>626267</v>
      </c>
      <c r="B13268">
        <v>26</v>
      </c>
      <c r="C13268">
        <v>7</v>
      </c>
      <c r="D13268">
        <v>19</v>
      </c>
      <c r="E13268">
        <v>30</v>
      </c>
      <c r="F13268">
        <v>93</v>
      </c>
      <c r="G13268">
        <v>8564</v>
      </c>
      <c r="H13268">
        <f>AVERAGE(B13268:F13268)</f>
        <v>35</v>
      </c>
      <c r="I13268">
        <f t="shared" si="207"/>
        <v>0</v>
      </c>
    </row>
    <row r="13269" spans="1:9" x14ac:dyDescent="0.25">
      <c r="A13269">
        <v>941506</v>
      </c>
      <c r="B13269">
        <v>20</v>
      </c>
      <c r="C13269">
        <v>68</v>
      </c>
      <c r="D13269">
        <v>5</v>
      </c>
      <c r="E13269">
        <v>44</v>
      </c>
      <c r="F13269">
        <v>38</v>
      </c>
      <c r="G13269">
        <v>8636</v>
      </c>
      <c r="H13269">
        <f>AVERAGE(B13269:F13269)</f>
        <v>35</v>
      </c>
      <c r="I13269">
        <f t="shared" si="207"/>
        <v>0</v>
      </c>
    </row>
    <row r="13270" spans="1:9" x14ac:dyDescent="0.25">
      <c r="A13270">
        <v>721215</v>
      </c>
      <c r="B13270">
        <v>47</v>
      </c>
      <c r="C13270">
        <v>17</v>
      </c>
      <c r="D13270">
        <v>79</v>
      </c>
      <c r="E13270">
        <v>30</v>
      </c>
      <c r="F13270">
        <v>2</v>
      </c>
      <c r="G13270">
        <v>9153</v>
      </c>
      <c r="H13270">
        <f>AVERAGE(B13270:F13270)</f>
        <v>35</v>
      </c>
      <c r="I13270">
        <f t="shared" si="207"/>
        <v>0</v>
      </c>
    </row>
    <row r="13271" spans="1:9" x14ac:dyDescent="0.25">
      <c r="A13271">
        <v>812445</v>
      </c>
      <c r="B13271">
        <v>47</v>
      </c>
      <c r="C13271">
        <v>24</v>
      </c>
      <c r="D13271">
        <v>15</v>
      </c>
      <c r="E13271">
        <v>67</v>
      </c>
      <c r="F13271">
        <v>22</v>
      </c>
      <c r="G13271">
        <v>9220</v>
      </c>
      <c r="H13271">
        <f>AVERAGE(B13271:F13271)</f>
        <v>35</v>
      </c>
      <c r="I13271">
        <f t="shared" si="207"/>
        <v>0</v>
      </c>
    </row>
    <row r="13272" spans="1:9" x14ac:dyDescent="0.25">
      <c r="A13272">
        <v>729497</v>
      </c>
      <c r="B13272">
        <v>17</v>
      </c>
      <c r="C13272">
        <v>24</v>
      </c>
      <c r="D13272">
        <v>37</v>
      </c>
      <c r="E13272">
        <v>78</v>
      </c>
      <c r="F13272">
        <v>19</v>
      </c>
      <c r="G13272">
        <v>9325</v>
      </c>
      <c r="H13272">
        <f>AVERAGE(B13272:F13272)</f>
        <v>35</v>
      </c>
      <c r="I13272">
        <f t="shared" si="207"/>
        <v>0</v>
      </c>
    </row>
    <row r="13273" spans="1:9" x14ac:dyDescent="0.25">
      <c r="A13273">
        <v>46962</v>
      </c>
      <c r="B13273">
        <v>97</v>
      </c>
      <c r="C13273">
        <v>9</v>
      </c>
      <c r="D13273">
        <v>18</v>
      </c>
      <c r="E13273">
        <v>28</v>
      </c>
      <c r="F13273">
        <v>23</v>
      </c>
      <c r="G13273">
        <v>9901</v>
      </c>
      <c r="H13273">
        <f>AVERAGE(B13273:F13273)</f>
        <v>35</v>
      </c>
      <c r="I13273">
        <f t="shared" si="207"/>
        <v>0</v>
      </c>
    </row>
    <row r="13274" spans="1:9" x14ac:dyDescent="0.25">
      <c r="A13274">
        <v>590656</v>
      </c>
      <c r="B13274">
        <v>17</v>
      </c>
      <c r="C13274">
        <v>16</v>
      </c>
      <c r="D13274">
        <v>17</v>
      </c>
      <c r="E13274">
        <v>79</v>
      </c>
      <c r="F13274">
        <v>46</v>
      </c>
      <c r="G13274">
        <v>9948</v>
      </c>
      <c r="H13274">
        <f>AVERAGE(B13274:F13274)</f>
        <v>35</v>
      </c>
      <c r="I13274">
        <f t="shared" si="207"/>
        <v>0</v>
      </c>
    </row>
    <row r="13275" spans="1:9" x14ac:dyDescent="0.25">
      <c r="A13275">
        <v>674149</v>
      </c>
      <c r="B13275">
        <v>29</v>
      </c>
      <c r="C13275">
        <v>48</v>
      </c>
      <c r="D13275">
        <v>52</v>
      </c>
      <c r="E13275">
        <v>21</v>
      </c>
      <c r="F13275">
        <v>24</v>
      </c>
      <c r="G13275">
        <v>677</v>
      </c>
      <c r="H13275">
        <f>AVERAGE(B13275:F13275)</f>
        <v>34.799999999999997</v>
      </c>
      <c r="I13275">
        <f t="shared" si="207"/>
        <v>0</v>
      </c>
    </row>
    <row r="13276" spans="1:9" x14ac:dyDescent="0.25">
      <c r="A13276">
        <v>449312</v>
      </c>
      <c r="B13276">
        <v>12</v>
      </c>
      <c r="C13276">
        <v>61</v>
      </c>
      <c r="D13276">
        <v>54</v>
      </c>
      <c r="E13276">
        <v>42</v>
      </c>
      <c r="F13276">
        <v>5</v>
      </c>
      <c r="G13276">
        <v>1013</v>
      </c>
      <c r="H13276">
        <f>AVERAGE(B13276:F13276)</f>
        <v>34.799999999999997</v>
      </c>
      <c r="I13276">
        <f t="shared" si="207"/>
        <v>0</v>
      </c>
    </row>
    <row r="13277" spans="1:9" x14ac:dyDescent="0.25">
      <c r="A13277">
        <v>25428</v>
      </c>
      <c r="B13277">
        <v>79</v>
      </c>
      <c r="C13277">
        <v>3</v>
      </c>
      <c r="D13277">
        <v>53</v>
      </c>
      <c r="E13277">
        <v>12</v>
      </c>
      <c r="F13277">
        <v>27</v>
      </c>
      <c r="G13277">
        <v>1164</v>
      </c>
      <c r="H13277">
        <f>AVERAGE(B13277:F13277)</f>
        <v>34.799999999999997</v>
      </c>
      <c r="I13277">
        <f t="shared" si="207"/>
        <v>0</v>
      </c>
    </row>
    <row r="13278" spans="1:9" x14ac:dyDescent="0.25">
      <c r="A13278">
        <v>427972</v>
      </c>
      <c r="B13278">
        <v>39</v>
      </c>
      <c r="C13278">
        <v>4</v>
      </c>
      <c r="D13278">
        <v>29</v>
      </c>
      <c r="E13278">
        <v>47</v>
      </c>
      <c r="F13278">
        <v>55</v>
      </c>
      <c r="G13278">
        <v>1309</v>
      </c>
      <c r="H13278">
        <f>AVERAGE(B13278:F13278)</f>
        <v>34.799999999999997</v>
      </c>
      <c r="I13278">
        <f t="shared" si="207"/>
        <v>0</v>
      </c>
    </row>
    <row r="13279" spans="1:9" x14ac:dyDescent="0.25">
      <c r="A13279">
        <v>269517</v>
      </c>
      <c r="B13279">
        <v>9</v>
      </c>
      <c r="C13279">
        <v>81</v>
      </c>
      <c r="D13279">
        <v>31</v>
      </c>
      <c r="E13279">
        <v>6</v>
      </c>
      <c r="F13279">
        <v>47</v>
      </c>
      <c r="G13279">
        <v>1540</v>
      </c>
      <c r="H13279">
        <f>AVERAGE(B13279:F13279)</f>
        <v>34.799999999999997</v>
      </c>
      <c r="I13279">
        <f t="shared" si="207"/>
        <v>0</v>
      </c>
    </row>
    <row r="13280" spans="1:9" x14ac:dyDescent="0.25">
      <c r="A13280">
        <v>221754</v>
      </c>
      <c r="B13280">
        <v>53</v>
      </c>
      <c r="C13280">
        <v>8</v>
      </c>
      <c r="D13280">
        <v>17</v>
      </c>
      <c r="E13280">
        <v>25</v>
      </c>
      <c r="F13280">
        <v>71</v>
      </c>
      <c r="G13280">
        <v>1657</v>
      </c>
      <c r="H13280">
        <f>AVERAGE(B13280:F13280)</f>
        <v>34.799999999999997</v>
      </c>
      <c r="I13280">
        <f t="shared" si="207"/>
        <v>0</v>
      </c>
    </row>
    <row r="13281" spans="1:9" x14ac:dyDescent="0.25">
      <c r="A13281">
        <v>73785</v>
      </c>
      <c r="B13281">
        <v>11</v>
      </c>
      <c r="C13281">
        <v>54</v>
      </c>
      <c r="D13281">
        <v>12</v>
      </c>
      <c r="E13281">
        <v>10</v>
      </c>
      <c r="F13281">
        <v>87</v>
      </c>
      <c r="G13281">
        <v>1667</v>
      </c>
      <c r="H13281">
        <f>AVERAGE(B13281:F13281)</f>
        <v>34.799999999999997</v>
      </c>
      <c r="I13281">
        <f t="shared" si="207"/>
        <v>0</v>
      </c>
    </row>
    <row r="13282" spans="1:9" x14ac:dyDescent="0.25">
      <c r="A13282">
        <v>229442</v>
      </c>
      <c r="B13282">
        <v>6</v>
      </c>
      <c r="C13282">
        <v>86</v>
      </c>
      <c r="D13282">
        <v>16</v>
      </c>
      <c r="E13282">
        <v>36</v>
      </c>
      <c r="F13282">
        <v>30</v>
      </c>
      <c r="G13282">
        <v>1812</v>
      </c>
      <c r="H13282">
        <f>AVERAGE(B13282:F13282)</f>
        <v>34.799999999999997</v>
      </c>
      <c r="I13282">
        <f t="shared" si="207"/>
        <v>0</v>
      </c>
    </row>
    <row r="13283" spans="1:9" x14ac:dyDescent="0.25">
      <c r="A13283">
        <v>768975</v>
      </c>
      <c r="B13283">
        <v>9</v>
      </c>
      <c r="C13283">
        <v>68</v>
      </c>
      <c r="D13283">
        <v>33</v>
      </c>
      <c r="E13283">
        <v>31</v>
      </c>
      <c r="F13283">
        <v>33</v>
      </c>
      <c r="G13283">
        <v>2118</v>
      </c>
      <c r="H13283">
        <f>AVERAGE(B13283:F13283)</f>
        <v>34.799999999999997</v>
      </c>
      <c r="I13283">
        <f t="shared" si="207"/>
        <v>0</v>
      </c>
    </row>
    <row r="13284" spans="1:9" x14ac:dyDescent="0.25">
      <c r="A13284">
        <v>736670</v>
      </c>
      <c r="B13284">
        <v>3</v>
      </c>
      <c r="C13284">
        <v>84</v>
      </c>
      <c r="D13284">
        <v>35</v>
      </c>
      <c r="E13284">
        <v>33</v>
      </c>
      <c r="F13284">
        <v>19</v>
      </c>
      <c r="G13284">
        <v>2197</v>
      </c>
      <c r="H13284">
        <f>AVERAGE(B13284:F13284)</f>
        <v>34.799999999999997</v>
      </c>
      <c r="I13284">
        <f t="shared" si="207"/>
        <v>0</v>
      </c>
    </row>
    <row r="13285" spans="1:9" x14ac:dyDescent="0.25">
      <c r="A13285">
        <v>217378</v>
      </c>
      <c r="B13285">
        <v>38</v>
      </c>
      <c r="C13285">
        <v>71</v>
      </c>
      <c r="D13285">
        <v>11</v>
      </c>
      <c r="E13285">
        <v>17</v>
      </c>
      <c r="F13285">
        <v>37</v>
      </c>
      <c r="G13285">
        <v>2539</v>
      </c>
      <c r="H13285">
        <f>AVERAGE(B13285:F13285)</f>
        <v>34.799999999999997</v>
      </c>
      <c r="I13285">
        <f t="shared" si="207"/>
        <v>0</v>
      </c>
    </row>
    <row r="13286" spans="1:9" x14ac:dyDescent="0.25">
      <c r="A13286">
        <v>91435</v>
      </c>
      <c r="B13286">
        <v>34</v>
      </c>
      <c r="C13286">
        <v>17</v>
      </c>
      <c r="D13286">
        <v>1</v>
      </c>
      <c r="E13286">
        <v>92</v>
      </c>
      <c r="F13286">
        <v>30</v>
      </c>
      <c r="G13286">
        <v>2903</v>
      </c>
      <c r="H13286">
        <f>AVERAGE(B13286:F13286)</f>
        <v>34.799999999999997</v>
      </c>
      <c r="I13286">
        <f t="shared" si="207"/>
        <v>0</v>
      </c>
    </row>
    <row r="13287" spans="1:9" x14ac:dyDescent="0.25">
      <c r="A13287">
        <v>196933</v>
      </c>
      <c r="B13287">
        <v>89</v>
      </c>
      <c r="C13287">
        <v>28</v>
      </c>
      <c r="D13287">
        <v>25</v>
      </c>
      <c r="E13287">
        <v>22</v>
      </c>
      <c r="F13287">
        <v>10</v>
      </c>
      <c r="G13287">
        <v>3335</v>
      </c>
      <c r="H13287">
        <f>AVERAGE(B13287:F13287)</f>
        <v>34.799999999999997</v>
      </c>
      <c r="I13287">
        <f t="shared" si="207"/>
        <v>0</v>
      </c>
    </row>
    <row r="13288" spans="1:9" x14ac:dyDescent="0.25">
      <c r="A13288">
        <v>582349</v>
      </c>
      <c r="B13288">
        <v>79</v>
      </c>
      <c r="C13288">
        <v>16</v>
      </c>
      <c r="D13288">
        <v>15</v>
      </c>
      <c r="E13288">
        <v>56</v>
      </c>
      <c r="F13288">
        <v>8</v>
      </c>
      <c r="G13288">
        <v>3700</v>
      </c>
      <c r="H13288">
        <f>AVERAGE(B13288:F13288)</f>
        <v>34.799999999999997</v>
      </c>
      <c r="I13288">
        <f t="shared" si="207"/>
        <v>0</v>
      </c>
    </row>
    <row r="13289" spans="1:9" x14ac:dyDescent="0.25">
      <c r="A13289">
        <v>910721</v>
      </c>
      <c r="B13289">
        <v>37</v>
      </c>
      <c r="C13289">
        <v>13</v>
      </c>
      <c r="D13289">
        <v>6</v>
      </c>
      <c r="E13289">
        <v>69</v>
      </c>
      <c r="F13289">
        <v>49</v>
      </c>
      <c r="G13289">
        <v>3827</v>
      </c>
      <c r="H13289">
        <f>AVERAGE(B13289:F13289)</f>
        <v>34.799999999999997</v>
      </c>
      <c r="I13289">
        <f t="shared" si="207"/>
        <v>0</v>
      </c>
    </row>
    <row r="13290" spans="1:9" x14ac:dyDescent="0.25">
      <c r="A13290">
        <v>632561</v>
      </c>
      <c r="B13290">
        <v>95</v>
      </c>
      <c r="C13290">
        <v>16</v>
      </c>
      <c r="D13290">
        <v>29</v>
      </c>
      <c r="E13290">
        <v>5</v>
      </c>
      <c r="F13290">
        <v>29</v>
      </c>
      <c r="G13290">
        <v>3830</v>
      </c>
      <c r="H13290">
        <f>AVERAGE(B13290:F13290)</f>
        <v>34.799999999999997</v>
      </c>
      <c r="I13290">
        <f t="shared" si="207"/>
        <v>0</v>
      </c>
    </row>
    <row r="13291" spans="1:9" x14ac:dyDescent="0.25">
      <c r="A13291">
        <v>186112</v>
      </c>
      <c r="B13291">
        <v>37</v>
      </c>
      <c r="C13291">
        <v>39</v>
      </c>
      <c r="D13291">
        <v>17</v>
      </c>
      <c r="E13291">
        <v>64</v>
      </c>
      <c r="F13291">
        <v>17</v>
      </c>
      <c r="G13291">
        <v>3933</v>
      </c>
      <c r="H13291">
        <f>AVERAGE(B13291:F13291)</f>
        <v>34.799999999999997</v>
      </c>
      <c r="I13291">
        <f t="shared" si="207"/>
        <v>0</v>
      </c>
    </row>
    <row r="13292" spans="1:9" x14ac:dyDescent="0.25">
      <c r="A13292">
        <v>857277</v>
      </c>
      <c r="B13292">
        <v>83</v>
      </c>
      <c r="C13292">
        <v>16</v>
      </c>
      <c r="D13292">
        <v>14</v>
      </c>
      <c r="E13292">
        <v>6</v>
      </c>
      <c r="F13292">
        <v>55</v>
      </c>
      <c r="G13292">
        <v>3942</v>
      </c>
      <c r="H13292">
        <f>AVERAGE(B13292:F13292)</f>
        <v>34.799999999999997</v>
      </c>
      <c r="I13292">
        <f t="shared" si="207"/>
        <v>0</v>
      </c>
    </row>
    <row r="13293" spans="1:9" x14ac:dyDescent="0.25">
      <c r="A13293">
        <v>542351</v>
      </c>
      <c r="B13293">
        <v>33</v>
      </c>
      <c r="C13293">
        <v>32</v>
      </c>
      <c r="D13293">
        <v>49</v>
      </c>
      <c r="E13293">
        <v>56</v>
      </c>
      <c r="F13293">
        <v>4</v>
      </c>
      <c r="G13293">
        <v>4539</v>
      </c>
      <c r="H13293">
        <f>AVERAGE(B13293:F13293)</f>
        <v>34.799999999999997</v>
      </c>
      <c r="I13293">
        <f t="shared" si="207"/>
        <v>0</v>
      </c>
    </row>
    <row r="13294" spans="1:9" x14ac:dyDescent="0.25">
      <c r="A13294">
        <v>900620</v>
      </c>
      <c r="B13294">
        <v>35</v>
      </c>
      <c r="C13294">
        <v>42</v>
      </c>
      <c r="D13294">
        <v>55</v>
      </c>
      <c r="E13294">
        <v>30</v>
      </c>
      <c r="F13294">
        <v>12</v>
      </c>
      <c r="G13294">
        <v>4666</v>
      </c>
      <c r="H13294">
        <f>AVERAGE(B13294:F13294)</f>
        <v>34.799999999999997</v>
      </c>
      <c r="I13294">
        <f t="shared" si="207"/>
        <v>0</v>
      </c>
    </row>
    <row r="13295" spans="1:9" x14ac:dyDescent="0.25">
      <c r="A13295">
        <v>221881</v>
      </c>
      <c r="B13295">
        <v>52</v>
      </c>
      <c r="C13295">
        <v>9</v>
      </c>
      <c r="D13295">
        <v>29</v>
      </c>
      <c r="E13295">
        <v>76</v>
      </c>
      <c r="F13295">
        <v>8</v>
      </c>
      <c r="G13295">
        <v>4958</v>
      </c>
      <c r="H13295">
        <f>AVERAGE(B13295:F13295)</f>
        <v>34.799999999999997</v>
      </c>
      <c r="I13295">
        <f t="shared" si="207"/>
        <v>0</v>
      </c>
    </row>
    <row r="13296" spans="1:9" x14ac:dyDescent="0.25">
      <c r="A13296">
        <v>162287</v>
      </c>
      <c r="B13296">
        <v>16</v>
      </c>
      <c r="C13296">
        <v>28</v>
      </c>
      <c r="D13296">
        <v>17</v>
      </c>
      <c r="E13296">
        <v>81</v>
      </c>
      <c r="F13296">
        <v>32</v>
      </c>
      <c r="G13296">
        <v>5181</v>
      </c>
      <c r="H13296">
        <f>AVERAGE(B13296:F13296)</f>
        <v>34.799999999999997</v>
      </c>
      <c r="I13296">
        <f t="shared" si="207"/>
        <v>0</v>
      </c>
    </row>
    <row r="13297" spans="1:9" x14ac:dyDescent="0.25">
      <c r="A13297">
        <v>933063</v>
      </c>
      <c r="B13297">
        <v>46</v>
      </c>
      <c r="C13297">
        <v>4</v>
      </c>
      <c r="D13297">
        <v>22</v>
      </c>
      <c r="E13297">
        <v>85</v>
      </c>
      <c r="F13297">
        <v>17</v>
      </c>
      <c r="G13297">
        <v>5333</v>
      </c>
      <c r="H13297">
        <f>AVERAGE(B13297:F13297)</f>
        <v>34.799999999999997</v>
      </c>
      <c r="I13297">
        <f t="shared" si="207"/>
        <v>0</v>
      </c>
    </row>
    <row r="13298" spans="1:9" x14ac:dyDescent="0.25">
      <c r="A13298">
        <v>620546</v>
      </c>
      <c r="B13298">
        <v>14</v>
      </c>
      <c r="C13298">
        <v>54</v>
      </c>
      <c r="D13298">
        <v>71</v>
      </c>
      <c r="E13298">
        <v>27</v>
      </c>
      <c r="F13298">
        <v>8</v>
      </c>
      <c r="G13298">
        <v>6079</v>
      </c>
      <c r="H13298">
        <f>AVERAGE(B13298:F13298)</f>
        <v>34.799999999999997</v>
      </c>
      <c r="I13298">
        <f t="shared" si="207"/>
        <v>0</v>
      </c>
    </row>
    <row r="13299" spans="1:9" x14ac:dyDescent="0.25">
      <c r="A13299">
        <v>274916</v>
      </c>
      <c r="B13299">
        <v>42</v>
      </c>
      <c r="C13299">
        <v>53</v>
      </c>
      <c r="D13299">
        <v>52</v>
      </c>
      <c r="E13299">
        <v>21</v>
      </c>
      <c r="F13299">
        <v>6</v>
      </c>
      <c r="G13299">
        <v>6637</v>
      </c>
      <c r="H13299">
        <f>AVERAGE(B13299:F13299)</f>
        <v>34.799999999999997</v>
      </c>
      <c r="I13299">
        <f t="shared" si="207"/>
        <v>0</v>
      </c>
    </row>
    <row r="13300" spans="1:9" x14ac:dyDescent="0.25">
      <c r="A13300">
        <v>638478</v>
      </c>
      <c r="B13300">
        <v>13</v>
      </c>
      <c r="C13300">
        <v>75</v>
      </c>
      <c r="D13300">
        <v>13</v>
      </c>
      <c r="E13300">
        <v>35</v>
      </c>
      <c r="F13300">
        <v>38</v>
      </c>
      <c r="G13300">
        <v>6823</v>
      </c>
      <c r="H13300">
        <f>AVERAGE(B13300:F13300)</f>
        <v>34.799999999999997</v>
      </c>
      <c r="I13300">
        <f t="shared" si="207"/>
        <v>0</v>
      </c>
    </row>
    <row r="13301" spans="1:9" x14ac:dyDescent="0.25">
      <c r="A13301">
        <v>703981</v>
      </c>
      <c r="B13301">
        <v>29</v>
      </c>
      <c r="C13301">
        <v>34</v>
      </c>
      <c r="D13301">
        <v>45</v>
      </c>
      <c r="E13301">
        <v>49</v>
      </c>
      <c r="F13301">
        <v>17</v>
      </c>
      <c r="G13301">
        <v>6983</v>
      </c>
      <c r="H13301">
        <f>AVERAGE(B13301:F13301)</f>
        <v>34.799999999999997</v>
      </c>
      <c r="I13301">
        <f t="shared" si="207"/>
        <v>0</v>
      </c>
    </row>
    <row r="13302" spans="1:9" x14ac:dyDescent="0.25">
      <c r="A13302">
        <v>265957</v>
      </c>
      <c r="B13302">
        <v>71</v>
      </c>
      <c r="C13302">
        <v>6</v>
      </c>
      <c r="D13302">
        <v>23</v>
      </c>
      <c r="E13302">
        <v>73</v>
      </c>
      <c r="F13302">
        <v>1</v>
      </c>
      <c r="G13302">
        <v>7630</v>
      </c>
      <c r="H13302">
        <f>AVERAGE(B13302:F13302)</f>
        <v>34.799999999999997</v>
      </c>
      <c r="I13302">
        <f t="shared" si="207"/>
        <v>0</v>
      </c>
    </row>
    <row r="13303" spans="1:9" x14ac:dyDescent="0.25">
      <c r="A13303">
        <v>51670</v>
      </c>
      <c r="B13303">
        <v>33</v>
      </c>
      <c r="C13303">
        <v>15</v>
      </c>
      <c r="D13303">
        <v>9</v>
      </c>
      <c r="E13303">
        <v>49</v>
      </c>
      <c r="F13303">
        <v>68</v>
      </c>
      <c r="G13303">
        <v>8118</v>
      </c>
      <c r="H13303">
        <f>AVERAGE(B13303:F13303)</f>
        <v>34.799999999999997</v>
      </c>
      <c r="I13303">
        <f t="shared" si="207"/>
        <v>0</v>
      </c>
    </row>
    <row r="13304" spans="1:9" x14ac:dyDescent="0.25">
      <c r="A13304">
        <v>72375</v>
      </c>
      <c r="B13304">
        <v>90</v>
      </c>
      <c r="C13304">
        <v>17</v>
      </c>
      <c r="D13304">
        <v>30</v>
      </c>
      <c r="E13304">
        <v>26</v>
      </c>
      <c r="F13304">
        <v>11</v>
      </c>
      <c r="G13304">
        <v>8238</v>
      </c>
      <c r="H13304">
        <f>AVERAGE(B13304:F13304)</f>
        <v>34.799999999999997</v>
      </c>
      <c r="I13304">
        <f t="shared" si="207"/>
        <v>0</v>
      </c>
    </row>
    <row r="13305" spans="1:9" x14ac:dyDescent="0.25">
      <c r="A13305">
        <v>823896</v>
      </c>
      <c r="B13305">
        <v>78</v>
      </c>
      <c r="C13305">
        <v>28</v>
      </c>
      <c r="D13305">
        <v>3</v>
      </c>
      <c r="E13305">
        <v>10</v>
      </c>
      <c r="F13305">
        <v>55</v>
      </c>
      <c r="G13305">
        <v>8238</v>
      </c>
      <c r="H13305">
        <f>AVERAGE(B13305:F13305)</f>
        <v>34.799999999999997</v>
      </c>
      <c r="I13305">
        <f t="shared" si="207"/>
        <v>0</v>
      </c>
    </row>
    <row r="13306" spans="1:9" x14ac:dyDescent="0.25">
      <c r="A13306">
        <v>512353</v>
      </c>
      <c r="B13306">
        <v>29</v>
      </c>
      <c r="C13306">
        <v>24</v>
      </c>
      <c r="D13306">
        <v>52</v>
      </c>
      <c r="E13306">
        <v>53</v>
      </c>
      <c r="F13306">
        <v>16</v>
      </c>
      <c r="G13306">
        <v>8417</v>
      </c>
      <c r="H13306">
        <f>AVERAGE(B13306:F13306)</f>
        <v>34.799999999999997</v>
      </c>
      <c r="I13306">
        <f t="shared" si="207"/>
        <v>0</v>
      </c>
    </row>
    <row r="13307" spans="1:9" x14ac:dyDescent="0.25">
      <c r="A13307">
        <v>302778</v>
      </c>
      <c r="B13307">
        <v>14</v>
      </c>
      <c r="C13307">
        <v>9</v>
      </c>
      <c r="D13307">
        <v>27</v>
      </c>
      <c r="E13307">
        <v>27</v>
      </c>
      <c r="F13307">
        <v>97</v>
      </c>
      <c r="G13307">
        <v>8728</v>
      </c>
      <c r="H13307">
        <f>AVERAGE(B13307:F13307)</f>
        <v>34.799999999999997</v>
      </c>
      <c r="I13307">
        <f t="shared" si="207"/>
        <v>0</v>
      </c>
    </row>
    <row r="13308" spans="1:9" x14ac:dyDescent="0.25">
      <c r="A13308">
        <v>7184</v>
      </c>
      <c r="B13308">
        <v>23</v>
      </c>
      <c r="C13308">
        <v>87</v>
      </c>
      <c r="D13308">
        <v>38</v>
      </c>
      <c r="E13308">
        <v>5</v>
      </c>
      <c r="F13308">
        <v>21</v>
      </c>
      <c r="G13308">
        <v>8739</v>
      </c>
      <c r="H13308">
        <f>AVERAGE(B13308:F13308)</f>
        <v>34.799999999999997</v>
      </c>
      <c r="I13308">
        <f t="shared" si="207"/>
        <v>0</v>
      </c>
    </row>
    <row r="13309" spans="1:9" x14ac:dyDescent="0.25">
      <c r="A13309">
        <v>70737</v>
      </c>
      <c r="B13309">
        <v>90</v>
      </c>
      <c r="C13309">
        <v>26</v>
      </c>
      <c r="D13309">
        <v>41</v>
      </c>
      <c r="E13309">
        <v>11</v>
      </c>
      <c r="F13309">
        <v>6</v>
      </c>
      <c r="G13309">
        <v>8777</v>
      </c>
      <c r="H13309">
        <f>AVERAGE(B13309:F13309)</f>
        <v>34.799999999999997</v>
      </c>
      <c r="I13309">
        <f t="shared" si="207"/>
        <v>0</v>
      </c>
    </row>
    <row r="13310" spans="1:9" x14ac:dyDescent="0.25">
      <c r="A13310">
        <v>522820</v>
      </c>
      <c r="B13310">
        <v>27</v>
      </c>
      <c r="C13310">
        <v>6</v>
      </c>
      <c r="D13310">
        <v>47</v>
      </c>
      <c r="E13310">
        <v>85</v>
      </c>
      <c r="F13310">
        <v>9</v>
      </c>
      <c r="G13310">
        <v>8782</v>
      </c>
      <c r="H13310">
        <f>AVERAGE(B13310:F13310)</f>
        <v>34.799999999999997</v>
      </c>
      <c r="I13310">
        <f t="shared" si="207"/>
        <v>0</v>
      </c>
    </row>
    <row r="13311" spans="1:9" x14ac:dyDescent="0.25">
      <c r="A13311">
        <v>84618</v>
      </c>
      <c r="B13311">
        <v>80</v>
      </c>
      <c r="C13311">
        <v>33</v>
      </c>
      <c r="D13311">
        <v>44</v>
      </c>
      <c r="E13311">
        <v>3</v>
      </c>
      <c r="F13311">
        <v>14</v>
      </c>
      <c r="G13311">
        <v>9005</v>
      </c>
      <c r="H13311">
        <f>AVERAGE(B13311:F13311)</f>
        <v>34.799999999999997</v>
      </c>
      <c r="I13311">
        <f t="shared" si="207"/>
        <v>0</v>
      </c>
    </row>
    <row r="13312" spans="1:9" x14ac:dyDescent="0.25">
      <c r="A13312">
        <v>530344</v>
      </c>
      <c r="B13312">
        <v>65</v>
      </c>
      <c r="C13312">
        <v>20</v>
      </c>
      <c r="D13312">
        <v>11</v>
      </c>
      <c r="E13312">
        <v>35</v>
      </c>
      <c r="F13312">
        <v>43</v>
      </c>
      <c r="G13312">
        <v>9348</v>
      </c>
      <c r="H13312">
        <f>AVERAGE(B13312:F13312)</f>
        <v>34.799999999999997</v>
      </c>
      <c r="I13312">
        <f t="shared" si="207"/>
        <v>0</v>
      </c>
    </row>
    <row r="13313" spans="1:9" x14ac:dyDescent="0.25">
      <c r="A13313">
        <v>830450</v>
      </c>
      <c r="B13313">
        <v>39</v>
      </c>
      <c r="C13313">
        <v>26</v>
      </c>
      <c r="D13313">
        <v>3</v>
      </c>
      <c r="E13313">
        <v>88</v>
      </c>
      <c r="F13313">
        <v>18</v>
      </c>
      <c r="G13313">
        <v>9783</v>
      </c>
      <c r="H13313">
        <f>AVERAGE(B13313:F13313)</f>
        <v>34.799999999999997</v>
      </c>
      <c r="I13313">
        <f t="shared" si="207"/>
        <v>0</v>
      </c>
    </row>
    <row r="13314" spans="1:9" x14ac:dyDescent="0.25">
      <c r="A13314">
        <v>829992</v>
      </c>
      <c r="B13314">
        <v>81</v>
      </c>
      <c r="C13314">
        <v>40</v>
      </c>
      <c r="D13314">
        <v>46</v>
      </c>
      <c r="E13314">
        <v>1</v>
      </c>
      <c r="F13314">
        <v>5</v>
      </c>
      <c r="G13314">
        <v>634</v>
      </c>
      <c r="H13314">
        <f>AVERAGE(B13314:F13314)</f>
        <v>34.6</v>
      </c>
      <c r="I13314">
        <f t="shared" si="207"/>
        <v>0</v>
      </c>
    </row>
    <row r="13315" spans="1:9" x14ac:dyDescent="0.25">
      <c r="A13315">
        <v>59557</v>
      </c>
      <c r="B13315">
        <v>1</v>
      </c>
      <c r="C13315">
        <v>40</v>
      </c>
      <c r="D13315">
        <v>88</v>
      </c>
      <c r="E13315">
        <v>18</v>
      </c>
      <c r="F13315">
        <v>26</v>
      </c>
      <c r="G13315">
        <v>734</v>
      </c>
      <c r="H13315">
        <f>AVERAGE(B13315:F13315)</f>
        <v>34.6</v>
      </c>
      <c r="I13315">
        <f t="shared" ref="I13315:I13378" si="208">IF(AND(H13315&gt;80,G13315&lt;=5000),1,0)</f>
        <v>0</v>
      </c>
    </row>
    <row r="13316" spans="1:9" x14ac:dyDescent="0.25">
      <c r="A13316">
        <v>923948</v>
      </c>
      <c r="B13316">
        <v>22</v>
      </c>
      <c r="C13316">
        <v>26</v>
      </c>
      <c r="D13316">
        <v>29</v>
      </c>
      <c r="E13316">
        <v>43</v>
      </c>
      <c r="F13316">
        <v>53</v>
      </c>
      <c r="G13316">
        <v>851</v>
      </c>
      <c r="H13316">
        <f>AVERAGE(B13316:F13316)</f>
        <v>34.6</v>
      </c>
      <c r="I13316">
        <f t="shared" si="208"/>
        <v>0</v>
      </c>
    </row>
    <row r="13317" spans="1:9" x14ac:dyDescent="0.25">
      <c r="A13317">
        <v>622839</v>
      </c>
      <c r="B13317">
        <v>33</v>
      </c>
      <c r="C13317">
        <v>19</v>
      </c>
      <c r="D13317">
        <v>28</v>
      </c>
      <c r="E13317">
        <v>76</v>
      </c>
      <c r="F13317">
        <v>17</v>
      </c>
      <c r="G13317">
        <v>889</v>
      </c>
      <c r="H13317">
        <f>AVERAGE(B13317:F13317)</f>
        <v>34.6</v>
      </c>
      <c r="I13317">
        <f t="shared" si="208"/>
        <v>0</v>
      </c>
    </row>
    <row r="13318" spans="1:9" x14ac:dyDescent="0.25">
      <c r="A13318">
        <v>605972</v>
      </c>
      <c r="B13318">
        <v>2</v>
      </c>
      <c r="C13318">
        <v>60</v>
      </c>
      <c r="D13318">
        <v>1</v>
      </c>
      <c r="E13318">
        <v>38</v>
      </c>
      <c r="F13318">
        <v>72</v>
      </c>
      <c r="G13318">
        <v>1087</v>
      </c>
      <c r="H13318">
        <f>AVERAGE(B13318:F13318)</f>
        <v>34.6</v>
      </c>
      <c r="I13318">
        <f t="shared" si="208"/>
        <v>0</v>
      </c>
    </row>
    <row r="13319" spans="1:9" x14ac:dyDescent="0.25">
      <c r="A13319">
        <v>702247</v>
      </c>
      <c r="B13319">
        <v>1</v>
      </c>
      <c r="C13319">
        <v>1</v>
      </c>
      <c r="D13319">
        <v>77</v>
      </c>
      <c r="E13319">
        <v>11</v>
      </c>
      <c r="F13319">
        <v>83</v>
      </c>
      <c r="G13319">
        <v>1321</v>
      </c>
      <c r="H13319">
        <f>AVERAGE(B13319:F13319)</f>
        <v>34.6</v>
      </c>
      <c r="I13319">
        <f t="shared" si="208"/>
        <v>0</v>
      </c>
    </row>
    <row r="13320" spans="1:9" x14ac:dyDescent="0.25">
      <c r="A13320">
        <v>123103</v>
      </c>
      <c r="B13320">
        <v>14</v>
      </c>
      <c r="C13320">
        <v>36</v>
      </c>
      <c r="D13320">
        <v>78</v>
      </c>
      <c r="E13320">
        <v>28</v>
      </c>
      <c r="F13320">
        <v>17</v>
      </c>
      <c r="G13320">
        <v>1481</v>
      </c>
      <c r="H13320">
        <f>AVERAGE(B13320:F13320)</f>
        <v>34.6</v>
      </c>
      <c r="I13320">
        <f t="shared" si="208"/>
        <v>0</v>
      </c>
    </row>
    <row r="13321" spans="1:9" x14ac:dyDescent="0.25">
      <c r="A13321">
        <v>70435</v>
      </c>
      <c r="B13321">
        <v>1</v>
      </c>
      <c r="C13321">
        <v>26</v>
      </c>
      <c r="D13321">
        <v>35</v>
      </c>
      <c r="E13321">
        <v>11</v>
      </c>
      <c r="F13321">
        <v>100</v>
      </c>
      <c r="G13321">
        <v>1511</v>
      </c>
      <c r="H13321">
        <f>AVERAGE(B13321:F13321)</f>
        <v>34.6</v>
      </c>
      <c r="I13321">
        <f t="shared" si="208"/>
        <v>0</v>
      </c>
    </row>
    <row r="13322" spans="1:9" x14ac:dyDescent="0.25">
      <c r="A13322">
        <v>836077</v>
      </c>
      <c r="B13322">
        <v>71</v>
      </c>
      <c r="C13322">
        <v>10</v>
      </c>
      <c r="D13322">
        <v>75</v>
      </c>
      <c r="E13322">
        <v>5</v>
      </c>
      <c r="F13322">
        <v>12</v>
      </c>
      <c r="G13322">
        <v>2461</v>
      </c>
      <c r="H13322">
        <f>AVERAGE(B13322:F13322)</f>
        <v>34.6</v>
      </c>
      <c r="I13322">
        <f t="shared" si="208"/>
        <v>0</v>
      </c>
    </row>
    <row r="13323" spans="1:9" x14ac:dyDescent="0.25">
      <c r="A13323">
        <v>723104</v>
      </c>
      <c r="B13323">
        <v>74</v>
      </c>
      <c r="C13323">
        <v>3</v>
      </c>
      <c r="D13323">
        <v>9</v>
      </c>
      <c r="E13323">
        <v>51</v>
      </c>
      <c r="F13323">
        <v>36</v>
      </c>
      <c r="G13323">
        <v>2665</v>
      </c>
      <c r="H13323">
        <f>AVERAGE(B13323:F13323)</f>
        <v>34.6</v>
      </c>
      <c r="I13323">
        <f t="shared" si="208"/>
        <v>0</v>
      </c>
    </row>
    <row r="13324" spans="1:9" x14ac:dyDescent="0.25">
      <c r="A13324">
        <v>630579</v>
      </c>
      <c r="B13324">
        <v>11</v>
      </c>
      <c r="C13324">
        <v>18</v>
      </c>
      <c r="D13324">
        <v>38</v>
      </c>
      <c r="E13324">
        <v>42</v>
      </c>
      <c r="F13324">
        <v>64</v>
      </c>
      <c r="G13324">
        <v>2741</v>
      </c>
      <c r="H13324">
        <f>AVERAGE(B13324:F13324)</f>
        <v>34.6</v>
      </c>
      <c r="I13324">
        <f t="shared" si="208"/>
        <v>0</v>
      </c>
    </row>
    <row r="13325" spans="1:9" x14ac:dyDescent="0.25">
      <c r="A13325">
        <v>816880</v>
      </c>
      <c r="B13325">
        <v>5</v>
      </c>
      <c r="C13325">
        <v>60</v>
      </c>
      <c r="D13325">
        <v>67</v>
      </c>
      <c r="E13325">
        <v>12</v>
      </c>
      <c r="F13325">
        <v>29</v>
      </c>
      <c r="G13325">
        <v>3137</v>
      </c>
      <c r="H13325">
        <f>AVERAGE(B13325:F13325)</f>
        <v>34.6</v>
      </c>
      <c r="I13325">
        <f t="shared" si="208"/>
        <v>0</v>
      </c>
    </row>
    <row r="13326" spans="1:9" x14ac:dyDescent="0.25">
      <c r="A13326">
        <v>838789</v>
      </c>
      <c r="B13326">
        <v>47</v>
      </c>
      <c r="C13326">
        <v>18</v>
      </c>
      <c r="D13326">
        <v>24</v>
      </c>
      <c r="E13326">
        <v>20</v>
      </c>
      <c r="F13326">
        <v>64</v>
      </c>
      <c r="G13326">
        <v>3150</v>
      </c>
      <c r="H13326">
        <f>AVERAGE(B13326:F13326)</f>
        <v>34.6</v>
      </c>
      <c r="I13326">
        <f t="shared" si="208"/>
        <v>0</v>
      </c>
    </row>
    <row r="13327" spans="1:9" x14ac:dyDescent="0.25">
      <c r="A13327">
        <v>247017</v>
      </c>
      <c r="B13327">
        <v>26</v>
      </c>
      <c r="C13327">
        <v>36</v>
      </c>
      <c r="D13327">
        <v>64</v>
      </c>
      <c r="E13327">
        <v>20</v>
      </c>
      <c r="F13327">
        <v>27</v>
      </c>
      <c r="G13327">
        <v>3278</v>
      </c>
      <c r="H13327">
        <f>AVERAGE(B13327:F13327)</f>
        <v>34.6</v>
      </c>
      <c r="I13327">
        <f t="shared" si="208"/>
        <v>0</v>
      </c>
    </row>
    <row r="13328" spans="1:9" x14ac:dyDescent="0.25">
      <c r="A13328">
        <v>831501</v>
      </c>
      <c r="B13328">
        <v>17</v>
      </c>
      <c r="C13328">
        <v>54</v>
      </c>
      <c r="D13328">
        <v>7</v>
      </c>
      <c r="E13328">
        <v>69</v>
      </c>
      <c r="F13328">
        <v>26</v>
      </c>
      <c r="G13328">
        <v>3511</v>
      </c>
      <c r="H13328">
        <f>AVERAGE(B13328:F13328)</f>
        <v>34.6</v>
      </c>
      <c r="I13328">
        <f t="shared" si="208"/>
        <v>0</v>
      </c>
    </row>
    <row r="13329" spans="1:9" x14ac:dyDescent="0.25">
      <c r="A13329">
        <v>64803</v>
      </c>
      <c r="B13329">
        <v>66</v>
      </c>
      <c r="C13329">
        <v>9</v>
      </c>
      <c r="D13329">
        <v>25</v>
      </c>
      <c r="E13329">
        <v>66</v>
      </c>
      <c r="F13329">
        <v>7</v>
      </c>
      <c r="G13329">
        <v>3523</v>
      </c>
      <c r="H13329">
        <f>AVERAGE(B13329:F13329)</f>
        <v>34.6</v>
      </c>
      <c r="I13329">
        <f t="shared" si="208"/>
        <v>0</v>
      </c>
    </row>
    <row r="13330" spans="1:9" x14ac:dyDescent="0.25">
      <c r="A13330">
        <v>346399</v>
      </c>
      <c r="B13330">
        <v>98</v>
      </c>
      <c r="C13330">
        <v>12</v>
      </c>
      <c r="D13330">
        <v>7</v>
      </c>
      <c r="E13330">
        <v>23</v>
      </c>
      <c r="F13330">
        <v>33</v>
      </c>
      <c r="G13330">
        <v>3897</v>
      </c>
      <c r="H13330">
        <f>AVERAGE(B13330:F13330)</f>
        <v>34.6</v>
      </c>
      <c r="I13330">
        <f t="shared" si="208"/>
        <v>0</v>
      </c>
    </row>
    <row r="13331" spans="1:9" x14ac:dyDescent="0.25">
      <c r="A13331">
        <v>590476</v>
      </c>
      <c r="B13331">
        <v>7</v>
      </c>
      <c r="C13331">
        <v>20</v>
      </c>
      <c r="D13331">
        <v>44</v>
      </c>
      <c r="E13331">
        <v>39</v>
      </c>
      <c r="F13331">
        <v>63</v>
      </c>
      <c r="G13331">
        <v>4230</v>
      </c>
      <c r="H13331">
        <f>AVERAGE(B13331:F13331)</f>
        <v>34.6</v>
      </c>
      <c r="I13331">
        <f t="shared" si="208"/>
        <v>0</v>
      </c>
    </row>
    <row r="13332" spans="1:9" x14ac:dyDescent="0.25">
      <c r="A13332">
        <v>446445</v>
      </c>
      <c r="B13332">
        <v>17</v>
      </c>
      <c r="C13332">
        <v>65</v>
      </c>
      <c r="D13332">
        <v>65</v>
      </c>
      <c r="E13332">
        <v>7</v>
      </c>
      <c r="F13332">
        <v>19</v>
      </c>
      <c r="G13332">
        <v>4753</v>
      </c>
      <c r="H13332">
        <f>AVERAGE(B13332:F13332)</f>
        <v>34.6</v>
      </c>
      <c r="I13332">
        <f t="shared" si="208"/>
        <v>0</v>
      </c>
    </row>
    <row r="13333" spans="1:9" x14ac:dyDescent="0.25">
      <c r="A13333">
        <v>876408</v>
      </c>
      <c r="B13333">
        <v>30</v>
      </c>
      <c r="C13333">
        <v>6</v>
      </c>
      <c r="D13333">
        <v>59</v>
      </c>
      <c r="E13333">
        <v>24</v>
      </c>
      <c r="F13333">
        <v>54</v>
      </c>
      <c r="G13333">
        <v>4822</v>
      </c>
      <c r="H13333">
        <f>AVERAGE(B13333:F13333)</f>
        <v>34.6</v>
      </c>
      <c r="I13333">
        <f t="shared" si="208"/>
        <v>0</v>
      </c>
    </row>
    <row r="13334" spans="1:9" x14ac:dyDescent="0.25">
      <c r="A13334">
        <v>689031</v>
      </c>
      <c r="B13334">
        <v>39</v>
      </c>
      <c r="C13334">
        <v>23</v>
      </c>
      <c r="D13334">
        <v>1</v>
      </c>
      <c r="E13334">
        <v>28</v>
      </c>
      <c r="F13334">
        <v>82</v>
      </c>
      <c r="G13334">
        <v>5296</v>
      </c>
      <c r="H13334">
        <f>AVERAGE(B13334:F13334)</f>
        <v>34.6</v>
      </c>
      <c r="I13334">
        <f t="shared" si="208"/>
        <v>0</v>
      </c>
    </row>
    <row r="13335" spans="1:9" x14ac:dyDescent="0.25">
      <c r="A13335">
        <v>296326</v>
      </c>
      <c r="B13335">
        <v>42</v>
      </c>
      <c r="C13335">
        <v>5</v>
      </c>
      <c r="D13335">
        <v>97</v>
      </c>
      <c r="E13335">
        <v>5</v>
      </c>
      <c r="F13335">
        <v>24</v>
      </c>
      <c r="G13335">
        <v>5560</v>
      </c>
      <c r="H13335">
        <f>AVERAGE(B13335:F13335)</f>
        <v>34.6</v>
      </c>
      <c r="I13335">
        <f t="shared" si="208"/>
        <v>0</v>
      </c>
    </row>
    <row r="13336" spans="1:9" x14ac:dyDescent="0.25">
      <c r="A13336">
        <v>562033</v>
      </c>
      <c r="B13336">
        <v>2</v>
      </c>
      <c r="C13336">
        <v>52</v>
      </c>
      <c r="D13336">
        <v>84</v>
      </c>
      <c r="E13336">
        <v>11</v>
      </c>
      <c r="F13336">
        <v>24</v>
      </c>
      <c r="G13336">
        <v>6222</v>
      </c>
      <c r="H13336">
        <f>AVERAGE(B13336:F13336)</f>
        <v>34.6</v>
      </c>
      <c r="I13336">
        <f t="shared" si="208"/>
        <v>0</v>
      </c>
    </row>
    <row r="13337" spans="1:9" x14ac:dyDescent="0.25">
      <c r="A13337">
        <v>409829</v>
      </c>
      <c r="B13337">
        <v>31</v>
      </c>
      <c r="C13337">
        <v>3</v>
      </c>
      <c r="D13337">
        <v>88</v>
      </c>
      <c r="E13337">
        <v>6</v>
      </c>
      <c r="F13337">
        <v>45</v>
      </c>
      <c r="G13337">
        <v>6377</v>
      </c>
      <c r="H13337">
        <f>AVERAGE(B13337:F13337)</f>
        <v>34.6</v>
      </c>
      <c r="I13337">
        <f t="shared" si="208"/>
        <v>0</v>
      </c>
    </row>
    <row r="13338" spans="1:9" x14ac:dyDescent="0.25">
      <c r="A13338">
        <v>407602</v>
      </c>
      <c r="B13338">
        <v>58</v>
      </c>
      <c r="C13338">
        <v>18</v>
      </c>
      <c r="D13338">
        <v>22</v>
      </c>
      <c r="E13338">
        <v>46</v>
      </c>
      <c r="F13338">
        <v>29</v>
      </c>
      <c r="G13338">
        <v>6499</v>
      </c>
      <c r="H13338">
        <f>AVERAGE(B13338:F13338)</f>
        <v>34.6</v>
      </c>
      <c r="I13338">
        <f t="shared" si="208"/>
        <v>0</v>
      </c>
    </row>
    <row r="13339" spans="1:9" x14ac:dyDescent="0.25">
      <c r="A13339">
        <v>286837</v>
      </c>
      <c r="B13339">
        <v>1</v>
      </c>
      <c r="C13339">
        <v>22</v>
      </c>
      <c r="D13339">
        <v>55</v>
      </c>
      <c r="E13339">
        <v>2</v>
      </c>
      <c r="F13339">
        <v>93</v>
      </c>
      <c r="G13339">
        <v>6692</v>
      </c>
      <c r="H13339">
        <f>AVERAGE(B13339:F13339)</f>
        <v>34.6</v>
      </c>
      <c r="I13339">
        <f t="shared" si="208"/>
        <v>0</v>
      </c>
    </row>
    <row r="13340" spans="1:9" x14ac:dyDescent="0.25">
      <c r="A13340">
        <v>444413</v>
      </c>
      <c r="B13340">
        <v>9</v>
      </c>
      <c r="C13340">
        <v>74</v>
      </c>
      <c r="D13340">
        <v>20</v>
      </c>
      <c r="E13340">
        <v>22</v>
      </c>
      <c r="F13340">
        <v>48</v>
      </c>
      <c r="G13340">
        <v>6710</v>
      </c>
      <c r="H13340">
        <f>AVERAGE(B13340:F13340)</f>
        <v>34.6</v>
      </c>
      <c r="I13340">
        <f t="shared" si="208"/>
        <v>0</v>
      </c>
    </row>
    <row r="13341" spans="1:9" x14ac:dyDescent="0.25">
      <c r="A13341">
        <v>965811</v>
      </c>
      <c r="B13341">
        <v>34</v>
      </c>
      <c r="C13341">
        <v>37</v>
      </c>
      <c r="D13341">
        <v>42</v>
      </c>
      <c r="E13341">
        <v>1</v>
      </c>
      <c r="F13341">
        <v>59</v>
      </c>
      <c r="G13341">
        <v>7498</v>
      </c>
      <c r="H13341">
        <f>AVERAGE(B13341:F13341)</f>
        <v>34.6</v>
      </c>
      <c r="I13341">
        <f t="shared" si="208"/>
        <v>0</v>
      </c>
    </row>
    <row r="13342" spans="1:9" x14ac:dyDescent="0.25">
      <c r="A13342">
        <v>477539</v>
      </c>
      <c r="B13342">
        <v>10</v>
      </c>
      <c r="C13342">
        <v>52</v>
      </c>
      <c r="D13342">
        <v>42</v>
      </c>
      <c r="E13342">
        <v>63</v>
      </c>
      <c r="F13342">
        <v>6</v>
      </c>
      <c r="G13342">
        <v>7713</v>
      </c>
      <c r="H13342">
        <f>AVERAGE(B13342:F13342)</f>
        <v>34.6</v>
      </c>
      <c r="I13342">
        <f t="shared" si="208"/>
        <v>0</v>
      </c>
    </row>
    <row r="13343" spans="1:9" x14ac:dyDescent="0.25">
      <c r="A13343">
        <v>784012</v>
      </c>
      <c r="B13343">
        <v>55</v>
      </c>
      <c r="C13343">
        <v>63</v>
      </c>
      <c r="D13343">
        <v>12</v>
      </c>
      <c r="E13343">
        <v>1</v>
      </c>
      <c r="F13343">
        <v>42</v>
      </c>
      <c r="G13343">
        <v>7715</v>
      </c>
      <c r="H13343">
        <f>AVERAGE(B13343:F13343)</f>
        <v>34.6</v>
      </c>
      <c r="I13343">
        <f t="shared" si="208"/>
        <v>0</v>
      </c>
    </row>
    <row r="13344" spans="1:9" x14ac:dyDescent="0.25">
      <c r="A13344">
        <v>292413</v>
      </c>
      <c r="B13344">
        <v>81</v>
      </c>
      <c r="C13344">
        <v>40</v>
      </c>
      <c r="D13344">
        <v>6</v>
      </c>
      <c r="E13344">
        <v>39</v>
      </c>
      <c r="F13344">
        <v>7</v>
      </c>
      <c r="G13344">
        <v>8116</v>
      </c>
      <c r="H13344">
        <f>AVERAGE(B13344:F13344)</f>
        <v>34.6</v>
      </c>
      <c r="I13344">
        <f t="shared" si="208"/>
        <v>0</v>
      </c>
    </row>
    <row r="13345" spans="1:9" x14ac:dyDescent="0.25">
      <c r="A13345">
        <v>546644</v>
      </c>
      <c r="B13345">
        <v>4</v>
      </c>
      <c r="C13345">
        <v>15</v>
      </c>
      <c r="D13345">
        <v>70</v>
      </c>
      <c r="E13345">
        <v>30</v>
      </c>
      <c r="F13345">
        <v>54</v>
      </c>
      <c r="G13345">
        <v>8389</v>
      </c>
      <c r="H13345">
        <f>AVERAGE(B13345:F13345)</f>
        <v>34.6</v>
      </c>
      <c r="I13345">
        <f t="shared" si="208"/>
        <v>0</v>
      </c>
    </row>
    <row r="13346" spans="1:9" x14ac:dyDescent="0.25">
      <c r="A13346">
        <v>916486</v>
      </c>
      <c r="B13346">
        <v>65</v>
      </c>
      <c r="C13346">
        <v>12</v>
      </c>
      <c r="D13346">
        <v>19</v>
      </c>
      <c r="E13346">
        <v>32</v>
      </c>
      <c r="F13346">
        <v>45</v>
      </c>
      <c r="G13346">
        <v>8724</v>
      </c>
      <c r="H13346">
        <f>AVERAGE(B13346:F13346)</f>
        <v>34.6</v>
      </c>
      <c r="I13346">
        <f t="shared" si="208"/>
        <v>0</v>
      </c>
    </row>
    <row r="13347" spans="1:9" x14ac:dyDescent="0.25">
      <c r="A13347">
        <v>221643</v>
      </c>
      <c r="B13347">
        <v>33</v>
      </c>
      <c r="C13347">
        <v>43</v>
      </c>
      <c r="D13347">
        <v>41</v>
      </c>
      <c r="E13347">
        <v>49</v>
      </c>
      <c r="F13347">
        <v>7</v>
      </c>
      <c r="G13347">
        <v>8894</v>
      </c>
      <c r="H13347">
        <f>AVERAGE(B13347:F13347)</f>
        <v>34.6</v>
      </c>
      <c r="I13347">
        <f t="shared" si="208"/>
        <v>0</v>
      </c>
    </row>
    <row r="13348" spans="1:9" x14ac:dyDescent="0.25">
      <c r="A13348">
        <v>547297</v>
      </c>
      <c r="B13348">
        <v>26</v>
      </c>
      <c r="C13348">
        <v>10</v>
      </c>
      <c r="D13348">
        <v>57</v>
      </c>
      <c r="E13348">
        <v>5</v>
      </c>
      <c r="F13348">
        <v>75</v>
      </c>
      <c r="G13348">
        <v>8958</v>
      </c>
      <c r="H13348">
        <f>AVERAGE(B13348:F13348)</f>
        <v>34.6</v>
      </c>
      <c r="I13348">
        <f t="shared" si="208"/>
        <v>0</v>
      </c>
    </row>
    <row r="13349" spans="1:9" x14ac:dyDescent="0.25">
      <c r="A13349">
        <v>191062</v>
      </c>
      <c r="B13349">
        <v>4</v>
      </c>
      <c r="C13349">
        <v>33</v>
      </c>
      <c r="D13349">
        <v>47</v>
      </c>
      <c r="E13349">
        <v>77</v>
      </c>
      <c r="F13349">
        <v>12</v>
      </c>
      <c r="G13349">
        <v>9040</v>
      </c>
      <c r="H13349">
        <f>AVERAGE(B13349:F13349)</f>
        <v>34.6</v>
      </c>
      <c r="I13349">
        <f t="shared" si="208"/>
        <v>0</v>
      </c>
    </row>
    <row r="13350" spans="1:9" x14ac:dyDescent="0.25">
      <c r="A13350">
        <v>222399</v>
      </c>
      <c r="B13350">
        <v>37</v>
      </c>
      <c r="C13350">
        <v>3</v>
      </c>
      <c r="D13350">
        <v>69</v>
      </c>
      <c r="E13350">
        <v>23</v>
      </c>
      <c r="F13350">
        <v>41</v>
      </c>
      <c r="G13350">
        <v>9189</v>
      </c>
      <c r="H13350">
        <f>AVERAGE(B13350:F13350)</f>
        <v>34.6</v>
      </c>
      <c r="I13350">
        <f t="shared" si="208"/>
        <v>0</v>
      </c>
    </row>
    <row r="13351" spans="1:9" x14ac:dyDescent="0.25">
      <c r="A13351">
        <v>55574</v>
      </c>
      <c r="B13351">
        <v>40</v>
      </c>
      <c r="C13351">
        <v>23</v>
      </c>
      <c r="D13351">
        <v>35</v>
      </c>
      <c r="E13351">
        <v>23</v>
      </c>
      <c r="F13351">
        <v>52</v>
      </c>
      <c r="G13351">
        <v>9667</v>
      </c>
      <c r="H13351">
        <f>AVERAGE(B13351:F13351)</f>
        <v>34.6</v>
      </c>
      <c r="I13351">
        <f t="shared" si="208"/>
        <v>0</v>
      </c>
    </row>
    <row r="13352" spans="1:9" x14ac:dyDescent="0.25">
      <c r="A13352">
        <v>884251</v>
      </c>
      <c r="B13352">
        <v>51</v>
      </c>
      <c r="C13352">
        <v>64</v>
      </c>
      <c r="D13352">
        <v>9</v>
      </c>
      <c r="E13352">
        <v>33</v>
      </c>
      <c r="F13352">
        <v>16</v>
      </c>
      <c r="G13352">
        <v>9852</v>
      </c>
      <c r="H13352">
        <f>AVERAGE(B13352:F13352)</f>
        <v>34.6</v>
      </c>
      <c r="I13352">
        <f t="shared" si="208"/>
        <v>0</v>
      </c>
    </row>
    <row r="13353" spans="1:9" x14ac:dyDescent="0.25">
      <c r="A13353">
        <v>464018</v>
      </c>
      <c r="B13353">
        <v>28</v>
      </c>
      <c r="C13353">
        <v>45</v>
      </c>
      <c r="D13353">
        <v>21</v>
      </c>
      <c r="E13353">
        <v>46</v>
      </c>
      <c r="F13353">
        <v>32</v>
      </c>
      <c r="G13353">
        <v>596</v>
      </c>
      <c r="H13353">
        <f>AVERAGE(B13353:F13353)</f>
        <v>34.4</v>
      </c>
      <c r="I13353">
        <f t="shared" si="208"/>
        <v>0</v>
      </c>
    </row>
    <row r="13354" spans="1:9" x14ac:dyDescent="0.25">
      <c r="A13354">
        <v>607340</v>
      </c>
      <c r="B13354">
        <v>40</v>
      </c>
      <c r="C13354">
        <v>39</v>
      </c>
      <c r="D13354">
        <v>69</v>
      </c>
      <c r="E13354">
        <v>5</v>
      </c>
      <c r="F13354">
        <v>19</v>
      </c>
      <c r="G13354">
        <v>679</v>
      </c>
      <c r="H13354">
        <f>AVERAGE(B13354:F13354)</f>
        <v>34.4</v>
      </c>
      <c r="I13354">
        <f t="shared" si="208"/>
        <v>0</v>
      </c>
    </row>
    <row r="13355" spans="1:9" x14ac:dyDescent="0.25">
      <c r="A13355">
        <v>448937</v>
      </c>
      <c r="B13355">
        <v>25</v>
      </c>
      <c r="C13355">
        <v>42</v>
      </c>
      <c r="D13355">
        <v>54</v>
      </c>
      <c r="E13355">
        <v>45</v>
      </c>
      <c r="F13355">
        <v>6</v>
      </c>
      <c r="G13355">
        <v>809</v>
      </c>
      <c r="H13355">
        <f>AVERAGE(B13355:F13355)</f>
        <v>34.4</v>
      </c>
      <c r="I13355">
        <f t="shared" si="208"/>
        <v>0</v>
      </c>
    </row>
    <row r="13356" spans="1:9" x14ac:dyDescent="0.25">
      <c r="A13356">
        <v>994932</v>
      </c>
      <c r="B13356">
        <v>49</v>
      </c>
      <c r="C13356">
        <v>43</v>
      </c>
      <c r="D13356">
        <v>33</v>
      </c>
      <c r="E13356">
        <v>5</v>
      </c>
      <c r="F13356">
        <v>42</v>
      </c>
      <c r="G13356">
        <v>939</v>
      </c>
      <c r="H13356">
        <f>AVERAGE(B13356:F13356)</f>
        <v>34.4</v>
      </c>
      <c r="I13356">
        <f t="shared" si="208"/>
        <v>0</v>
      </c>
    </row>
    <row r="13357" spans="1:9" x14ac:dyDescent="0.25">
      <c r="A13357">
        <v>851878</v>
      </c>
      <c r="B13357">
        <v>5</v>
      </c>
      <c r="C13357">
        <v>1</v>
      </c>
      <c r="D13357">
        <v>52</v>
      </c>
      <c r="E13357">
        <v>90</v>
      </c>
      <c r="F13357">
        <v>24</v>
      </c>
      <c r="G13357">
        <v>987</v>
      </c>
      <c r="H13357">
        <f>AVERAGE(B13357:F13357)</f>
        <v>34.4</v>
      </c>
      <c r="I13357">
        <f t="shared" si="208"/>
        <v>0</v>
      </c>
    </row>
    <row r="13358" spans="1:9" x14ac:dyDescent="0.25">
      <c r="A13358">
        <v>663543</v>
      </c>
      <c r="B13358">
        <v>35</v>
      </c>
      <c r="C13358">
        <v>52</v>
      </c>
      <c r="D13358">
        <v>3</v>
      </c>
      <c r="E13358">
        <v>14</v>
      </c>
      <c r="F13358">
        <v>68</v>
      </c>
      <c r="G13358">
        <v>1110</v>
      </c>
      <c r="H13358">
        <f>AVERAGE(B13358:F13358)</f>
        <v>34.4</v>
      </c>
      <c r="I13358">
        <f t="shared" si="208"/>
        <v>0</v>
      </c>
    </row>
    <row r="13359" spans="1:9" x14ac:dyDescent="0.25">
      <c r="A13359">
        <v>573022</v>
      </c>
      <c r="B13359">
        <v>44</v>
      </c>
      <c r="C13359">
        <v>16</v>
      </c>
      <c r="D13359">
        <v>62</v>
      </c>
      <c r="E13359">
        <v>2</v>
      </c>
      <c r="F13359">
        <v>48</v>
      </c>
      <c r="G13359">
        <v>1116</v>
      </c>
      <c r="H13359">
        <f>AVERAGE(B13359:F13359)</f>
        <v>34.4</v>
      </c>
      <c r="I13359">
        <f t="shared" si="208"/>
        <v>0</v>
      </c>
    </row>
    <row r="13360" spans="1:9" x14ac:dyDescent="0.25">
      <c r="A13360">
        <v>793145</v>
      </c>
      <c r="B13360">
        <v>14</v>
      </c>
      <c r="C13360">
        <v>55</v>
      </c>
      <c r="D13360">
        <v>65</v>
      </c>
      <c r="E13360">
        <v>36</v>
      </c>
      <c r="F13360">
        <v>2</v>
      </c>
      <c r="G13360">
        <v>1817</v>
      </c>
      <c r="H13360">
        <f>AVERAGE(B13360:F13360)</f>
        <v>34.4</v>
      </c>
      <c r="I13360">
        <f t="shared" si="208"/>
        <v>0</v>
      </c>
    </row>
    <row r="13361" spans="1:9" x14ac:dyDescent="0.25">
      <c r="A13361">
        <v>637096</v>
      </c>
      <c r="B13361">
        <v>92</v>
      </c>
      <c r="C13361">
        <v>6</v>
      </c>
      <c r="D13361">
        <v>15</v>
      </c>
      <c r="E13361">
        <v>21</v>
      </c>
      <c r="F13361">
        <v>38</v>
      </c>
      <c r="G13361">
        <v>2139</v>
      </c>
      <c r="H13361">
        <f>AVERAGE(B13361:F13361)</f>
        <v>34.4</v>
      </c>
      <c r="I13361">
        <f t="shared" si="208"/>
        <v>0</v>
      </c>
    </row>
    <row r="13362" spans="1:9" x14ac:dyDescent="0.25">
      <c r="A13362">
        <v>300082</v>
      </c>
      <c r="B13362">
        <v>34</v>
      </c>
      <c r="C13362">
        <v>11</v>
      </c>
      <c r="D13362">
        <v>45</v>
      </c>
      <c r="E13362">
        <v>32</v>
      </c>
      <c r="F13362">
        <v>50</v>
      </c>
      <c r="G13362">
        <v>2140</v>
      </c>
      <c r="H13362">
        <f>AVERAGE(B13362:F13362)</f>
        <v>34.4</v>
      </c>
      <c r="I13362">
        <f t="shared" si="208"/>
        <v>0</v>
      </c>
    </row>
    <row r="13363" spans="1:9" x14ac:dyDescent="0.25">
      <c r="A13363">
        <v>122060</v>
      </c>
      <c r="B13363">
        <v>32</v>
      </c>
      <c r="C13363">
        <v>30</v>
      </c>
      <c r="D13363">
        <v>20</v>
      </c>
      <c r="E13363">
        <v>36</v>
      </c>
      <c r="F13363">
        <v>54</v>
      </c>
      <c r="G13363">
        <v>2159</v>
      </c>
      <c r="H13363">
        <f>AVERAGE(B13363:F13363)</f>
        <v>34.4</v>
      </c>
      <c r="I13363">
        <f t="shared" si="208"/>
        <v>0</v>
      </c>
    </row>
    <row r="13364" spans="1:9" x14ac:dyDescent="0.25">
      <c r="A13364">
        <v>208494</v>
      </c>
      <c r="B13364">
        <v>21</v>
      </c>
      <c r="C13364">
        <v>2</v>
      </c>
      <c r="D13364">
        <v>63</v>
      </c>
      <c r="E13364">
        <v>24</v>
      </c>
      <c r="F13364">
        <v>62</v>
      </c>
      <c r="G13364">
        <v>2598</v>
      </c>
      <c r="H13364">
        <f>AVERAGE(B13364:F13364)</f>
        <v>34.4</v>
      </c>
      <c r="I13364">
        <f t="shared" si="208"/>
        <v>0</v>
      </c>
    </row>
    <row r="13365" spans="1:9" x14ac:dyDescent="0.25">
      <c r="A13365">
        <v>383689</v>
      </c>
      <c r="B13365">
        <v>25</v>
      </c>
      <c r="C13365">
        <v>8</v>
      </c>
      <c r="D13365">
        <v>70</v>
      </c>
      <c r="E13365">
        <v>14</v>
      </c>
      <c r="F13365">
        <v>55</v>
      </c>
      <c r="G13365">
        <v>2607</v>
      </c>
      <c r="H13365">
        <f>AVERAGE(B13365:F13365)</f>
        <v>34.4</v>
      </c>
      <c r="I13365">
        <f t="shared" si="208"/>
        <v>0</v>
      </c>
    </row>
    <row r="13366" spans="1:9" x14ac:dyDescent="0.25">
      <c r="A13366">
        <v>73168</v>
      </c>
      <c r="B13366">
        <v>14</v>
      </c>
      <c r="C13366">
        <v>29</v>
      </c>
      <c r="D13366">
        <v>93</v>
      </c>
      <c r="E13366">
        <v>2</v>
      </c>
      <c r="F13366">
        <v>34</v>
      </c>
      <c r="G13366">
        <v>3186</v>
      </c>
      <c r="H13366">
        <f>AVERAGE(B13366:F13366)</f>
        <v>34.4</v>
      </c>
      <c r="I13366">
        <f t="shared" si="208"/>
        <v>0</v>
      </c>
    </row>
    <row r="13367" spans="1:9" x14ac:dyDescent="0.25">
      <c r="A13367">
        <v>307109</v>
      </c>
      <c r="B13367">
        <v>74</v>
      </c>
      <c r="C13367">
        <v>18</v>
      </c>
      <c r="D13367">
        <v>39</v>
      </c>
      <c r="E13367">
        <v>10</v>
      </c>
      <c r="F13367">
        <v>31</v>
      </c>
      <c r="G13367">
        <v>3600</v>
      </c>
      <c r="H13367">
        <f>AVERAGE(B13367:F13367)</f>
        <v>34.4</v>
      </c>
      <c r="I13367">
        <f t="shared" si="208"/>
        <v>0</v>
      </c>
    </row>
    <row r="13368" spans="1:9" x14ac:dyDescent="0.25">
      <c r="A13368">
        <v>297789</v>
      </c>
      <c r="B13368">
        <v>38</v>
      </c>
      <c r="C13368">
        <v>71</v>
      </c>
      <c r="D13368">
        <v>43</v>
      </c>
      <c r="E13368">
        <v>4</v>
      </c>
      <c r="F13368">
        <v>16</v>
      </c>
      <c r="G13368">
        <v>3984</v>
      </c>
      <c r="H13368">
        <f>AVERAGE(B13368:F13368)</f>
        <v>34.4</v>
      </c>
      <c r="I13368">
        <f t="shared" si="208"/>
        <v>0</v>
      </c>
    </row>
    <row r="13369" spans="1:9" x14ac:dyDescent="0.25">
      <c r="A13369">
        <v>945645</v>
      </c>
      <c r="B13369">
        <v>17</v>
      </c>
      <c r="C13369">
        <v>36</v>
      </c>
      <c r="D13369">
        <v>67</v>
      </c>
      <c r="E13369">
        <v>9</v>
      </c>
      <c r="F13369">
        <v>43</v>
      </c>
      <c r="G13369">
        <v>4184</v>
      </c>
      <c r="H13369">
        <f>AVERAGE(B13369:F13369)</f>
        <v>34.4</v>
      </c>
      <c r="I13369">
        <f t="shared" si="208"/>
        <v>0</v>
      </c>
    </row>
    <row r="13370" spans="1:9" x14ac:dyDescent="0.25">
      <c r="A13370">
        <v>64703</v>
      </c>
      <c r="B13370">
        <v>32</v>
      </c>
      <c r="C13370">
        <v>45</v>
      </c>
      <c r="D13370">
        <v>11</v>
      </c>
      <c r="E13370">
        <v>15</v>
      </c>
      <c r="F13370">
        <v>69</v>
      </c>
      <c r="G13370">
        <v>5035</v>
      </c>
      <c r="H13370">
        <f>AVERAGE(B13370:F13370)</f>
        <v>34.4</v>
      </c>
      <c r="I13370">
        <f t="shared" si="208"/>
        <v>0</v>
      </c>
    </row>
    <row r="13371" spans="1:9" x14ac:dyDescent="0.25">
      <c r="A13371">
        <v>913188</v>
      </c>
      <c r="B13371">
        <v>57</v>
      </c>
      <c r="C13371">
        <v>22</v>
      </c>
      <c r="D13371">
        <v>1</v>
      </c>
      <c r="E13371">
        <v>2</v>
      </c>
      <c r="F13371">
        <v>90</v>
      </c>
      <c r="G13371">
        <v>5145</v>
      </c>
      <c r="H13371">
        <f>AVERAGE(B13371:F13371)</f>
        <v>34.4</v>
      </c>
      <c r="I13371">
        <f t="shared" si="208"/>
        <v>0</v>
      </c>
    </row>
    <row r="13372" spans="1:9" x14ac:dyDescent="0.25">
      <c r="A13372">
        <v>514167</v>
      </c>
      <c r="B13372">
        <v>33</v>
      </c>
      <c r="C13372">
        <v>46</v>
      </c>
      <c r="D13372">
        <v>32</v>
      </c>
      <c r="E13372">
        <v>13</v>
      </c>
      <c r="F13372">
        <v>48</v>
      </c>
      <c r="G13372">
        <v>5253</v>
      </c>
      <c r="H13372">
        <f>AVERAGE(B13372:F13372)</f>
        <v>34.4</v>
      </c>
      <c r="I13372">
        <f t="shared" si="208"/>
        <v>0</v>
      </c>
    </row>
    <row r="13373" spans="1:9" x14ac:dyDescent="0.25">
      <c r="A13373">
        <v>431514</v>
      </c>
      <c r="B13373">
        <v>97</v>
      </c>
      <c r="C13373">
        <v>11</v>
      </c>
      <c r="D13373">
        <v>2</v>
      </c>
      <c r="E13373">
        <v>19</v>
      </c>
      <c r="F13373">
        <v>43</v>
      </c>
      <c r="G13373">
        <v>5305</v>
      </c>
      <c r="H13373">
        <f>AVERAGE(B13373:F13373)</f>
        <v>34.4</v>
      </c>
      <c r="I13373">
        <f t="shared" si="208"/>
        <v>0</v>
      </c>
    </row>
    <row r="13374" spans="1:9" x14ac:dyDescent="0.25">
      <c r="A13374">
        <v>949746</v>
      </c>
      <c r="B13374">
        <v>36</v>
      </c>
      <c r="C13374">
        <v>10</v>
      </c>
      <c r="D13374">
        <v>40</v>
      </c>
      <c r="E13374">
        <v>13</v>
      </c>
      <c r="F13374">
        <v>73</v>
      </c>
      <c r="G13374">
        <v>5386</v>
      </c>
      <c r="H13374">
        <f>AVERAGE(B13374:F13374)</f>
        <v>34.4</v>
      </c>
      <c r="I13374">
        <f t="shared" si="208"/>
        <v>0</v>
      </c>
    </row>
    <row r="13375" spans="1:9" x14ac:dyDescent="0.25">
      <c r="A13375">
        <v>735183</v>
      </c>
      <c r="B13375">
        <v>13</v>
      </c>
      <c r="C13375">
        <v>25</v>
      </c>
      <c r="D13375">
        <v>80</v>
      </c>
      <c r="E13375">
        <v>38</v>
      </c>
      <c r="F13375">
        <v>16</v>
      </c>
      <c r="G13375">
        <v>5444</v>
      </c>
      <c r="H13375">
        <f>AVERAGE(B13375:F13375)</f>
        <v>34.4</v>
      </c>
      <c r="I13375">
        <f t="shared" si="208"/>
        <v>0</v>
      </c>
    </row>
    <row r="13376" spans="1:9" x14ac:dyDescent="0.25">
      <c r="A13376">
        <v>466143</v>
      </c>
      <c r="B13376">
        <v>6</v>
      </c>
      <c r="C13376">
        <v>36</v>
      </c>
      <c r="D13376">
        <v>11</v>
      </c>
      <c r="E13376">
        <v>23</v>
      </c>
      <c r="F13376">
        <v>96</v>
      </c>
      <c r="G13376">
        <v>5480</v>
      </c>
      <c r="H13376">
        <f>AVERAGE(B13376:F13376)</f>
        <v>34.4</v>
      </c>
      <c r="I13376">
        <f t="shared" si="208"/>
        <v>0</v>
      </c>
    </row>
    <row r="13377" spans="1:9" x14ac:dyDescent="0.25">
      <c r="A13377">
        <v>736718</v>
      </c>
      <c r="B13377">
        <v>33</v>
      </c>
      <c r="C13377">
        <v>26</v>
      </c>
      <c r="D13377">
        <v>48</v>
      </c>
      <c r="E13377">
        <v>61</v>
      </c>
      <c r="F13377">
        <v>4</v>
      </c>
      <c r="G13377">
        <v>5557</v>
      </c>
      <c r="H13377">
        <f>AVERAGE(B13377:F13377)</f>
        <v>34.4</v>
      </c>
      <c r="I13377">
        <f t="shared" si="208"/>
        <v>0</v>
      </c>
    </row>
    <row r="13378" spans="1:9" x14ac:dyDescent="0.25">
      <c r="A13378">
        <v>850426</v>
      </c>
      <c r="B13378">
        <v>31</v>
      </c>
      <c r="C13378">
        <v>54</v>
      </c>
      <c r="D13378">
        <v>30</v>
      </c>
      <c r="E13378">
        <v>30</v>
      </c>
      <c r="F13378">
        <v>27</v>
      </c>
      <c r="G13378">
        <v>5849</v>
      </c>
      <c r="H13378">
        <f>AVERAGE(B13378:F13378)</f>
        <v>34.4</v>
      </c>
      <c r="I13378">
        <f t="shared" si="208"/>
        <v>0</v>
      </c>
    </row>
    <row r="13379" spans="1:9" x14ac:dyDescent="0.25">
      <c r="A13379">
        <v>194443</v>
      </c>
      <c r="B13379">
        <v>23</v>
      </c>
      <c r="C13379">
        <v>4</v>
      </c>
      <c r="D13379">
        <v>35</v>
      </c>
      <c r="E13379">
        <v>80</v>
      </c>
      <c r="F13379">
        <v>30</v>
      </c>
      <c r="G13379">
        <v>5868</v>
      </c>
      <c r="H13379">
        <f>AVERAGE(B13379:F13379)</f>
        <v>34.4</v>
      </c>
      <c r="I13379">
        <f t="shared" ref="I13379:I13442" si="209">IF(AND(H13379&gt;80,G13379&lt;=5000),1,0)</f>
        <v>0</v>
      </c>
    </row>
    <row r="13380" spans="1:9" x14ac:dyDescent="0.25">
      <c r="A13380">
        <v>422186</v>
      </c>
      <c r="B13380">
        <v>89</v>
      </c>
      <c r="C13380">
        <v>1</v>
      </c>
      <c r="D13380">
        <v>8</v>
      </c>
      <c r="E13380">
        <v>25</v>
      </c>
      <c r="F13380">
        <v>49</v>
      </c>
      <c r="G13380">
        <v>6370</v>
      </c>
      <c r="H13380">
        <f>AVERAGE(B13380:F13380)</f>
        <v>34.4</v>
      </c>
      <c r="I13380">
        <f t="shared" si="209"/>
        <v>0</v>
      </c>
    </row>
    <row r="13381" spans="1:9" x14ac:dyDescent="0.25">
      <c r="A13381">
        <v>433990</v>
      </c>
      <c r="B13381">
        <v>55</v>
      </c>
      <c r="C13381">
        <v>20</v>
      </c>
      <c r="D13381">
        <v>54</v>
      </c>
      <c r="E13381">
        <v>13</v>
      </c>
      <c r="F13381">
        <v>30</v>
      </c>
      <c r="G13381">
        <v>6372</v>
      </c>
      <c r="H13381">
        <f>AVERAGE(B13381:F13381)</f>
        <v>34.4</v>
      </c>
      <c r="I13381">
        <f t="shared" si="209"/>
        <v>0</v>
      </c>
    </row>
    <row r="13382" spans="1:9" x14ac:dyDescent="0.25">
      <c r="A13382">
        <v>302504</v>
      </c>
      <c r="B13382">
        <v>66</v>
      </c>
      <c r="C13382">
        <v>24</v>
      </c>
      <c r="D13382">
        <v>15</v>
      </c>
      <c r="E13382">
        <v>63</v>
      </c>
      <c r="F13382">
        <v>4</v>
      </c>
      <c r="G13382">
        <v>6418</v>
      </c>
      <c r="H13382">
        <f>AVERAGE(B13382:F13382)</f>
        <v>34.4</v>
      </c>
      <c r="I13382">
        <f t="shared" si="209"/>
        <v>0</v>
      </c>
    </row>
    <row r="13383" spans="1:9" x14ac:dyDescent="0.25">
      <c r="A13383">
        <v>728544</v>
      </c>
      <c r="B13383">
        <v>16</v>
      </c>
      <c r="C13383">
        <v>17</v>
      </c>
      <c r="D13383">
        <v>48</v>
      </c>
      <c r="E13383">
        <v>19</v>
      </c>
      <c r="F13383">
        <v>72</v>
      </c>
      <c r="G13383">
        <v>6569</v>
      </c>
      <c r="H13383">
        <f>AVERAGE(B13383:F13383)</f>
        <v>34.4</v>
      </c>
      <c r="I13383">
        <f t="shared" si="209"/>
        <v>0</v>
      </c>
    </row>
    <row r="13384" spans="1:9" x14ac:dyDescent="0.25">
      <c r="A13384">
        <v>894115</v>
      </c>
      <c r="B13384">
        <v>57</v>
      </c>
      <c r="C13384">
        <v>41</v>
      </c>
      <c r="D13384">
        <v>28</v>
      </c>
      <c r="E13384">
        <v>42</v>
      </c>
      <c r="F13384">
        <v>4</v>
      </c>
      <c r="G13384">
        <v>6991</v>
      </c>
      <c r="H13384">
        <f>AVERAGE(B13384:F13384)</f>
        <v>34.4</v>
      </c>
      <c r="I13384">
        <f t="shared" si="209"/>
        <v>0</v>
      </c>
    </row>
    <row r="13385" spans="1:9" x14ac:dyDescent="0.25">
      <c r="A13385">
        <v>614155</v>
      </c>
      <c r="B13385">
        <v>5</v>
      </c>
      <c r="C13385">
        <v>55</v>
      </c>
      <c r="D13385">
        <v>14</v>
      </c>
      <c r="E13385">
        <v>42</v>
      </c>
      <c r="F13385">
        <v>56</v>
      </c>
      <c r="G13385">
        <v>7468</v>
      </c>
      <c r="H13385">
        <f>AVERAGE(B13385:F13385)</f>
        <v>34.4</v>
      </c>
      <c r="I13385">
        <f t="shared" si="209"/>
        <v>0</v>
      </c>
    </row>
    <row r="13386" spans="1:9" x14ac:dyDescent="0.25">
      <c r="A13386">
        <v>204384</v>
      </c>
      <c r="B13386">
        <v>50</v>
      </c>
      <c r="C13386">
        <v>37</v>
      </c>
      <c r="D13386">
        <v>45</v>
      </c>
      <c r="E13386">
        <v>12</v>
      </c>
      <c r="F13386">
        <v>28</v>
      </c>
      <c r="G13386">
        <v>7619</v>
      </c>
      <c r="H13386">
        <f>AVERAGE(B13386:F13386)</f>
        <v>34.4</v>
      </c>
      <c r="I13386">
        <f t="shared" si="209"/>
        <v>0</v>
      </c>
    </row>
    <row r="13387" spans="1:9" x14ac:dyDescent="0.25">
      <c r="A13387">
        <v>125684</v>
      </c>
      <c r="B13387">
        <v>50</v>
      </c>
      <c r="C13387">
        <v>40</v>
      </c>
      <c r="D13387">
        <v>9</v>
      </c>
      <c r="E13387">
        <v>60</v>
      </c>
      <c r="F13387">
        <v>13</v>
      </c>
      <c r="G13387">
        <v>7796</v>
      </c>
      <c r="H13387">
        <f>AVERAGE(B13387:F13387)</f>
        <v>34.4</v>
      </c>
      <c r="I13387">
        <f t="shared" si="209"/>
        <v>0</v>
      </c>
    </row>
    <row r="13388" spans="1:9" x14ac:dyDescent="0.25">
      <c r="A13388">
        <v>798978</v>
      </c>
      <c r="B13388">
        <v>12</v>
      </c>
      <c r="C13388">
        <v>38</v>
      </c>
      <c r="D13388">
        <v>22</v>
      </c>
      <c r="E13388">
        <v>47</v>
      </c>
      <c r="F13388">
        <v>53</v>
      </c>
      <c r="G13388">
        <v>7805</v>
      </c>
      <c r="H13388">
        <f>AVERAGE(B13388:F13388)</f>
        <v>34.4</v>
      </c>
      <c r="I13388">
        <f t="shared" si="209"/>
        <v>0</v>
      </c>
    </row>
    <row r="13389" spans="1:9" x14ac:dyDescent="0.25">
      <c r="A13389">
        <v>448109</v>
      </c>
      <c r="B13389">
        <v>10</v>
      </c>
      <c r="C13389">
        <v>18</v>
      </c>
      <c r="D13389">
        <v>5</v>
      </c>
      <c r="E13389">
        <v>68</v>
      </c>
      <c r="F13389">
        <v>71</v>
      </c>
      <c r="G13389">
        <v>7958</v>
      </c>
      <c r="H13389">
        <f>AVERAGE(B13389:F13389)</f>
        <v>34.4</v>
      </c>
      <c r="I13389">
        <f t="shared" si="209"/>
        <v>0</v>
      </c>
    </row>
    <row r="13390" spans="1:9" x14ac:dyDescent="0.25">
      <c r="A13390">
        <v>352022</v>
      </c>
      <c r="B13390">
        <v>9</v>
      </c>
      <c r="C13390">
        <v>89</v>
      </c>
      <c r="D13390">
        <v>18</v>
      </c>
      <c r="E13390">
        <v>47</v>
      </c>
      <c r="F13390">
        <v>9</v>
      </c>
      <c r="G13390">
        <v>8008</v>
      </c>
      <c r="H13390">
        <f>AVERAGE(B13390:F13390)</f>
        <v>34.4</v>
      </c>
      <c r="I13390">
        <f t="shared" si="209"/>
        <v>0</v>
      </c>
    </row>
    <row r="13391" spans="1:9" x14ac:dyDescent="0.25">
      <c r="A13391">
        <v>172458</v>
      </c>
      <c r="B13391">
        <v>47</v>
      </c>
      <c r="C13391">
        <v>17</v>
      </c>
      <c r="D13391">
        <v>8</v>
      </c>
      <c r="E13391">
        <v>90</v>
      </c>
      <c r="F13391">
        <v>10</v>
      </c>
      <c r="G13391">
        <v>9122</v>
      </c>
      <c r="H13391">
        <f>AVERAGE(B13391:F13391)</f>
        <v>34.4</v>
      </c>
      <c r="I13391">
        <f t="shared" si="209"/>
        <v>0</v>
      </c>
    </row>
    <row r="13392" spans="1:9" x14ac:dyDescent="0.25">
      <c r="A13392">
        <v>990962</v>
      </c>
      <c r="B13392">
        <v>50</v>
      </c>
      <c r="C13392">
        <v>46</v>
      </c>
      <c r="D13392">
        <v>34</v>
      </c>
      <c r="E13392">
        <v>25</v>
      </c>
      <c r="F13392">
        <v>17</v>
      </c>
      <c r="G13392">
        <v>9177</v>
      </c>
      <c r="H13392">
        <f>AVERAGE(B13392:F13392)</f>
        <v>34.4</v>
      </c>
      <c r="I13392">
        <f t="shared" si="209"/>
        <v>0</v>
      </c>
    </row>
    <row r="13393" spans="1:9" x14ac:dyDescent="0.25">
      <c r="A13393">
        <v>989995</v>
      </c>
      <c r="B13393">
        <v>24</v>
      </c>
      <c r="C13393">
        <v>67</v>
      </c>
      <c r="D13393">
        <v>24</v>
      </c>
      <c r="E13393">
        <v>56</v>
      </c>
      <c r="F13393">
        <v>1</v>
      </c>
      <c r="G13393">
        <v>9661</v>
      </c>
      <c r="H13393">
        <f>AVERAGE(B13393:F13393)</f>
        <v>34.4</v>
      </c>
      <c r="I13393">
        <f t="shared" si="209"/>
        <v>0</v>
      </c>
    </row>
    <row r="13394" spans="1:9" x14ac:dyDescent="0.25">
      <c r="A13394">
        <v>456752</v>
      </c>
      <c r="B13394">
        <v>79</v>
      </c>
      <c r="C13394">
        <v>7</v>
      </c>
      <c r="D13394">
        <v>36</v>
      </c>
      <c r="E13394">
        <v>40</v>
      </c>
      <c r="F13394">
        <v>9</v>
      </c>
      <c r="G13394">
        <v>607</v>
      </c>
      <c r="H13394">
        <f>AVERAGE(B13394:F13394)</f>
        <v>34.200000000000003</v>
      </c>
      <c r="I13394">
        <f t="shared" si="209"/>
        <v>0</v>
      </c>
    </row>
    <row r="13395" spans="1:9" x14ac:dyDescent="0.25">
      <c r="A13395">
        <v>853809</v>
      </c>
      <c r="B13395">
        <v>26</v>
      </c>
      <c r="C13395">
        <v>38</v>
      </c>
      <c r="D13395">
        <v>74</v>
      </c>
      <c r="E13395">
        <v>14</v>
      </c>
      <c r="F13395">
        <v>19</v>
      </c>
      <c r="G13395">
        <v>667</v>
      </c>
      <c r="H13395">
        <f>AVERAGE(B13395:F13395)</f>
        <v>34.200000000000003</v>
      </c>
      <c r="I13395">
        <f t="shared" si="209"/>
        <v>0</v>
      </c>
    </row>
    <row r="13396" spans="1:9" x14ac:dyDescent="0.25">
      <c r="A13396">
        <v>85199</v>
      </c>
      <c r="B13396">
        <v>25</v>
      </c>
      <c r="C13396">
        <v>64</v>
      </c>
      <c r="D13396">
        <v>16</v>
      </c>
      <c r="E13396">
        <v>39</v>
      </c>
      <c r="F13396">
        <v>27</v>
      </c>
      <c r="G13396">
        <v>938</v>
      </c>
      <c r="H13396">
        <f>AVERAGE(B13396:F13396)</f>
        <v>34.200000000000003</v>
      </c>
      <c r="I13396">
        <f t="shared" si="209"/>
        <v>0</v>
      </c>
    </row>
    <row r="13397" spans="1:9" x14ac:dyDescent="0.25">
      <c r="A13397">
        <v>206196</v>
      </c>
      <c r="B13397">
        <v>100</v>
      </c>
      <c r="C13397">
        <v>12</v>
      </c>
      <c r="D13397">
        <v>6</v>
      </c>
      <c r="E13397">
        <v>30</v>
      </c>
      <c r="F13397">
        <v>23</v>
      </c>
      <c r="G13397">
        <v>1050</v>
      </c>
      <c r="H13397">
        <f>AVERAGE(B13397:F13397)</f>
        <v>34.200000000000003</v>
      </c>
      <c r="I13397">
        <f t="shared" si="209"/>
        <v>0</v>
      </c>
    </row>
    <row r="13398" spans="1:9" x14ac:dyDescent="0.25">
      <c r="A13398">
        <v>445730</v>
      </c>
      <c r="B13398">
        <v>22</v>
      </c>
      <c r="C13398">
        <v>7</v>
      </c>
      <c r="D13398">
        <v>35</v>
      </c>
      <c r="E13398">
        <v>85</v>
      </c>
      <c r="F13398">
        <v>22</v>
      </c>
      <c r="G13398">
        <v>1617</v>
      </c>
      <c r="H13398">
        <f>AVERAGE(B13398:F13398)</f>
        <v>34.200000000000003</v>
      </c>
      <c r="I13398">
        <f t="shared" si="209"/>
        <v>0</v>
      </c>
    </row>
    <row r="13399" spans="1:9" x14ac:dyDescent="0.25">
      <c r="A13399">
        <v>32497</v>
      </c>
      <c r="B13399">
        <v>10</v>
      </c>
      <c r="C13399">
        <v>4</v>
      </c>
      <c r="D13399">
        <v>69</v>
      </c>
      <c r="E13399">
        <v>52</v>
      </c>
      <c r="F13399">
        <v>36</v>
      </c>
      <c r="G13399">
        <v>1782</v>
      </c>
      <c r="H13399">
        <f>AVERAGE(B13399:F13399)</f>
        <v>34.200000000000003</v>
      </c>
      <c r="I13399">
        <f t="shared" si="209"/>
        <v>0</v>
      </c>
    </row>
    <row r="13400" spans="1:9" x14ac:dyDescent="0.25">
      <c r="A13400">
        <v>363606</v>
      </c>
      <c r="B13400">
        <v>70</v>
      </c>
      <c r="C13400">
        <v>38</v>
      </c>
      <c r="D13400">
        <v>23</v>
      </c>
      <c r="E13400">
        <v>36</v>
      </c>
      <c r="F13400">
        <v>4</v>
      </c>
      <c r="G13400">
        <v>1839</v>
      </c>
      <c r="H13400">
        <f>AVERAGE(B13400:F13400)</f>
        <v>34.200000000000003</v>
      </c>
      <c r="I13400">
        <f t="shared" si="209"/>
        <v>0</v>
      </c>
    </row>
    <row r="13401" spans="1:9" x14ac:dyDescent="0.25">
      <c r="A13401">
        <v>323236</v>
      </c>
      <c r="B13401">
        <v>52</v>
      </c>
      <c r="C13401">
        <v>12</v>
      </c>
      <c r="D13401">
        <v>12</v>
      </c>
      <c r="E13401">
        <v>52</v>
      </c>
      <c r="F13401">
        <v>43</v>
      </c>
      <c r="G13401">
        <v>1976</v>
      </c>
      <c r="H13401">
        <f>AVERAGE(B13401:F13401)</f>
        <v>34.200000000000003</v>
      </c>
      <c r="I13401">
        <f t="shared" si="209"/>
        <v>0</v>
      </c>
    </row>
    <row r="13402" spans="1:9" x14ac:dyDescent="0.25">
      <c r="A13402">
        <v>126823</v>
      </c>
      <c r="B13402">
        <v>89</v>
      </c>
      <c r="C13402">
        <v>26</v>
      </c>
      <c r="D13402">
        <v>3</v>
      </c>
      <c r="E13402">
        <v>44</v>
      </c>
      <c r="F13402">
        <v>9</v>
      </c>
      <c r="G13402">
        <v>2002</v>
      </c>
      <c r="H13402">
        <f>AVERAGE(B13402:F13402)</f>
        <v>34.200000000000003</v>
      </c>
      <c r="I13402">
        <f t="shared" si="209"/>
        <v>0</v>
      </c>
    </row>
    <row r="13403" spans="1:9" x14ac:dyDescent="0.25">
      <c r="A13403">
        <v>347286</v>
      </c>
      <c r="B13403">
        <v>71</v>
      </c>
      <c r="C13403">
        <v>76</v>
      </c>
      <c r="D13403">
        <v>13</v>
      </c>
      <c r="E13403">
        <v>1</v>
      </c>
      <c r="F13403">
        <v>10</v>
      </c>
      <c r="G13403">
        <v>2079</v>
      </c>
      <c r="H13403">
        <f>AVERAGE(B13403:F13403)</f>
        <v>34.200000000000003</v>
      </c>
      <c r="I13403">
        <f t="shared" si="209"/>
        <v>0</v>
      </c>
    </row>
    <row r="13404" spans="1:9" x14ac:dyDescent="0.25">
      <c r="A13404">
        <v>455242</v>
      </c>
      <c r="B13404">
        <v>42</v>
      </c>
      <c r="C13404">
        <v>59</v>
      </c>
      <c r="D13404">
        <v>31</v>
      </c>
      <c r="E13404">
        <v>13</v>
      </c>
      <c r="F13404">
        <v>26</v>
      </c>
      <c r="G13404">
        <v>2133</v>
      </c>
      <c r="H13404">
        <f>AVERAGE(B13404:F13404)</f>
        <v>34.200000000000003</v>
      </c>
      <c r="I13404">
        <f t="shared" si="209"/>
        <v>0</v>
      </c>
    </row>
    <row r="13405" spans="1:9" x14ac:dyDescent="0.25">
      <c r="A13405">
        <v>397790</v>
      </c>
      <c r="B13405">
        <v>11</v>
      </c>
      <c r="C13405">
        <v>15</v>
      </c>
      <c r="D13405">
        <v>90</v>
      </c>
      <c r="E13405">
        <v>53</v>
      </c>
      <c r="F13405">
        <v>2</v>
      </c>
      <c r="G13405">
        <v>2218</v>
      </c>
      <c r="H13405">
        <f>AVERAGE(B13405:F13405)</f>
        <v>34.200000000000003</v>
      </c>
      <c r="I13405">
        <f t="shared" si="209"/>
        <v>0</v>
      </c>
    </row>
    <row r="13406" spans="1:9" x14ac:dyDescent="0.25">
      <c r="A13406">
        <v>17083</v>
      </c>
      <c r="B13406">
        <v>49</v>
      </c>
      <c r="C13406">
        <v>11</v>
      </c>
      <c r="D13406">
        <v>99</v>
      </c>
      <c r="E13406">
        <v>9</v>
      </c>
      <c r="F13406">
        <v>3</v>
      </c>
      <c r="G13406">
        <v>2549</v>
      </c>
      <c r="H13406">
        <f>AVERAGE(B13406:F13406)</f>
        <v>34.200000000000003</v>
      </c>
      <c r="I13406">
        <f t="shared" si="209"/>
        <v>0</v>
      </c>
    </row>
    <row r="13407" spans="1:9" x14ac:dyDescent="0.25">
      <c r="A13407">
        <v>89147</v>
      </c>
      <c r="B13407">
        <v>81</v>
      </c>
      <c r="C13407">
        <v>17</v>
      </c>
      <c r="D13407">
        <v>42</v>
      </c>
      <c r="E13407">
        <v>8</v>
      </c>
      <c r="F13407">
        <v>23</v>
      </c>
      <c r="G13407">
        <v>3034</v>
      </c>
      <c r="H13407">
        <f>AVERAGE(B13407:F13407)</f>
        <v>34.200000000000003</v>
      </c>
      <c r="I13407">
        <f t="shared" si="209"/>
        <v>0</v>
      </c>
    </row>
    <row r="13408" spans="1:9" x14ac:dyDescent="0.25">
      <c r="A13408">
        <v>130521</v>
      </c>
      <c r="B13408">
        <v>46</v>
      </c>
      <c r="C13408">
        <v>26</v>
      </c>
      <c r="D13408">
        <v>14</v>
      </c>
      <c r="E13408">
        <v>10</v>
      </c>
      <c r="F13408">
        <v>75</v>
      </c>
      <c r="G13408">
        <v>3132</v>
      </c>
      <c r="H13408">
        <f>AVERAGE(B13408:F13408)</f>
        <v>34.200000000000003</v>
      </c>
      <c r="I13408">
        <f t="shared" si="209"/>
        <v>0</v>
      </c>
    </row>
    <row r="13409" spans="1:9" x14ac:dyDescent="0.25">
      <c r="A13409">
        <v>533691</v>
      </c>
      <c r="B13409">
        <v>69</v>
      </c>
      <c r="C13409">
        <v>12</v>
      </c>
      <c r="D13409">
        <v>36</v>
      </c>
      <c r="E13409">
        <v>31</v>
      </c>
      <c r="F13409">
        <v>23</v>
      </c>
      <c r="G13409">
        <v>3570</v>
      </c>
      <c r="H13409">
        <f>AVERAGE(B13409:F13409)</f>
        <v>34.200000000000003</v>
      </c>
      <c r="I13409">
        <f t="shared" si="209"/>
        <v>0</v>
      </c>
    </row>
    <row r="13410" spans="1:9" x14ac:dyDescent="0.25">
      <c r="A13410">
        <v>840799</v>
      </c>
      <c r="B13410">
        <v>14</v>
      </c>
      <c r="C13410">
        <v>17</v>
      </c>
      <c r="D13410">
        <v>83</v>
      </c>
      <c r="E13410">
        <v>47</v>
      </c>
      <c r="F13410">
        <v>10</v>
      </c>
      <c r="G13410">
        <v>3664</v>
      </c>
      <c r="H13410">
        <f>AVERAGE(B13410:F13410)</f>
        <v>34.200000000000003</v>
      </c>
      <c r="I13410">
        <f t="shared" si="209"/>
        <v>0</v>
      </c>
    </row>
    <row r="13411" spans="1:9" x14ac:dyDescent="0.25">
      <c r="A13411">
        <v>586651</v>
      </c>
      <c r="B13411">
        <v>9</v>
      </c>
      <c r="C13411">
        <v>45</v>
      </c>
      <c r="D13411">
        <v>7</v>
      </c>
      <c r="E13411">
        <v>22</v>
      </c>
      <c r="F13411">
        <v>88</v>
      </c>
      <c r="G13411">
        <v>3882</v>
      </c>
      <c r="H13411">
        <f>AVERAGE(B13411:F13411)</f>
        <v>34.200000000000003</v>
      </c>
      <c r="I13411">
        <f t="shared" si="209"/>
        <v>0</v>
      </c>
    </row>
    <row r="13412" spans="1:9" x14ac:dyDescent="0.25">
      <c r="A13412">
        <v>437033</v>
      </c>
      <c r="B13412">
        <v>3</v>
      </c>
      <c r="C13412">
        <v>47</v>
      </c>
      <c r="D13412">
        <v>75</v>
      </c>
      <c r="E13412">
        <v>38</v>
      </c>
      <c r="F13412">
        <v>8</v>
      </c>
      <c r="G13412">
        <v>4156</v>
      </c>
      <c r="H13412">
        <f>AVERAGE(B13412:F13412)</f>
        <v>34.200000000000003</v>
      </c>
      <c r="I13412">
        <f t="shared" si="209"/>
        <v>0</v>
      </c>
    </row>
    <row r="13413" spans="1:9" x14ac:dyDescent="0.25">
      <c r="A13413">
        <v>114979</v>
      </c>
      <c r="B13413">
        <v>10</v>
      </c>
      <c r="C13413">
        <v>15</v>
      </c>
      <c r="D13413">
        <v>69</v>
      </c>
      <c r="E13413">
        <v>10</v>
      </c>
      <c r="F13413">
        <v>67</v>
      </c>
      <c r="G13413">
        <v>4292</v>
      </c>
      <c r="H13413">
        <f>AVERAGE(B13413:F13413)</f>
        <v>34.200000000000003</v>
      </c>
      <c r="I13413">
        <f t="shared" si="209"/>
        <v>0</v>
      </c>
    </row>
    <row r="13414" spans="1:9" x14ac:dyDescent="0.25">
      <c r="A13414">
        <v>348054</v>
      </c>
      <c r="B13414">
        <v>47</v>
      </c>
      <c r="C13414">
        <v>31</v>
      </c>
      <c r="D13414">
        <v>63</v>
      </c>
      <c r="E13414">
        <v>8</v>
      </c>
      <c r="F13414">
        <v>22</v>
      </c>
      <c r="G13414">
        <v>4333</v>
      </c>
      <c r="H13414">
        <f>AVERAGE(B13414:F13414)</f>
        <v>34.200000000000003</v>
      </c>
      <c r="I13414">
        <f t="shared" si="209"/>
        <v>0</v>
      </c>
    </row>
    <row r="13415" spans="1:9" x14ac:dyDescent="0.25">
      <c r="A13415">
        <v>843388</v>
      </c>
      <c r="B13415">
        <v>24</v>
      </c>
      <c r="C13415">
        <v>24</v>
      </c>
      <c r="D13415">
        <v>79</v>
      </c>
      <c r="E13415">
        <v>42</v>
      </c>
      <c r="F13415">
        <v>2</v>
      </c>
      <c r="G13415">
        <v>4767</v>
      </c>
      <c r="H13415">
        <f>AVERAGE(B13415:F13415)</f>
        <v>34.200000000000003</v>
      </c>
      <c r="I13415">
        <f t="shared" si="209"/>
        <v>0</v>
      </c>
    </row>
    <row r="13416" spans="1:9" x14ac:dyDescent="0.25">
      <c r="A13416">
        <v>55134</v>
      </c>
      <c r="B13416">
        <v>1</v>
      </c>
      <c r="C13416">
        <v>15</v>
      </c>
      <c r="D13416">
        <v>74</v>
      </c>
      <c r="E13416">
        <v>59</v>
      </c>
      <c r="F13416">
        <v>22</v>
      </c>
      <c r="G13416">
        <v>4836</v>
      </c>
      <c r="H13416">
        <f>AVERAGE(B13416:F13416)</f>
        <v>34.200000000000003</v>
      </c>
      <c r="I13416">
        <f t="shared" si="209"/>
        <v>0</v>
      </c>
    </row>
    <row r="13417" spans="1:9" x14ac:dyDescent="0.25">
      <c r="A13417">
        <v>328063</v>
      </c>
      <c r="B13417">
        <v>41</v>
      </c>
      <c r="C13417">
        <v>25</v>
      </c>
      <c r="D13417">
        <v>49</v>
      </c>
      <c r="E13417">
        <v>27</v>
      </c>
      <c r="F13417">
        <v>29</v>
      </c>
      <c r="G13417">
        <v>4843</v>
      </c>
      <c r="H13417">
        <f>AVERAGE(B13417:F13417)</f>
        <v>34.200000000000003</v>
      </c>
      <c r="I13417">
        <f t="shared" si="209"/>
        <v>0</v>
      </c>
    </row>
    <row r="13418" spans="1:9" x14ac:dyDescent="0.25">
      <c r="A13418">
        <v>656027</v>
      </c>
      <c r="B13418">
        <v>32</v>
      </c>
      <c r="C13418">
        <v>13</v>
      </c>
      <c r="D13418">
        <v>32</v>
      </c>
      <c r="E13418">
        <v>31</v>
      </c>
      <c r="F13418">
        <v>63</v>
      </c>
      <c r="G13418">
        <v>5284</v>
      </c>
      <c r="H13418">
        <f>AVERAGE(B13418:F13418)</f>
        <v>34.200000000000003</v>
      </c>
      <c r="I13418">
        <f t="shared" si="209"/>
        <v>0</v>
      </c>
    </row>
    <row r="13419" spans="1:9" x14ac:dyDescent="0.25">
      <c r="A13419">
        <v>943119</v>
      </c>
      <c r="B13419">
        <v>19</v>
      </c>
      <c r="C13419">
        <v>63</v>
      </c>
      <c r="D13419">
        <v>72</v>
      </c>
      <c r="E13419">
        <v>2</v>
      </c>
      <c r="F13419">
        <v>15</v>
      </c>
      <c r="G13419">
        <v>5288</v>
      </c>
      <c r="H13419">
        <f>AVERAGE(B13419:F13419)</f>
        <v>34.200000000000003</v>
      </c>
      <c r="I13419">
        <f t="shared" si="209"/>
        <v>0</v>
      </c>
    </row>
    <row r="13420" spans="1:9" x14ac:dyDescent="0.25">
      <c r="A13420">
        <v>735606</v>
      </c>
      <c r="B13420">
        <v>60</v>
      </c>
      <c r="C13420">
        <v>37</v>
      </c>
      <c r="D13420">
        <v>14</v>
      </c>
      <c r="E13420">
        <v>21</v>
      </c>
      <c r="F13420">
        <v>39</v>
      </c>
      <c r="G13420">
        <v>5316</v>
      </c>
      <c r="H13420">
        <f>AVERAGE(B13420:F13420)</f>
        <v>34.200000000000003</v>
      </c>
      <c r="I13420">
        <f t="shared" si="209"/>
        <v>0</v>
      </c>
    </row>
    <row r="13421" spans="1:9" x14ac:dyDescent="0.25">
      <c r="A13421">
        <v>708590</v>
      </c>
      <c r="B13421">
        <v>21</v>
      </c>
      <c r="C13421">
        <v>19</v>
      </c>
      <c r="D13421">
        <v>4</v>
      </c>
      <c r="E13421">
        <v>37</v>
      </c>
      <c r="F13421">
        <v>90</v>
      </c>
      <c r="G13421">
        <v>5509</v>
      </c>
      <c r="H13421">
        <f>AVERAGE(B13421:F13421)</f>
        <v>34.200000000000003</v>
      </c>
      <c r="I13421">
        <f t="shared" si="209"/>
        <v>0</v>
      </c>
    </row>
    <row r="13422" spans="1:9" x14ac:dyDescent="0.25">
      <c r="A13422">
        <v>965829</v>
      </c>
      <c r="B13422">
        <v>17</v>
      </c>
      <c r="C13422">
        <v>26</v>
      </c>
      <c r="D13422">
        <v>33</v>
      </c>
      <c r="E13422">
        <v>91</v>
      </c>
      <c r="F13422">
        <v>4</v>
      </c>
      <c r="G13422">
        <v>5765</v>
      </c>
      <c r="H13422">
        <f>AVERAGE(B13422:F13422)</f>
        <v>34.200000000000003</v>
      </c>
      <c r="I13422">
        <f t="shared" si="209"/>
        <v>0</v>
      </c>
    </row>
    <row r="13423" spans="1:9" x14ac:dyDescent="0.25">
      <c r="A13423">
        <v>354565</v>
      </c>
      <c r="B13423">
        <v>58</v>
      </c>
      <c r="C13423">
        <v>47</v>
      </c>
      <c r="D13423">
        <v>17</v>
      </c>
      <c r="E13423">
        <v>29</v>
      </c>
      <c r="F13423">
        <v>20</v>
      </c>
      <c r="G13423">
        <v>6127</v>
      </c>
      <c r="H13423">
        <f>AVERAGE(B13423:F13423)</f>
        <v>34.200000000000003</v>
      </c>
      <c r="I13423">
        <f t="shared" si="209"/>
        <v>0</v>
      </c>
    </row>
    <row r="13424" spans="1:9" x14ac:dyDescent="0.25">
      <c r="A13424">
        <v>628117</v>
      </c>
      <c r="B13424">
        <v>59</v>
      </c>
      <c r="C13424">
        <v>52</v>
      </c>
      <c r="D13424">
        <v>19</v>
      </c>
      <c r="E13424">
        <v>29</v>
      </c>
      <c r="F13424">
        <v>12</v>
      </c>
      <c r="G13424">
        <v>6229</v>
      </c>
      <c r="H13424">
        <f>AVERAGE(B13424:F13424)</f>
        <v>34.200000000000003</v>
      </c>
      <c r="I13424">
        <f t="shared" si="209"/>
        <v>0</v>
      </c>
    </row>
    <row r="13425" spans="1:9" x14ac:dyDescent="0.25">
      <c r="A13425">
        <v>209573</v>
      </c>
      <c r="B13425">
        <v>60</v>
      </c>
      <c r="C13425">
        <v>10</v>
      </c>
      <c r="D13425">
        <v>30</v>
      </c>
      <c r="E13425">
        <v>62</v>
      </c>
      <c r="F13425">
        <v>9</v>
      </c>
      <c r="G13425">
        <v>6594</v>
      </c>
      <c r="H13425">
        <f>AVERAGE(B13425:F13425)</f>
        <v>34.200000000000003</v>
      </c>
      <c r="I13425">
        <f t="shared" si="209"/>
        <v>0</v>
      </c>
    </row>
    <row r="13426" spans="1:9" x14ac:dyDescent="0.25">
      <c r="A13426">
        <v>564307</v>
      </c>
      <c r="B13426">
        <v>88</v>
      </c>
      <c r="C13426">
        <v>5</v>
      </c>
      <c r="D13426">
        <v>9</v>
      </c>
      <c r="E13426">
        <v>20</v>
      </c>
      <c r="F13426">
        <v>49</v>
      </c>
      <c r="G13426">
        <v>6746</v>
      </c>
      <c r="H13426">
        <f>AVERAGE(B13426:F13426)</f>
        <v>34.200000000000003</v>
      </c>
      <c r="I13426">
        <f t="shared" si="209"/>
        <v>0</v>
      </c>
    </row>
    <row r="13427" spans="1:9" x14ac:dyDescent="0.25">
      <c r="A13427">
        <v>57429</v>
      </c>
      <c r="B13427">
        <v>2</v>
      </c>
      <c r="C13427">
        <v>77</v>
      </c>
      <c r="D13427">
        <v>1</v>
      </c>
      <c r="E13427">
        <v>1</v>
      </c>
      <c r="F13427">
        <v>90</v>
      </c>
      <c r="G13427">
        <v>6764</v>
      </c>
      <c r="H13427">
        <f>AVERAGE(B13427:F13427)</f>
        <v>34.200000000000003</v>
      </c>
      <c r="I13427">
        <f t="shared" si="209"/>
        <v>0</v>
      </c>
    </row>
    <row r="13428" spans="1:9" x14ac:dyDescent="0.25">
      <c r="A13428">
        <v>822741</v>
      </c>
      <c r="B13428">
        <v>2</v>
      </c>
      <c r="C13428">
        <v>98</v>
      </c>
      <c r="D13428">
        <v>14</v>
      </c>
      <c r="E13428">
        <v>36</v>
      </c>
      <c r="F13428">
        <v>21</v>
      </c>
      <c r="G13428">
        <v>6836</v>
      </c>
      <c r="H13428">
        <f>AVERAGE(B13428:F13428)</f>
        <v>34.200000000000003</v>
      </c>
      <c r="I13428">
        <f t="shared" si="209"/>
        <v>0</v>
      </c>
    </row>
    <row r="13429" spans="1:9" x14ac:dyDescent="0.25">
      <c r="A13429">
        <v>537872</v>
      </c>
      <c r="B13429">
        <v>23</v>
      </c>
      <c r="C13429">
        <v>70</v>
      </c>
      <c r="D13429">
        <v>22</v>
      </c>
      <c r="E13429">
        <v>52</v>
      </c>
      <c r="F13429">
        <v>4</v>
      </c>
      <c r="G13429">
        <v>7062</v>
      </c>
      <c r="H13429">
        <f>AVERAGE(B13429:F13429)</f>
        <v>34.200000000000003</v>
      </c>
      <c r="I13429">
        <f t="shared" si="209"/>
        <v>0</v>
      </c>
    </row>
    <row r="13430" spans="1:9" x14ac:dyDescent="0.25">
      <c r="A13430">
        <v>367694</v>
      </c>
      <c r="B13430">
        <v>10</v>
      </c>
      <c r="C13430">
        <v>55</v>
      </c>
      <c r="D13430">
        <v>43</v>
      </c>
      <c r="E13430">
        <v>42</v>
      </c>
      <c r="F13430">
        <v>21</v>
      </c>
      <c r="G13430">
        <v>7406</v>
      </c>
      <c r="H13430">
        <f>AVERAGE(B13430:F13430)</f>
        <v>34.200000000000003</v>
      </c>
      <c r="I13430">
        <f t="shared" si="209"/>
        <v>0</v>
      </c>
    </row>
    <row r="13431" spans="1:9" x14ac:dyDescent="0.25">
      <c r="A13431">
        <v>9699</v>
      </c>
      <c r="B13431">
        <v>50</v>
      </c>
      <c r="C13431">
        <v>66</v>
      </c>
      <c r="D13431">
        <v>33</v>
      </c>
      <c r="E13431">
        <v>11</v>
      </c>
      <c r="F13431">
        <v>11</v>
      </c>
      <c r="G13431">
        <v>7445</v>
      </c>
      <c r="H13431">
        <f>AVERAGE(B13431:F13431)</f>
        <v>34.200000000000003</v>
      </c>
      <c r="I13431">
        <f t="shared" si="209"/>
        <v>0</v>
      </c>
    </row>
    <row r="13432" spans="1:9" x14ac:dyDescent="0.25">
      <c r="A13432">
        <v>296411</v>
      </c>
      <c r="B13432">
        <v>49</v>
      </c>
      <c r="C13432">
        <v>44</v>
      </c>
      <c r="D13432">
        <v>25</v>
      </c>
      <c r="E13432">
        <v>6</v>
      </c>
      <c r="F13432">
        <v>47</v>
      </c>
      <c r="G13432">
        <v>7511</v>
      </c>
      <c r="H13432">
        <f>AVERAGE(B13432:F13432)</f>
        <v>34.200000000000003</v>
      </c>
      <c r="I13432">
        <f t="shared" si="209"/>
        <v>0</v>
      </c>
    </row>
    <row r="13433" spans="1:9" x14ac:dyDescent="0.25">
      <c r="A13433">
        <v>300195</v>
      </c>
      <c r="B13433">
        <v>22</v>
      </c>
      <c r="C13433">
        <v>25</v>
      </c>
      <c r="D13433">
        <v>26</v>
      </c>
      <c r="E13433">
        <v>14</v>
      </c>
      <c r="F13433">
        <v>84</v>
      </c>
      <c r="G13433">
        <v>7537</v>
      </c>
      <c r="H13433">
        <f>AVERAGE(B13433:F13433)</f>
        <v>34.200000000000003</v>
      </c>
      <c r="I13433">
        <f t="shared" si="209"/>
        <v>0</v>
      </c>
    </row>
    <row r="13434" spans="1:9" x14ac:dyDescent="0.25">
      <c r="A13434">
        <v>395620</v>
      </c>
      <c r="B13434">
        <v>43</v>
      </c>
      <c r="C13434">
        <v>33</v>
      </c>
      <c r="D13434">
        <v>28</v>
      </c>
      <c r="E13434">
        <v>19</v>
      </c>
      <c r="F13434">
        <v>48</v>
      </c>
      <c r="G13434">
        <v>7695</v>
      </c>
      <c r="H13434">
        <f>AVERAGE(B13434:F13434)</f>
        <v>34.200000000000003</v>
      </c>
      <c r="I13434">
        <f t="shared" si="209"/>
        <v>0</v>
      </c>
    </row>
    <row r="13435" spans="1:9" x14ac:dyDescent="0.25">
      <c r="A13435">
        <v>98872</v>
      </c>
      <c r="B13435">
        <v>57</v>
      </c>
      <c r="C13435">
        <v>56</v>
      </c>
      <c r="D13435">
        <v>2</v>
      </c>
      <c r="E13435">
        <v>17</v>
      </c>
      <c r="F13435">
        <v>39</v>
      </c>
      <c r="G13435">
        <v>7768</v>
      </c>
      <c r="H13435">
        <f>AVERAGE(B13435:F13435)</f>
        <v>34.200000000000003</v>
      </c>
      <c r="I13435">
        <f t="shared" si="209"/>
        <v>0</v>
      </c>
    </row>
    <row r="13436" spans="1:9" x14ac:dyDescent="0.25">
      <c r="A13436">
        <v>205353</v>
      </c>
      <c r="B13436">
        <v>62</v>
      </c>
      <c r="C13436">
        <v>24</v>
      </c>
      <c r="D13436">
        <v>76</v>
      </c>
      <c r="E13436">
        <v>7</v>
      </c>
      <c r="F13436">
        <v>2</v>
      </c>
      <c r="G13436">
        <v>7915</v>
      </c>
      <c r="H13436">
        <f>AVERAGE(B13436:F13436)</f>
        <v>34.200000000000003</v>
      </c>
      <c r="I13436">
        <f t="shared" si="209"/>
        <v>0</v>
      </c>
    </row>
    <row r="13437" spans="1:9" x14ac:dyDescent="0.25">
      <c r="A13437">
        <v>610412</v>
      </c>
      <c r="B13437">
        <v>5</v>
      </c>
      <c r="C13437">
        <v>37</v>
      </c>
      <c r="D13437">
        <v>11</v>
      </c>
      <c r="E13437">
        <v>82</v>
      </c>
      <c r="F13437">
        <v>36</v>
      </c>
      <c r="G13437">
        <v>7930</v>
      </c>
      <c r="H13437">
        <f>AVERAGE(B13437:F13437)</f>
        <v>34.200000000000003</v>
      </c>
      <c r="I13437">
        <f t="shared" si="209"/>
        <v>0</v>
      </c>
    </row>
    <row r="13438" spans="1:9" x14ac:dyDescent="0.25">
      <c r="A13438">
        <v>305522</v>
      </c>
      <c r="B13438">
        <v>20</v>
      </c>
      <c r="C13438">
        <v>6</v>
      </c>
      <c r="D13438">
        <v>56</v>
      </c>
      <c r="E13438">
        <v>57</v>
      </c>
      <c r="F13438">
        <v>32</v>
      </c>
      <c r="G13438">
        <v>8512</v>
      </c>
      <c r="H13438">
        <f>AVERAGE(B13438:F13438)</f>
        <v>34.200000000000003</v>
      </c>
      <c r="I13438">
        <f t="shared" si="209"/>
        <v>0</v>
      </c>
    </row>
    <row r="13439" spans="1:9" x14ac:dyDescent="0.25">
      <c r="A13439">
        <v>996664</v>
      </c>
      <c r="B13439">
        <v>9</v>
      </c>
      <c r="C13439">
        <v>69</v>
      </c>
      <c r="D13439">
        <v>11</v>
      </c>
      <c r="E13439">
        <v>42</v>
      </c>
      <c r="F13439">
        <v>40</v>
      </c>
      <c r="G13439">
        <v>8771</v>
      </c>
      <c r="H13439">
        <f>AVERAGE(B13439:F13439)</f>
        <v>34.200000000000003</v>
      </c>
      <c r="I13439">
        <f t="shared" si="209"/>
        <v>0</v>
      </c>
    </row>
    <row r="13440" spans="1:9" x14ac:dyDescent="0.25">
      <c r="A13440">
        <v>423290</v>
      </c>
      <c r="B13440">
        <v>50</v>
      </c>
      <c r="C13440">
        <v>35</v>
      </c>
      <c r="D13440">
        <v>24</v>
      </c>
      <c r="E13440">
        <v>2</v>
      </c>
      <c r="F13440">
        <v>60</v>
      </c>
      <c r="G13440">
        <v>9429</v>
      </c>
      <c r="H13440">
        <f>AVERAGE(B13440:F13440)</f>
        <v>34.200000000000003</v>
      </c>
      <c r="I13440">
        <f t="shared" si="209"/>
        <v>0</v>
      </c>
    </row>
    <row r="13441" spans="1:9" x14ac:dyDescent="0.25">
      <c r="A13441">
        <v>256711</v>
      </c>
      <c r="B13441">
        <v>65</v>
      </c>
      <c r="C13441">
        <v>14</v>
      </c>
      <c r="D13441">
        <v>26</v>
      </c>
      <c r="E13441">
        <v>37</v>
      </c>
      <c r="F13441">
        <v>28</v>
      </c>
      <c r="G13441">
        <v>723</v>
      </c>
      <c r="H13441">
        <f>AVERAGE(B13441:F13441)</f>
        <v>34</v>
      </c>
      <c r="I13441">
        <f t="shared" si="209"/>
        <v>0</v>
      </c>
    </row>
    <row r="13442" spans="1:9" x14ac:dyDescent="0.25">
      <c r="A13442">
        <v>906974</v>
      </c>
      <c r="B13442">
        <v>22</v>
      </c>
      <c r="C13442">
        <v>18</v>
      </c>
      <c r="D13442">
        <v>69</v>
      </c>
      <c r="E13442">
        <v>7</v>
      </c>
      <c r="F13442">
        <v>54</v>
      </c>
      <c r="G13442">
        <v>1059</v>
      </c>
      <c r="H13442">
        <f>AVERAGE(B13442:F13442)</f>
        <v>34</v>
      </c>
      <c r="I13442">
        <f t="shared" si="209"/>
        <v>0</v>
      </c>
    </row>
    <row r="13443" spans="1:9" x14ac:dyDescent="0.25">
      <c r="A13443">
        <v>21</v>
      </c>
      <c r="B13443">
        <v>7</v>
      </c>
      <c r="C13443">
        <v>46</v>
      </c>
      <c r="D13443">
        <v>24</v>
      </c>
      <c r="E13443">
        <v>16</v>
      </c>
      <c r="F13443">
        <v>77</v>
      </c>
      <c r="G13443">
        <v>1073</v>
      </c>
      <c r="H13443">
        <f>AVERAGE(B13443:F13443)</f>
        <v>34</v>
      </c>
      <c r="I13443">
        <f t="shared" ref="I13443:I13506" si="210">IF(AND(H13443&gt;80,G13443&lt;=5000),1,0)</f>
        <v>0</v>
      </c>
    </row>
    <row r="13444" spans="1:9" x14ac:dyDescent="0.25">
      <c r="A13444">
        <v>494412</v>
      </c>
      <c r="B13444">
        <v>57</v>
      </c>
      <c r="C13444">
        <v>23</v>
      </c>
      <c r="D13444">
        <v>67</v>
      </c>
      <c r="E13444">
        <v>1</v>
      </c>
      <c r="F13444">
        <v>22</v>
      </c>
      <c r="G13444">
        <v>1148</v>
      </c>
      <c r="H13444">
        <f>AVERAGE(B13444:F13444)</f>
        <v>34</v>
      </c>
      <c r="I13444">
        <f t="shared" si="210"/>
        <v>0</v>
      </c>
    </row>
    <row r="13445" spans="1:9" x14ac:dyDescent="0.25">
      <c r="A13445">
        <v>681913</v>
      </c>
      <c r="B13445">
        <v>21</v>
      </c>
      <c r="C13445">
        <v>53</v>
      </c>
      <c r="D13445">
        <v>36</v>
      </c>
      <c r="E13445">
        <v>34</v>
      </c>
      <c r="F13445">
        <v>26</v>
      </c>
      <c r="G13445">
        <v>1169</v>
      </c>
      <c r="H13445">
        <f>AVERAGE(B13445:F13445)</f>
        <v>34</v>
      </c>
      <c r="I13445">
        <f t="shared" si="210"/>
        <v>0</v>
      </c>
    </row>
    <row r="13446" spans="1:9" x14ac:dyDescent="0.25">
      <c r="A13446">
        <v>54794</v>
      </c>
      <c r="B13446">
        <v>57</v>
      </c>
      <c r="C13446">
        <v>15</v>
      </c>
      <c r="D13446">
        <v>67</v>
      </c>
      <c r="E13446">
        <v>11</v>
      </c>
      <c r="F13446">
        <v>20</v>
      </c>
      <c r="G13446">
        <v>1187</v>
      </c>
      <c r="H13446">
        <f>AVERAGE(B13446:F13446)</f>
        <v>34</v>
      </c>
      <c r="I13446">
        <f t="shared" si="210"/>
        <v>0</v>
      </c>
    </row>
    <row r="13447" spans="1:9" x14ac:dyDescent="0.25">
      <c r="A13447">
        <v>766433</v>
      </c>
      <c r="B13447">
        <v>16</v>
      </c>
      <c r="C13447">
        <v>14</v>
      </c>
      <c r="D13447">
        <v>23</v>
      </c>
      <c r="E13447">
        <v>87</v>
      </c>
      <c r="F13447">
        <v>30</v>
      </c>
      <c r="G13447">
        <v>1380</v>
      </c>
      <c r="H13447">
        <f>AVERAGE(B13447:F13447)</f>
        <v>34</v>
      </c>
      <c r="I13447">
        <f t="shared" si="210"/>
        <v>0</v>
      </c>
    </row>
    <row r="13448" spans="1:9" x14ac:dyDescent="0.25">
      <c r="A13448">
        <v>941549</v>
      </c>
      <c r="B13448">
        <v>49</v>
      </c>
      <c r="C13448">
        <v>58</v>
      </c>
      <c r="D13448">
        <v>25</v>
      </c>
      <c r="E13448">
        <v>7</v>
      </c>
      <c r="F13448">
        <v>31</v>
      </c>
      <c r="G13448">
        <v>1684</v>
      </c>
      <c r="H13448">
        <f>AVERAGE(B13448:F13448)</f>
        <v>34</v>
      </c>
      <c r="I13448">
        <f t="shared" si="210"/>
        <v>0</v>
      </c>
    </row>
    <row r="13449" spans="1:9" x14ac:dyDescent="0.25">
      <c r="A13449">
        <v>470110</v>
      </c>
      <c r="B13449">
        <v>1</v>
      </c>
      <c r="C13449">
        <v>26</v>
      </c>
      <c r="D13449">
        <v>44</v>
      </c>
      <c r="E13449">
        <v>82</v>
      </c>
      <c r="F13449">
        <v>17</v>
      </c>
      <c r="G13449">
        <v>2132</v>
      </c>
      <c r="H13449">
        <f>AVERAGE(B13449:F13449)</f>
        <v>34</v>
      </c>
      <c r="I13449">
        <f t="shared" si="210"/>
        <v>0</v>
      </c>
    </row>
    <row r="13450" spans="1:9" x14ac:dyDescent="0.25">
      <c r="A13450">
        <v>618354</v>
      </c>
      <c r="B13450">
        <v>64</v>
      </c>
      <c r="C13450">
        <v>18</v>
      </c>
      <c r="D13450">
        <v>4</v>
      </c>
      <c r="E13450">
        <v>16</v>
      </c>
      <c r="F13450">
        <v>68</v>
      </c>
      <c r="G13450">
        <v>2328</v>
      </c>
      <c r="H13450">
        <f>AVERAGE(B13450:F13450)</f>
        <v>34</v>
      </c>
      <c r="I13450">
        <f t="shared" si="210"/>
        <v>0</v>
      </c>
    </row>
    <row r="13451" spans="1:9" x14ac:dyDescent="0.25">
      <c r="A13451">
        <v>537453</v>
      </c>
      <c r="B13451">
        <v>100</v>
      </c>
      <c r="C13451">
        <v>32</v>
      </c>
      <c r="D13451">
        <v>8</v>
      </c>
      <c r="E13451">
        <v>10</v>
      </c>
      <c r="F13451">
        <v>20</v>
      </c>
      <c r="G13451">
        <v>2365</v>
      </c>
      <c r="H13451">
        <f>AVERAGE(B13451:F13451)</f>
        <v>34</v>
      </c>
      <c r="I13451">
        <f t="shared" si="210"/>
        <v>0</v>
      </c>
    </row>
    <row r="13452" spans="1:9" x14ac:dyDescent="0.25">
      <c r="A13452">
        <v>583231</v>
      </c>
      <c r="B13452">
        <v>27</v>
      </c>
      <c r="C13452">
        <v>1</v>
      </c>
      <c r="D13452">
        <v>14</v>
      </c>
      <c r="E13452">
        <v>58</v>
      </c>
      <c r="F13452">
        <v>70</v>
      </c>
      <c r="G13452">
        <v>2473</v>
      </c>
      <c r="H13452">
        <f>AVERAGE(B13452:F13452)</f>
        <v>34</v>
      </c>
      <c r="I13452">
        <f t="shared" si="210"/>
        <v>0</v>
      </c>
    </row>
    <row r="13453" spans="1:9" x14ac:dyDescent="0.25">
      <c r="A13453">
        <v>629316</v>
      </c>
      <c r="B13453">
        <v>7</v>
      </c>
      <c r="C13453">
        <v>33</v>
      </c>
      <c r="D13453">
        <v>93</v>
      </c>
      <c r="E13453">
        <v>22</v>
      </c>
      <c r="F13453">
        <v>15</v>
      </c>
      <c r="G13453">
        <v>2593</v>
      </c>
      <c r="H13453">
        <f>AVERAGE(B13453:F13453)</f>
        <v>34</v>
      </c>
      <c r="I13453">
        <f t="shared" si="210"/>
        <v>0</v>
      </c>
    </row>
    <row r="13454" spans="1:9" x14ac:dyDescent="0.25">
      <c r="A13454">
        <v>515751</v>
      </c>
      <c r="B13454">
        <v>39</v>
      </c>
      <c r="C13454">
        <v>2</v>
      </c>
      <c r="D13454">
        <v>60</v>
      </c>
      <c r="E13454">
        <v>7</v>
      </c>
      <c r="F13454">
        <v>62</v>
      </c>
      <c r="G13454">
        <v>2635</v>
      </c>
      <c r="H13454">
        <f>AVERAGE(B13454:F13454)</f>
        <v>34</v>
      </c>
      <c r="I13454">
        <f t="shared" si="210"/>
        <v>0</v>
      </c>
    </row>
    <row r="13455" spans="1:9" x14ac:dyDescent="0.25">
      <c r="A13455">
        <v>922992</v>
      </c>
      <c r="B13455">
        <v>62</v>
      </c>
      <c r="C13455">
        <v>16</v>
      </c>
      <c r="D13455">
        <v>27</v>
      </c>
      <c r="E13455">
        <v>40</v>
      </c>
      <c r="F13455">
        <v>25</v>
      </c>
      <c r="G13455">
        <v>2733</v>
      </c>
      <c r="H13455">
        <f>AVERAGE(B13455:F13455)</f>
        <v>34</v>
      </c>
      <c r="I13455">
        <f t="shared" si="210"/>
        <v>0</v>
      </c>
    </row>
    <row r="13456" spans="1:9" x14ac:dyDescent="0.25">
      <c r="A13456">
        <v>985644</v>
      </c>
      <c r="B13456">
        <v>50</v>
      </c>
      <c r="C13456">
        <v>62</v>
      </c>
      <c r="D13456">
        <v>4</v>
      </c>
      <c r="E13456">
        <v>38</v>
      </c>
      <c r="F13456">
        <v>16</v>
      </c>
      <c r="G13456">
        <v>2937</v>
      </c>
      <c r="H13456">
        <f>AVERAGE(B13456:F13456)</f>
        <v>34</v>
      </c>
      <c r="I13456">
        <f t="shared" si="210"/>
        <v>0</v>
      </c>
    </row>
    <row r="13457" spans="1:9" x14ac:dyDescent="0.25">
      <c r="A13457">
        <v>863832</v>
      </c>
      <c r="B13457">
        <v>3</v>
      </c>
      <c r="C13457">
        <v>41</v>
      </c>
      <c r="D13457">
        <v>66</v>
      </c>
      <c r="E13457">
        <v>10</v>
      </c>
      <c r="F13457">
        <v>50</v>
      </c>
      <c r="G13457">
        <v>3334</v>
      </c>
      <c r="H13457">
        <f>AVERAGE(B13457:F13457)</f>
        <v>34</v>
      </c>
      <c r="I13457">
        <f t="shared" si="210"/>
        <v>0</v>
      </c>
    </row>
    <row r="13458" spans="1:9" x14ac:dyDescent="0.25">
      <c r="A13458">
        <v>942809</v>
      </c>
      <c r="B13458">
        <v>39</v>
      </c>
      <c r="C13458">
        <v>33</v>
      </c>
      <c r="D13458">
        <v>35</v>
      </c>
      <c r="E13458">
        <v>33</v>
      </c>
      <c r="F13458">
        <v>30</v>
      </c>
      <c r="G13458">
        <v>3827</v>
      </c>
      <c r="H13458">
        <f>AVERAGE(B13458:F13458)</f>
        <v>34</v>
      </c>
      <c r="I13458">
        <f t="shared" si="210"/>
        <v>0</v>
      </c>
    </row>
    <row r="13459" spans="1:9" x14ac:dyDescent="0.25">
      <c r="A13459">
        <v>814634</v>
      </c>
      <c r="B13459">
        <v>78</v>
      </c>
      <c r="C13459">
        <v>6</v>
      </c>
      <c r="D13459">
        <v>11</v>
      </c>
      <c r="E13459">
        <v>47</v>
      </c>
      <c r="F13459">
        <v>28</v>
      </c>
      <c r="G13459">
        <v>3897</v>
      </c>
      <c r="H13459">
        <f>AVERAGE(B13459:F13459)</f>
        <v>34</v>
      </c>
      <c r="I13459">
        <f t="shared" si="210"/>
        <v>0</v>
      </c>
    </row>
    <row r="13460" spans="1:9" x14ac:dyDescent="0.25">
      <c r="A13460">
        <v>537567</v>
      </c>
      <c r="B13460">
        <v>94</v>
      </c>
      <c r="C13460">
        <v>10</v>
      </c>
      <c r="D13460">
        <v>31</v>
      </c>
      <c r="E13460">
        <v>14</v>
      </c>
      <c r="F13460">
        <v>21</v>
      </c>
      <c r="G13460">
        <v>4004</v>
      </c>
      <c r="H13460">
        <f>AVERAGE(B13460:F13460)</f>
        <v>34</v>
      </c>
      <c r="I13460">
        <f t="shared" si="210"/>
        <v>0</v>
      </c>
    </row>
    <row r="13461" spans="1:9" x14ac:dyDescent="0.25">
      <c r="A13461">
        <v>147266</v>
      </c>
      <c r="B13461">
        <v>18</v>
      </c>
      <c r="C13461">
        <v>25</v>
      </c>
      <c r="D13461">
        <v>2</v>
      </c>
      <c r="E13461">
        <v>78</v>
      </c>
      <c r="F13461">
        <v>47</v>
      </c>
      <c r="G13461">
        <v>4033</v>
      </c>
      <c r="H13461">
        <f>AVERAGE(B13461:F13461)</f>
        <v>34</v>
      </c>
      <c r="I13461">
        <f t="shared" si="210"/>
        <v>0</v>
      </c>
    </row>
    <row r="13462" spans="1:9" x14ac:dyDescent="0.25">
      <c r="A13462">
        <v>746077</v>
      </c>
      <c r="B13462">
        <v>27</v>
      </c>
      <c r="C13462">
        <v>76</v>
      </c>
      <c r="D13462">
        <v>5</v>
      </c>
      <c r="E13462">
        <v>24</v>
      </c>
      <c r="F13462">
        <v>38</v>
      </c>
      <c r="G13462">
        <v>4224</v>
      </c>
      <c r="H13462">
        <f>AVERAGE(B13462:F13462)</f>
        <v>34</v>
      </c>
      <c r="I13462">
        <f t="shared" si="210"/>
        <v>0</v>
      </c>
    </row>
    <row r="13463" spans="1:9" x14ac:dyDescent="0.25">
      <c r="A13463">
        <v>748253</v>
      </c>
      <c r="B13463">
        <v>68</v>
      </c>
      <c r="C13463">
        <v>7</v>
      </c>
      <c r="D13463">
        <v>17</v>
      </c>
      <c r="E13463">
        <v>30</v>
      </c>
      <c r="F13463">
        <v>48</v>
      </c>
      <c r="G13463">
        <v>4407</v>
      </c>
      <c r="H13463">
        <f>AVERAGE(B13463:F13463)</f>
        <v>34</v>
      </c>
      <c r="I13463">
        <f t="shared" si="210"/>
        <v>0</v>
      </c>
    </row>
    <row r="13464" spans="1:9" x14ac:dyDescent="0.25">
      <c r="A13464">
        <v>589514</v>
      </c>
      <c r="B13464">
        <v>7</v>
      </c>
      <c r="C13464">
        <v>23</v>
      </c>
      <c r="D13464">
        <v>23</v>
      </c>
      <c r="E13464">
        <v>50</v>
      </c>
      <c r="F13464">
        <v>67</v>
      </c>
      <c r="G13464">
        <v>4408</v>
      </c>
      <c r="H13464">
        <f>AVERAGE(B13464:F13464)</f>
        <v>34</v>
      </c>
      <c r="I13464">
        <f t="shared" si="210"/>
        <v>0</v>
      </c>
    </row>
    <row r="13465" spans="1:9" x14ac:dyDescent="0.25">
      <c r="A13465">
        <v>893317</v>
      </c>
      <c r="B13465">
        <v>52</v>
      </c>
      <c r="C13465">
        <v>67</v>
      </c>
      <c r="D13465">
        <v>34</v>
      </c>
      <c r="E13465">
        <v>15</v>
      </c>
      <c r="F13465">
        <v>2</v>
      </c>
      <c r="G13465">
        <v>4638</v>
      </c>
      <c r="H13465">
        <f>AVERAGE(B13465:F13465)</f>
        <v>34</v>
      </c>
      <c r="I13465">
        <f t="shared" si="210"/>
        <v>0</v>
      </c>
    </row>
    <row r="13466" spans="1:9" x14ac:dyDescent="0.25">
      <c r="A13466">
        <v>673154</v>
      </c>
      <c r="B13466">
        <v>39</v>
      </c>
      <c r="C13466">
        <v>84</v>
      </c>
      <c r="D13466">
        <v>19</v>
      </c>
      <c r="E13466">
        <v>18</v>
      </c>
      <c r="F13466">
        <v>10</v>
      </c>
      <c r="G13466">
        <v>4688</v>
      </c>
      <c r="H13466">
        <f>AVERAGE(B13466:F13466)</f>
        <v>34</v>
      </c>
      <c r="I13466">
        <f t="shared" si="210"/>
        <v>0</v>
      </c>
    </row>
    <row r="13467" spans="1:9" x14ac:dyDescent="0.25">
      <c r="A13467">
        <v>298764</v>
      </c>
      <c r="B13467">
        <v>26</v>
      </c>
      <c r="C13467">
        <v>75</v>
      </c>
      <c r="D13467">
        <v>19</v>
      </c>
      <c r="E13467">
        <v>3</v>
      </c>
      <c r="F13467">
        <v>47</v>
      </c>
      <c r="G13467">
        <v>4728</v>
      </c>
      <c r="H13467">
        <f>AVERAGE(B13467:F13467)</f>
        <v>34</v>
      </c>
      <c r="I13467">
        <f t="shared" si="210"/>
        <v>0</v>
      </c>
    </row>
    <row r="13468" spans="1:9" x14ac:dyDescent="0.25">
      <c r="A13468">
        <v>979405</v>
      </c>
      <c r="B13468">
        <v>36</v>
      </c>
      <c r="C13468">
        <v>8</v>
      </c>
      <c r="D13468">
        <v>20</v>
      </c>
      <c r="E13468">
        <v>56</v>
      </c>
      <c r="F13468">
        <v>50</v>
      </c>
      <c r="G13468">
        <v>4915</v>
      </c>
      <c r="H13468">
        <f>AVERAGE(B13468:F13468)</f>
        <v>34</v>
      </c>
      <c r="I13468">
        <f t="shared" si="210"/>
        <v>0</v>
      </c>
    </row>
    <row r="13469" spans="1:9" x14ac:dyDescent="0.25">
      <c r="A13469">
        <v>317783</v>
      </c>
      <c r="B13469">
        <v>57</v>
      </c>
      <c r="C13469">
        <v>27</v>
      </c>
      <c r="D13469">
        <v>37</v>
      </c>
      <c r="E13469">
        <v>20</v>
      </c>
      <c r="F13469">
        <v>29</v>
      </c>
      <c r="G13469">
        <v>5078</v>
      </c>
      <c r="H13469">
        <f>AVERAGE(B13469:F13469)</f>
        <v>34</v>
      </c>
      <c r="I13469">
        <f t="shared" si="210"/>
        <v>0</v>
      </c>
    </row>
    <row r="13470" spans="1:9" x14ac:dyDescent="0.25">
      <c r="A13470">
        <v>955336</v>
      </c>
      <c r="B13470">
        <v>60</v>
      </c>
      <c r="C13470">
        <v>21</v>
      </c>
      <c r="D13470">
        <v>42</v>
      </c>
      <c r="E13470">
        <v>37</v>
      </c>
      <c r="F13470">
        <v>10</v>
      </c>
      <c r="G13470">
        <v>5377</v>
      </c>
      <c r="H13470">
        <f>AVERAGE(B13470:F13470)</f>
        <v>34</v>
      </c>
      <c r="I13470">
        <f t="shared" si="210"/>
        <v>0</v>
      </c>
    </row>
    <row r="13471" spans="1:9" x14ac:dyDescent="0.25">
      <c r="A13471">
        <v>650313</v>
      </c>
      <c r="B13471">
        <v>17</v>
      </c>
      <c r="C13471">
        <v>4</v>
      </c>
      <c r="D13471">
        <v>98</v>
      </c>
      <c r="E13471">
        <v>5</v>
      </c>
      <c r="F13471">
        <v>46</v>
      </c>
      <c r="G13471">
        <v>6100</v>
      </c>
      <c r="H13471">
        <f>AVERAGE(B13471:F13471)</f>
        <v>34</v>
      </c>
      <c r="I13471">
        <f t="shared" si="210"/>
        <v>0</v>
      </c>
    </row>
    <row r="13472" spans="1:9" x14ac:dyDescent="0.25">
      <c r="A13472">
        <v>403281</v>
      </c>
      <c r="B13472">
        <v>2</v>
      </c>
      <c r="C13472">
        <v>13</v>
      </c>
      <c r="D13472">
        <v>15</v>
      </c>
      <c r="E13472">
        <v>98</v>
      </c>
      <c r="F13472">
        <v>42</v>
      </c>
      <c r="G13472">
        <v>6297</v>
      </c>
      <c r="H13472">
        <f>AVERAGE(B13472:F13472)</f>
        <v>34</v>
      </c>
      <c r="I13472">
        <f t="shared" si="210"/>
        <v>0</v>
      </c>
    </row>
    <row r="13473" spans="1:9" x14ac:dyDescent="0.25">
      <c r="A13473">
        <v>475415</v>
      </c>
      <c r="B13473">
        <v>55</v>
      </c>
      <c r="C13473">
        <v>20</v>
      </c>
      <c r="D13473">
        <v>42</v>
      </c>
      <c r="E13473">
        <v>47</v>
      </c>
      <c r="F13473">
        <v>6</v>
      </c>
      <c r="G13473">
        <v>6458</v>
      </c>
      <c r="H13473">
        <f>AVERAGE(B13473:F13473)</f>
        <v>34</v>
      </c>
      <c r="I13473">
        <f t="shared" si="210"/>
        <v>0</v>
      </c>
    </row>
    <row r="13474" spans="1:9" x14ac:dyDescent="0.25">
      <c r="A13474">
        <v>237319</v>
      </c>
      <c r="B13474">
        <v>31</v>
      </c>
      <c r="C13474">
        <v>34</v>
      </c>
      <c r="D13474">
        <v>13</v>
      </c>
      <c r="E13474">
        <v>50</v>
      </c>
      <c r="F13474">
        <v>42</v>
      </c>
      <c r="G13474">
        <v>6735</v>
      </c>
      <c r="H13474">
        <f>AVERAGE(B13474:F13474)</f>
        <v>34</v>
      </c>
      <c r="I13474">
        <f t="shared" si="210"/>
        <v>0</v>
      </c>
    </row>
    <row r="13475" spans="1:9" x14ac:dyDescent="0.25">
      <c r="A13475">
        <v>831011</v>
      </c>
      <c r="B13475">
        <v>38</v>
      </c>
      <c r="C13475">
        <v>20</v>
      </c>
      <c r="D13475">
        <v>18</v>
      </c>
      <c r="E13475">
        <v>70</v>
      </c>
      <c r="F13475">
        <v>24</v>
      </c>
      <c r="G13475">
        <v>6957</v>
      </c>
      <c r="H13475">
        <f>AVERAGE(B13475:F13475)</f>
        <v>34</v>
      </c>
      <c r="I13475">
        <f t="shared" si="210"/>
        <v>0</v>
      </c>
    </row>
    <row r="13476" spans="1:9" x14ac:dyDescent="0.25">
      <c r="A13476">
        <v>693682</v>
      </c>
      <c r="B13476">
        <v>35</v>
      </c>
      <c r="C13476">
        <v>16</v>
      </c>
      <c r="D13476">
        <v>29</v>
      </c>
      <c r="E13476">
        <v>23</v>
      </c>
      <c r="F13476">
        <v>67</v>
      </c>
      <c r="G13476">
        <v>7047</v>
      </c>
      <c r="H13476">
        <f>AVERAGE(B13476:F13476)</f>
        <v>34</v>
      </c>
      <c r="I13476">
        <f t="shared" si="210"/>
        <v>0</v>
      </c>
    </row>
    <row r="13477" spans="1:9" x14ac:dyDescent="0.25">
      <c r="A13477">
        <v>497314</v>
      </c>
      <c r="B13477">
        <v>7</v>
      </c>
      <c r="C13477">
        <v>23</v>
      </c>
      <c r="D13477">
        <v>37</v>
      </c>
      <c r="E13477">
        <v>39</v>
      </c>
      <c r="F13477">
        <v>64</v>
      </c>
      <c r="G13477">
        <v>7978</v>
      </c>
      <c r="H13477">
        <f>AVERAGE(B13477:F13477)</f>
        <v>34</v>
      </c>
      <c r="I13477">
        <f t="shared" si="210"/>
        <v>0</v>
      </c>
    </row>
    <row r="13478" spans="1:9" x14ac:dyDescent="0.25">
      <c r="A13478">
        <v>292345</v>
      </c>
      <c r="B13478">
        <v>59</v>
      </c>
      <c r="C13478">
        <v>15</v>
      </c>
      <c r="D13478">
        <v>18</v>
      </c>
      <c r="E13478">
        <v>76</v>
      </c>
      <c r="F13478">
        <v>2</v>
      </c>
      <c r="G13478">
        <v>8173</v>
      </c>
      <c r="H13478">
        <f>AVERAGE(B13478:F13478)</f>
        <v>34</v>
      </c>
      <c r="I13478">
        <f t="shared" si="210"/>
        <v>0</v>
      </c>
    </row>
    <row r="13479" spans="1:9" x14ac:dyDescent="0.25">
      <c r="A13479">
        <v>436166</v>
      </c>
      <c r="B13479">
        <v>48</v>
      </c>
      <c r="C13479">
        <v>45</v>
      </c>
      <c r="D13479">
        <v>40</v>
      </c>
      <c r="E13479">
        <v>1</v>
      </c>
      <c r="F13479">
        <v>36</v>
      </c>
      <c r="G13479">
        <v>8235</v>
      </c>
      <c r="H13479">
        <f>AVERAGE(B13479:F13479)</f>
        <v>34</v>
      </c>
      <c r="I13479">
        <f t="shared" si="210"/>
        <v>0</v>
      </c>
    </row>
    <row r="13480" spans="1:9" x14ac:dyDescent="0.25">
      <c r="A13480">
        <v>740531</v>
      </c>
      <c r="B13480">
        <v>41</v>
      </c>
      <c r="C13480">
        <v>52</v>
      </c>
      <c r="D13480">
        <v>30</v>
      </c>
      <c r="E13480">
        <v>6</v>
      </c>
      <c r="F13480">
        <v>41</v>
      </c>
      <c r="G13480">
        <v>8302</v>
      </c>
      <c r="H13480">
        <f>AVERAGE(B13480:F13480)</f>
        <v>34</v>
      </c>
      <c r="I13480">
        <f t="shared" si="210"/>
        <v>0</v>
      </c>
    </row>
    <row r="13481" spans="1:9" x14ac:dyDescent="0.25">
      <c r="A13481">
        <v>647491</v>
      </c>
      <c r="B13481">
        <v>3</v>
      </c>
      <c r="C13481">
        <v>8</v>
      </c>
      <c r="D13481">
        <v>75</v>
      </c>
      <c r="E13481">
        <v>9</v>
      </c>
      <c r="F13481">
        <v>75</v>
      </c>
      <c r="G13481">
        <v>9301</v>
      </c>
      <c r="H13481">
        <f>AVERAGE(B13481:F13481)</f>
        <v>34</v>
      </c>
      <c r="I13481">
        <f t="shared" si="210"/>
        <v>0</v>
      </c>
    </row>
    <row r="13482" spans="1:9" x14ac:dyDescent="0.25">
      <c r="A13482">
        <v>459559</v>
      </c>
      <c r="B13482">
        <v>33</v>
      </c>
      <c r="C13482">
        <v>79</v>
      </c>
      <c r="D13482">
        <v>1</v>
      </c>
      <c r="E13482">
        <v>1</v>
      </c>
      <c r="F13482">
        <v>56</v>
      </c>
      <c r="G13482">
        <v>9972</v>
      </c>
      <c r="H13482">
        <f>AVERAGE(B13482:F13482)</f>
        <v>34</v>
      </c>
      <c r="I13482">
        <f t="shared" si="210"/>
        <v>0</v>
      </c>
    </row>
    <row r="13483" spans="1:9" x14ac:dyDescent="0.25">
      <c r="A13483">
        <v>742295</v>
      </c>
      <c r="B13483">
        <v>26</v>
      </c>
      <c r="C13483">
        <v>19</v>
      </c>
      <c r="D13483">
        <v>54</v>
      </c>
      <c r="E13483">
        <v>44</v>
      </c>
      <c r="F13483">
        <v>26</v>
      </c>
      <c r="G13483">
        <v>614</v>
      </c>
      <c r="H13483">
        <f>AVERAGE(B13483:F13483)</f>
        <v>33.799999999999997</v>
      </c>
      <c r="I13483">
        <f t="shared" si="210"/>
        <v>0</v>
      </c>
    </row>
    <row r="13484" spans="1:9" x14ac:dyDescent="0.25">
      <c r="A13484">
        <v>651791</v>
      </c>
      <c r="B13484">
        <v>35</v>
      </c>
      <c r="C13484">
        <v>11</v>
      </c>
      <c r="D13484">
        <v>61</v>
      </c>
      <c r="E13484">
        <v>60</v>
      </c>
      <c r="F13484">
        <v>2</v>
      </c>
      <c r="G13484">
        <v>710</v>
      </c>
      <c r="H13484">
        <f>AVERAGE(B13484:F13484)</f>
        <v>33.799999999999997</v>
      </c>
      <c r="I13484">
        <f t="shared" si="210"/>
        <v>0</v>
      </c>
    </row>
    <row r="13485" spans="1:9" x14ac:dyDescent="0.25">
      <c r="A13485">
        <v>653688</v>
      </c>
      <c r="B13485">
        <v>6</v>
      </c>
      <c r="C13485">
        <v>13</v>
      </c>
      <c r="D13485">
        <v>74</v>
      </c>
      <c r="E13485">
        <v>32</v>
      </c>
      <c r="F13485">
        <v>44</v>
      </c>
      <c r="G13485">
        <v>796</v>
      </c>
      <c r="H13485">
        <f>AVERAGE(B13485:F13485)</f>
        <v>33.799999999999997</v>
      </c>
      <c r="I13485">
        <f t="shared" si="210"/>
        <v>0</v>
      </c>
    </row>
    <row r="13486" spans="1:9" x14ac:dyDescent="0.25">
      <c r="A13486">
        <v>645678</v>
      </c>
      <c r="B13486">
        <v>11</v>
      </c>
      <c r="C13486">
        <v>39</v>
      </c>
      <c r="D13486">
        <v>21</v>
      </c>
      <c r="E13486">
        <v>45</v>
      </c>
      <c r="F13486">
        <v>53</v>
      </c>
      <c r="G13486">
        <v>1032</v>
      </c>
      <c r="H13486">
        <f>AVERAGE(B13486:F13486)</f>
        <v>33.799999999999997</v>
      </c>
      <c r="I13486">
        <f t="shared" si="210"/>
        <v>0</v>
      </c>
    </row>
    <row r="13487" spans="1:9" x14ac:dyDescent="0.25">
      <c r="A13487">
        <v>14967</v>
      </c>
      <c r="B13487">
        <v>64</v>
      </c>
      <c r="C13487">
        <v>24</v>
      </c>
      <c r="D13487">
        <v>20</v>
      </c>
      <c r="E13487">
        <v>46</v>
      </c>
      <c r="F13487">
        <v>15</v>
      </c>
      <c r="G13487">
        <v>1238</v>
      </c>
      <c r="H13487">
        <f>AVERAGE(B13487:F13487)</f>
        <v>33.799999999999997</v>
      </c>
      <c r="I13487">
        <f t="shared" si="210"/>
        <v>0</v>
      </c>
    </row>
    <row r="13488" spans="1:9" x14ac:dyDescent="0.25">
      <c r="A13488">
        <v>662713</v>
      </c>
      <c r="B13488">
        <v>23</v>
      </c>
      <c r="C13488">
        <v>50</v>
      </c>
      <c r="D13488">
        <v>42</v>
      </c>
      <c r="E13488">
        <v>47</v>
      </c>
      <c r="F13488">
        <v>7</v>
      </c>
      <c r="G13488">
        <v>1383</v>
      </c>
      <c r="H13488">
        <f>AVERAGE(B13488:F13488)</f>
        <v>33.799999999999997</v>
      </c>
      <c r="I13488">
        <f t="shared" si="210"/>
        <v>0</v>
      </c>
    </row>
    <row r="13489" spans="1:9" x14ac:dyDescent="0.25">
      <c r="A13489">
        <v>18295</v>
      </c>
      <c r="B13489">
        <v>23</v>
      </c>
      <c r="C13489">
        <v>27</v>
      </c>
      <c r="D13489">
        <v>60</v>
      </c>
      <c r="E13489">
        <v>37</v>
      </c>
      <c r="F13489">
        <v>22</v>
      </c>
      <c r="G13489">
        <v>1406</v>
      </c>
      <c r="H13489">
        <f>AVERAGE(B13489:F13489)</f>
        <v>33.799999999999997</v>
      </c>
      <c r="I13489">
        <f t="shared" si="210"/>
        <v>0</v>
      </c>
    </row>
    <row r="13490" spans="1:9" x14ac:dyDescent="0.25">
      <c r="A13490">
        <v>221486</v>
      </c>
      <c r="B13490">
        <v>5</v>
      </c>
      <c r="C13490">
        <v>76</v>
      </c>
      <c r="D13490">
        <v>8</v>
      </c>
      <c r="E13490">
        <v>12</v>
      </c>
      <c r="F13490">
        <v>68</v>
      </c>
      <c r="G13490">
        <v>1466</v>
      </c>
      <c r="H13490">
        <f>AVERAGE(B13490:F13490)</f>
        <v>33.799999999999997</v>
      </c>
      <c r="I13490">
        <f t="shared" si="210"/>
        <v>0</v>
      </c>
    </row>
    <row r="13491" spans="1:9" x14ac:dyDescent="0.25">
      <c r="A13491">
        <v>851078</v>
      </c>
      <c r="B13491">
        <v>17</v>
      </c>
      <c r="C13491">
        <v>41</v>
      </c>
      <c r="D13491">
        <v>19</v>
      </c>
      <c r="E13491">
        <v>64</v>
      </c>
      <c r="F13491">
        <v>28</v>
      </c>
      <c r="G13491">
        <v>1576</v>
      </c>
      <c r="H13491">
        <f>AVERAGE(B13491:F13491)</f>
        <v>33.799999999999997</v>
      </c>
      <c r="I13491">
        <f t="shared" si="210"/>
        <v>0</v>
      </c>
    </row>
    <row r="13492" spans="1:9" x14ac:dyDescent="0.25">
      <c r="A13492">
        <v>438841</v>
      </c>
      <c r="B13492">
        <v>21</v>
      </c>
      <c r="C13492">
        <v>81</v>
      </c>
      <c r="D13492">
        <v>13</v>
      </c>
      <c r="E13492">
        <v>20</v>
      </c>
      <c r="F13492">
        <v>34</v>
      </c>
      <c r="G13492">
        <v>1913</v>
      </c>
      <c r="H13492">
        <f>AVERAGE(B13492:F13492)</f>
        <v>33.799999999999997</v>
      </c>
      <c r="I13492">
        <f t="shared" si="210"/>
        <v>0</v>
      </c>
    </row>
    <row r="13493" spans="1:9" x14ac:dyDescent="0.25">
      <c r="A13493">
        <v>589815</v>
      </c>
      <c r="B13493">
        <v>6</v>
      </c>
      <c r="C13493">
        <v>26</v>
      </c>
      <c r="D13493">
        <v>33</v>
      </c>
      <c r="E13493">
        <v>21</v>
      </c>
      <c r="F13493">
        <v>83</v>
      </c>
      <c r="G13493">
        <v>1927</v>
      </c>
      <c r="H13493">
        <f>AVERAGE(B13493:F13493)</f>
        <v>33.799999999999997</v>
      </c>
      <c r="I13493">
        <f t="shared" si="210"/>
        <v>0</v>
      </c>
    </row>
    <row r="13494" spans="1:9" x14ac:dyDescent="0.25">
      <c r="A13494">
        <v>91632</v>
      </c>
      <c r="B13494">
        <v>2</v>
      </c>
      <c r="C13494">
        <v>89</v>
      </c>
      <c r="D13494">
        <v>27</v>
      </c>
      <c r="E13494">
        <v>37</v>
      </c>
      <c r="F13494">
        <v>14</v>
      </c>
      <c r="G13494">
        <v>2061</v>
      </c>
      <c r="H13494">
        <f>AVERAGE(B13494:F13494)</f>
        <v>33.799999999999997</v>
      </c>
      <c r="I13494">
        <f t="shared" si="210"/>
        <v>0</v>
      </c>
    </row>
    <row r="13495" spans="1:9" x14ac:dyDescent="0.25">
      <c r="A13495">
        <v>970590</v>
      </c>
      <c r="B13495">
        <v>33</v>
      </c>
      <c r="C13495">
        <v>78</v>
      </c>
      <c r="D13495">
        <v>31</v>
      </c>
      <c r="E13495">
        <v>14</v>
      </c>
      <c r="F13495">
        <v>13</v>
      </c>
      <c r="G13495">
        <v>2131</v>
      </c>
      <c r="H13495">
        <f>AVERAGE(B13495:F13495)</f>
        <v>33.799999999999997</v>
      </c>
      <c r="I13495">
        <f t="shared" si="210"/>
        <v>0</v>
      </c>
    </row>
    <row r="13496" spans="1:9" x14ac:dyDescent="0.25">
      <c r="A13496">
        <v>708155</v>
      </c>
      <c r="B13496">
        <v>41</v>
      </c>
      <c r="C13496">
        <v>31</v>
      </c>
      <c r="D13496">
        <v>39</v>
      </c>
      <c r="E13496">
        <v>43</v>
      </c>
      <c r="F13496">
        <v>15</v>
      </c>
      <c r="G13496">
        <v>2293</v>
      </c>
      <c r="H13496">
        <f>AVERAGE(B13496:F13496)</f>
        <v>33.799999999999997</v>
      </c>
      <c r="I13496">
        <f t="shared" si="210"/>
        <v>0</v>
      </c>
    </row>
    <row r="13497" spans="1:9" x14ac:dyDescent="0.25">
      <c r="A13497">
        <v>667383</v>
      </c>
      <c r="B13497">
        <v>23</v>
      </c>
      <c r="C13497">
        <v>75</v>
      </c>
      <c r="D13497">
        <v>53</v>
      </c>
      <c r="E13497">
        <v>13</v>
      </c>
      <c r="F13497">
        <v>5</v>
      </c>
      <c r="G13497">
        <v>2365</v>
      </c>
      <c r="H13497">
        <f>AVERAGE(B13497:F13497)</f>
        <v>33.799999999999997</v>
      </c>
      <c r="I13497">
        <f t="shared" si="210"/>
        <v>0</v>
      </c>
    </row>
    <row r="13498" spans="1:9" x14ac:dyDescent="0.25">
      <c r="A13498">
        <v>603077</v>
      </c>
      <c r="B13498">
        <v>17</v>
      </c>
      <c r="C13498">
        <v>46</v>
      </c>
      <c r="D13498">
        <v>83</v>
      </c>
      <c r="E13498">
        <v>18</v>
      </c>
      <c r="F13498">
        <v>5</v>
      </c>
      <c r="G13498">
        <v>2417</v>
      </c>
      <c r="H13498">
        <f>AVERAGE(B13498:F13498)</f>
        <v>33.799999999999997</v>
      </c>
      <c r="I13498">
        <f t="shared" si="210"/>
        <v>0</v>
      </c>
    </row>
    <row r="13499" spans="1:9" x14ac:dyDescent="0.25">
      <c r="A13499">
        <v>949153</v>
      </c>
      <c r="B13499">
        <v>19</v>
      </c>
      <c r="C13499">
        <v>21</v>
      </c>
      <c r="D13499">
        <v>51</v>
      </c>
      <c r="E13499">
        <v>69</v>
      </c>
      <c r="F13499">
        <v>9</v>
      </c>
      <c r="G13499">
        <v>2610</v>
      </c>
      <c r="H13499">
        <f>AVERAGE(B13499:F13499)</f>
        <v>33.799999999999997</v>
      </c>
      <c r="I13499">
        <f t="shared" si="210"/>
        <v>0</v>
      </c>
    </row>
    <row r="13500" spans="1:9" x14ac:dyDescent="0.25">
      <c r="A13500">
        <v>44922</v>
      </c>
      <c r="B13500">
        <v>52</v>
      </c>
      <c r="C13500">
        <v>47</v>
      </c>
      <c r="D13500">
        <v>28</v>
      </c>
      <c r="E13500">
        <v>4</v>
      </c>
      <c r="F13500">
        <v>38</v>
      </c>
      <c r="G13500">
        <v>3633</v>
      </c>
      <c r="H13500">
        <f>AVERAGE(B13500:F13500)</f>
        <v>33.799999999999997</v>
      </c>
      <c r="I13500">
        <f t="shared" si="210"/>
        <v>0</v>
      </c>
    </row>
    <row r="13501" spans="1:9" x14ac:dyDescent="0.25">
      <c r="A13501">
        <v>154009</v>
      </c>
      <c r="B13501">
        <v>78</v>
      </c>
      <c r="C13501">
        <v>22</v>
      </c>
      <c r="D13501">
        <v>8</v>
      </c>
      <c r="E13501">
        <v>32</v>
      </c>
      <c r="F13501">
        <v>29</v>
      </c>
      <c r="G13501">
        <v>3886</v>
      </c>
      <c r="H13501">
        <f>AVERAGE(B13501:F13501)</f>
        <v>33.799999999999997</v>
      </c>
      <c r="I13501">
        <f t="shared" si="210"/>
        <v>0</v>
      </c>
    </row>
    <row r="13502" spans="1:9" x14ac:dyDescent="0.25">
      <c r="A13502">
        <v>511618</v>
      </c>
      <c r="B13502">
        <v>51</v>
      </c>
      <c r="C13502">
        <v>3</v>
      </c>
      <c r="D13502">
        <v>2</v>
      </c>
      <c r="E13502">
        <v>34</v>
      </c>
      <c r="F13502">
        <v>79</v>
      </c>
      <c r="G13502">
        <v>4070</v>
      </c>
      <c r="H13502">
        <f>AVERAGE(B13502:F13502)</f>
        <v>33.799999999999997</v>
      </c>
      <c r="I13502">
        <f t="shared" si="210"/>
        <v>0</v>
      </c>
    </row>
    <row r="13503" spans="1:9" x14ac:dyDescent="0.25">
      <c r="A13503">
        <v>282478</v>
      </c>
      <c r="B13503">
        <v>85</v>
      </c>
      <c r="C13503">
        <v>1</v>
      </c>
      <c r="D13503">
        <v>43</v>
      </c>
      <c r="E13503">
        <v>13</v>
      </c>
      <c r="F13503">
        <v>27</v>
      </c>
      <c r="G13503">
        <v>4415</v>
      </c>
      <c r="H13503">
        <f>AVERAGE(B13503:F13503)</f>
        <v>33.799999999999997</v>
      </c>
      <c r="I13503">
        <f t="shared" si="210"/>
        <v>0</v>
      </c>
    </row>
    <row r="13504" spans="1:9" x14ac:dyDescent="0.25">
      <c r="A13504">
        <v>931112</v>
      </c>
      <c r="B13504">
        <v>16</v>
      </c>
      <c r="C13504">
        <v>56</v>
      </c>
      <c r="D13504">
        <v>10</v>
      </c>
      <c r="E13504">
        <v>83</v>
      </c>
      <c r="F13504">
        <v>4</v>
      </c>
      <c r="G13504">
        <v>4538</v>
      </c>
      <c r="H13504">
        <f>AVERAGE(B13504:F13504)</f>
        <v>33.799999999999997</v>
      </c>
      <c r="I13504">
        <f t="shared" si="210"/>
        <v>0</v>
      </c>
    </row>
    <row r="13505" spans="1:9" x14ac:dyDescent="0.25">
      <c r="A13505">
        <v>888342</v>
      </c>
      <c r="B13505">
        <v>2</v>
      </c>
      <c r="C13505">
        <v>39</v>
      </c>
      <c r="D13505">
        <v>37</v>
      </c>
      <c r="E13505">
        <v>76</v>
      </c>
      <c r="F13505">
        <v>15</v>
      </c>
      <c r="G13505">
        <v>4571</v>
      </c>
      <c r="H13505">
        <f>AVERAGE(B13505:F13505)</f>
        <v>33.799999999999997</v>
      </c>
      <c r="I13505">
        <f t="shared" si="210"/>
        <v>0</v>
      </c>
    </row>
    <row r="13506" spans="1:9" x14ac:dyDescent="0.25">
      <c r="A13506">
        <v>932664</v>
      </c>
      <c r="B13506">
        <v>59</v>
      </c>
      <c r="C13506">
        <v>28</v>
      </c>
      <c r="D13506">
        <v>3</v>
      </c>
      <c r="E13506">
        <v>33</v>
      </c>
      <c r="F13506">
        <v>46</v>
      </c>
      <c r="G13506">
        <v>4591</v>
      </c>
      <c r="H13506">
        <f>AVERAGE(B13506:F13506)</f>
        <v>33.799999999999997</v>
      </c>
      <c r="I13506">
        <f t="shared" si="210"/>
        <v>0</v>
      </c>
    </row>
    <row r="13507" spans="1:9" x14ac:dyDescent="0.25">
      <c r="A13507">
        <v>803360</v>
      </c>
      <c r="B13507">
        <v>40</v>
      </c>
      <c r="C13507">
        <v>18</v>
      </c>
      <c r="D13507">
        <v>50</v>
      </c>
      <c r="E13507">
        <v>8</v>
      </c>
      <c r="F13507">
        <v>53</v>
      </c>
      <c r="G13507">
        <v>4889</v>
      </c>
      <c r="H13507">
        <f>AVERAGE(B13507:F13507)</f>
        <v>33.799999999999997</v>
      </c>
      <c r="I13507">
        <f t="shared" ref="I13507:I13570" si="211">IF(AND(H13507&gt;80,G13507&lt;=5000),1,0)</f>
        <v>0</v>
      </c>
    </row>
    <row r="13508" spans="1:9" x14ac:dyDescent="0.25">
      <c r="A13508">
        <v>277877</v>
      </c>
      <c r="B13508">
        <v>54</v>
      </c>
      <c r="C13508">
        <v>22</v>
      </c>
      <c r="D13508">
        <v>65</v>
      </c>
      <c r="E13508">
        <v>21</v>
      </c>
      <c r="F13508">
        <v>7</v>
      </c>
      <c r="G13508">
        <v>5171</v>
      </c>
      <c r="H13508">
        <f>AVERAGE(B13508:F13508)</f>
        <v>33.799999999999997</v>
      </c>
      <c r="I13508">
        <f t="shared" si="211"/>
        <v>0</v>
      </c>
    </row>
    <row r="13509" spans="1:9" x14ac:dyDescent="0.25">
      <c r="A13509">
        <v>692021</v>
      </c>
      <c r="B13509">
        <v>26</v>
      </c>
      <c r="C13509">
        <v>45</v>
      </c>
      <c r="D13509">
        <v>55</v>
      </c>
      <c r="E13509">
        <v>9</v>
      </c>
      <c r="F13509">
        <v>34</v>
      </c>
      <c r="G13509">
        <v>5172</v>
      </c>
      <c r="H13509">
        <f>AVERAGE(B13509:F13509)</f>
        <v>33.799999999999997</v>
      </c>
      <c r="I13509">
        <f t="shared" si="211"/>
        <v>0</v>
      </c>
    </row>
    <row r="13510" spans="1:9" x14ac:dyDescent="0.25">
      <c r="A13510">
        <v>916939</v>
      </c>
      <c r="B13510">
        <v>67</v>
      </c>
      <c r="C13510">
        <v>12</v>
      </c>
      <c r="D13510">
        <v>29</v>
      </c>
      <c r="E13510">
        <v>20</v>
      </c>
      <c r="F13510">
        <v>41</v>
      </c>
      <c r="G13510">
        <v>5830</v>
      </c>
      <c r="H13510">
        <f>AVERAGE(B13510:F13510)</f>
        <v>33.799999999999997</v>
      </c>
      <c r="I13510">
        <f t="shared" si="211"/>
        <v>0</v>
      </c>
    </row>
    <row r="13511" spans="1:9" x14ac:dyDescent="0.25">
      <c r="A13511">
        <v>5131</v>
      </c>
      <c r="B13511">
        <v>75</v>
      </c>
      <c r="C13511">
        <v>1</v>
      </c>
      <c r="D13511">
        <v>14</v>
      </c>
      <c r="E13511">
        <v>61</v>
      </c>
      <c r="F13511">
        <v>18</v>
      </c>
      <c r="G13511">
        <v>5900</v>
      </c>
      <c r="H13511">
        <f>AVERAGE(B13511:F13511)</f>
        <v>33.799999999999997</v>
      </c>
      <c r="I13511">
        <f t="shared" si="211"/>
        <v>0</v>
      </c>
    </row>
    <row r="13512" spans="1:9" x14ac:dyDescent="0.25">
      <c r="A13512">
        <v>749133</v>
      </c>
      <c r="B13512">
        <v>53</v>
      </c>
      <c r="C13512">
        <v>43</v>
      </c>
      <c r="D13512">
        <v>23</v>
      </c>
      <c r="E13512">
        <v>3</v>
      </c>
      <c r="F13512">
        <v>47</v>
      </c>
      <c r="G13512">
        <v>6012</v>
      </c>
      <c r="H13512">
        <f>AVERAGE(B13512:F13512)</f>
        <v>33.799999999999997</v>
      </c>
      <c r="I13512">
        <f t="shared" si="211"/>
        <v>0</v>
      </c>
    </row>
    <row r="13513" spans="1:9" x14ac:dyDescent="0.25">
      <c r="A13513">
        <v>273539</v>
      </c>
      <c r="B13513">
        <v>16</v>
      </c>
      <c r="C13513">
        <v>7</v>
      </c>
      <c r="D13513">
        <v>20</v>
      </c>
      <c r="E13513">
        <v>98</v>
      </c>
      <c r="F13513">
        <v>28</v>
      </c>
      <c r="G13513">
        <v>6099</v>
      </c>
      <c r="H13513">
        <f>AVERAGE(B13513:F13513)</f>
        <v>33.799999999999997</v>
      </c>
      <c r="I13513">
        <f t="shared" si="211"/>
        <v>0</v>
      </c>
    </row>
    <row r="13514" spans="1:9" x14ac:dyDescent="0.25">
      <c r="A13514">
        <v>67190</v>
      </c>
      <c r="B13514">
        <v>42</v>
      </c>
      <c r="C13514">
        <v>2</v>
      </c>
      <c r="D13514">
        <v>61</v>
      </c>
      <c r="E13514">
        <v>14</v>
      </c>
      <c r="F13514">
        <v>50</v>
      </c>
      <c r="G13514">
        <v>6315</v>
      </c>
      <c r="H13514">
        <f>AVERAGE(B13514:F13514)</f>
        <v>33.799999999999997</v>
      </c>
      <c r="I13514">
        <f t="shared" si="211"/>
        <v>0</v>
      </c>
    </row>
    <row r="13515" spans="1:9" x14ac:dyDescent="0.25">
      <c r="A13515">
        <v>293774</v>
      </c>
      <c r="B13515">
        <v>9</v>
      </c>
      <c r="C13515">
        <v>47</v>
      </c>
      <c r="D13515">
        <v>11</v>
      </c>
      <c r="E13515">
        <v>90</v>
      </c>
      <c r="F13515">
        <v>12</v>
      </c>
      <c r="G13515">
        <v>6563</v>
      </c>
      <c r="H13515">
        <f>AVERAGE(B13515:F13515)</f>
        <v>33.799999999999997</v>
      </c>
      <c r="I13515">
        <f t="shared" si="211"/>
        <v>0</v>
      </c>
    </row>
    <row r="13516" spans="1:9" x14ac:dyDescent="0.25">
      <c r="A13516">
        <v>17135</v>
      </c>
      <c r="B13516">
        <v>62</v>
      </c>
      <c r="C13516">
        <v>11</v>
      </c>
      <c r="D13516">
        <v>50</v>
      </c>
      <c r="E13516">
        <v>45</v>
      </c>
      <c r="F13516">
        <v>1</v>
      </c>
      <c r="G13516">
        <v>6651</v>
      </c>
      <c r="H13516">
        <f>AVERAGE(B13516:F13516)</f>
        <v>33.799999999999997</v>
      </c>
      <c r="I13516">
        <f t="shared" si="211"/>
        <v>0</v>
      </c>
    </row>
    <row r="13517" spans="1:9" x14ac:dyDescent="0.25">
      <c r="A13517">
        <v>249166</v>
      </c>
      <c r="B13517">
        <v>9</v>
      </c>
      <c r="C13517">
        <v>100</v>
      </c>
      <c r="D13517">
        <v>33</v>
      </c>
      <c r="E13517">
        <v>6</v>
      </c>
      <c r="F13517">
        <v>21</v>
      </c>
      <c r="G13517">
        <v>7543</v>
      </c>
      <c r="H13517">
        <f>AVERAGE(B13517:F13517)</f>
        <v>33.799999999999997</v>
      </c>
      <c r="I13517">
        <f t="shared" si="211"/>
        <v>0</v>
      </c>
    </row>
    <row r="13518" spans="1:9" x14ac:dyDescent="0.25">
      <c r="A13518">
        <v>60562</v>
      </c>
      <c r="B13518">
        <v>44</v>
      </c>
      <c r="C13518">
        <v>25</v>
      </c>
      <c r="D13518">
        <v>31</v>
      </c>
      <c r="E13518">
        <v>17</v>
      </c>
      <c r="F13518">
        <v>52</v>
      </c>
      <c r="G13518">
        <v>7742</v>
      </c>
      <c r="H13518">
        <f>AVERAGE(B13518:F13518)</f>
        <v>33.799999999999997</v>
      </c>
      <c r="I13518">
        <f t="shared" si="211"/>
        <v>0</v>
      </c>
    </row>
    <row r="13519" spans="1:9" x14ac:dyDescent="0.25">
      <c r="A13519">
        <v>779508</v>
      </c>
      <c r="B13519">
        <v>36</v>
      </c>
      <c r="C13519">
        <v>30</v>
      </c>
      <c r="D13519">
        <v>36</v>
      </c>
      <c r="E13519">
        <v>14</v>
      </c>
      <c r="F13519">
        <v>53</v>
      </c>
      <c r="G13519">
        <v>7820</v>
      </c>
      <c r="H13519">
        <f>AVERAGE(B13519:F13519)</f>
        <v>33.799999999999997</v>
      </c>
      <c r="I13519">
        <f t="shared" si="211"/>
        <v>0</v>
      </c>
    </row>
    <row r="13520" spans="1:9" x14ac:dyDescent="0.25">
      <c r="A13520">
        <v>215128</v>
      </c>
      <c r="B13520">
        <v>55</v>
      </c>
      <c r="C13520">
        <v>21</v>
      </c>
      <c r="D13520">
        <v>11</v>
      </c>
      <c r="E13520">
        <v>75</v>
      </c>
      <c r="F13520">
        <v>7</v>
      </c>
      <c r="G13520">
        <v>7859</v>
      </c>
      <c r="H13520">
        <f>AVERAGE(B13520:F13520)</f>
        <v>33.799999999999997</v>
      </c>
      <c r="I13520">
        <f t="shared" si="211"/>
        <v>0</v>
      </c>
    </row>
    <row r="13521" spans="1:9" x14ac:dyDescent="0.25">
      <c r="A13521">
        <v>739058</v>
      </c>
      <c r="B13521">
        <v>8</v>
      </c>
      <c r="C13521">
        <v>55</v>
      </c>
      <c r="D13521">
        <v>6</v>
      </c>
      <c r="E13521">
        <v>20</v>
      </c>
      <c r="F13521">
        <v>80</v>
      </c>
      <c r="G13521">
        <v>8078</v>
      </c>
      <c r="H13521">
        <f>AVERAGE(B13521:F13521)</f>
        <v>33.799999999999997</v>
      </c>
      <c r="I13521">
        <f t="shared" si="211"/>
        <v>0</v>
      </c>
    </row>
    <row r="13522" spans="1:9" x14ac:dyDescent="0.25">
      <c r="A13522">
        <v>14017</v>
      </c>
      <c r="B13522">
        <v>51</v>
      </c>
      <c r="C13522">
        <v>2</v>
      </c>
      <c r="D13522">
        <v>15</v>
      </c>
      <c r="E13522">
        <v>34</v>
      </c>
      <c r="F13522">
        <v>67</v>
      </c>
      <c r="G13522">
        <v>8131</v>
      </c>
      <c r="H13522">
        <f>AVERAGE(B13522:F13522)</f>
        <v>33.799999999999997</v>
      </c>
      <c r="I13522">
        <f t="shared" si="211"/>
        <v>0</v>
      </c>
    </row>
    <row r="13523" spans="1:9" x14ac:dyDescent="0.25">
      <c r="A13523">
        <v>100755</v>
      </c>
      <c r="B13523">
        <v>44</v>
      </c>
      <c r="C13523">
        <v>25</v>
      </c>
      <c r="D13523">
        <v>58</v>
      </c>
      <c r="E13523">
        <v>37</v>
      </c>
      <c r="F13523">
        <v>5</v>
      </c>
      <c r="G13523">
        <v>8767</v>
      </c>
      <c r="H13523">
        <f>AVERAGE(B13523:F13523)</f>
        <v>33.799999999999997</v>
      </c>
      <c r="I13523">
        <f t="shared" si="211"/>
        <v>0</v>
      </c>
    </row>
    <row r="13524" spans="1:9" x14ac:dyDescent="0.25">
      <c r="A13524">
        <v>711065</v>
      </c>
      <c r="B13524">
        <v>22</v>
      </c>
      <c r="C13524">
        <v>18</v>
      </c>
      <c r="D13524">
        <v>60</v>
      </c>
      <c r="E13524">
        <v>43</v>
      </c>
      <c r="F13524">
        <v>26</v>
      </c>
      <c r="G13524">
        <v>8813</v>
      </c>
      <c r="H13524">
        <f>AVERAGE(B13524:F13524)</f>
        <v>33.799999999999997</v>
      </c>
      <c r="I13524">
        <f t="shared" si="211"/>
        <v>0</v>
      </c>
    </row>
    <row r="13525" spans="1:9" x14ac:dyDescent="0.25">
      <c r="A13525">
        <v>762145</v>
      </c>
      <c r="B13525">
        <v>3</v>
      </c>
      <c r="C13525">
        <v>7</v>
      </c>
      <c r="D13525">
        <v>45</v>
      </c>
      <c r="E13525">
        <v>75</v>
      </c>
      <c r="F13525">
        <v>39</v>
      </c>
      <c r="G13525">
        <v>9206</v>
      </c>
      <c r="H13525">
        <f>AVERAGE(B13525:F13525)</f>
        <v>33.799999999999997</v>
      </c>
      <c r="I13525">
        <f t="shared" si="211"/>
        <v>0</v>
      </c>
    </row>
    <row r="13526" spans="1:9" x14ac:dyDescent="0.25">
      <c r="A13526">
        <v>34042</v>
      </c>
      <c r="B13526">
        <v>28</v>
      </c>
      <c r="C13526">
        <v>30</v>
      </c>
      <c r="D13526">
        <v>7</v>
      </c>
      <c r="E13526">
        <v>73</v>
      </c>
      <c r="F13526">
        <v>31</v>
      </c>
      <c r="G13526">
        <v>9410</v>
      </c>
      <c r="H13526">
        <f>AVERAGE(B13526:F13526)</f>
        <v>33.799999999999997</v>
      </c>
      <c r="I13526">
        <f t="shared" si="211"/>
        <v>0</v>
      </c>
    </row>
    <row r="13527" spans="1:9" x14ac:dyDescent="0.25">
      <c r="A13527">
        <v>382941</v>
      </c>
      <c r="B13527">
        <v>32</v>
      </c>
      <c r="C13527">
        <v>73</v>
      </c>
      <c r="D13527">
        <v>1</v>
      </c>
      <c r="E13527">
        <v>43</v>
      </c>
      <c r="F13527">
        <v>20</v>
      </c>
      <c r="G13527">
        <v>9649</v>
      </c>
      <c r="H13527">
        <f>AVERAGE(B13527:F13527)</f>
        <v>33.799999999999997</v>
      </c>
      <c r="I13527">
        <f t="shared" si="211"/>
        <v>0</v>
      </c>
    </row>
    <row r="13528" spans="1:9" x14ac:dyDescent="0.25">
      <c r="A13528">
        <v>703532</v>
      </c>
      <c r="B13528">
        <v>42</v>
      </c>
      <c r="C13528">
        <v>46</v>
      </c>
      <c r="D13528">
        <v>8</v>
      </c>
      <c r="E13528">
        <v>2</v>
      </c>
      <c r="F13528">
        <v>71</v>
      </c>
      <c r="G13528">
        <v>9996</v>
      </c>
      <c r="H13528">
        <f>AVERAGE(B13528:F13528)</f>
        <v>33.799999999999997</v>
      </c>
      <c r="I13528">
        <f t="shared" si="211"/>
        <v>0</v>
      </c>
    </row>
    <row r="13529" spans="1:9" x14ac:dyDescent="0.25">
      <c r="A13529">
        <v>408598</v>
      </c>
      <c r="B13529">
        <v>22</v>
      </c>
      <c r="C13529">
        <v>87</v>
      </c>
      <c r="D13529">
        <v>12</v>
      </c>
      <c r="E13529">
        <v>45</v>
      </c>
      <c r="F13529">
        <v>2</v>
      </c>
      <c r="G13529">
        <v>736</v>
      </c>
      <c r="H13529">
        <f>AVERAGE(B13529:F13529)</f>
        <v>33.6</v>
      </c>
      <c r="I13529">
        <f t="shared" si="211"/>
        <v>0</v>
      </c>
    </row>
    <row r="13530" spans="1:9" x14ac:dyDescent="0.25">
      <c r="A13530">
        <v>227231</v>
      </c>
      <c r="B13530">
        <v>20</v>
      </c>
      <c r="C13530">
        <v>31</v>
      </c>
      <c r="D13530">
        <v>43</v>
      </c>
      <c r="E13530">
        <v>48</v>
      </c>
      <c r="F13530">
        <v>26</v>
      </c>
      <c r="G13530">
        <v>777</v>
      </c>
      <c r="H13530">
        <f>AVERAGE(B13530:F13530)</f>
        <v>33.6</v>
      </c>
      <c r="I13530">
        <f t="shared" si="211"/>
        <v>0</v>
      </c>
    </row>
    <row r="13531" spans="1:9" x14ac:dyDescent="0.25">
      <c r="A13531">
        <v>944473</v>
      </c>
      <c r="B13531">
        <v>20</v>
      </c>
      <c r="C13531">
        <v>13</v>
      </c>
      <c r="D13531">
        <v>37</v>
      </c>
      <c r="E13531">
        <v>97</v>
      </c>
      <c r="F13531">
        <v>1</v>
      </c>
      <c r="G13531">
        <v>1632</v>
      </c>
      <c r="H13531">
        <f>AVERAGE(B13531:F13531)</f>
        <v>33.6</v>
      </c>
      <c r="I13531">
        <f t="shared" si="211"/>
        <v>0</v>
      </c>
    </row>
    <row r="13532" spans="1:9" x14ac:dyDescent="0.25">
      <c r="A13532">
        <v>38892</v>
      </c>
      <c r="B13532">
        <v>63</v>
      </c>
      <c r="C13532">
        <v>16</v>
      </c>
      <c r="D13532">
        <v>49</v>
      </c>
      <c r="E13532">
        <v>32</v>
      </c>
      <c r="F13532">
        <v>8</v>
      </c>
      <c r="G13532">
        <v>1865</v>
      </c>
      <c r="H13532">
        <f>AVERAGE(B13532:F13532)</f>
        <v>33.6</v>
      </c>
      <c r="I13532">
        <f t="shared" si="211"/>
        <v>0</v>
      </c>
    </row>
    <row r="13533" spans="1:9" x14ac:dyDescent="0.25">
      <c r="A13533">
        <v>328573</v>
      </c>
      <c r="B13533">
        <v>11</v>
      </c>
      <c r="C13533">
        <v>28</v>
      </c>
      <c r="D13533">
        <v>19</v>
      </c>
      <c r="E13533">
        <v>16</v>
      </c>
      <c r="F13533">
        <v>94</v>
      </c>
      <c r="G13533">
        <v>1895</v>
      </c>
      <c r="H13533">
        <f>AVERAGE(B13533:F13533)</f>
        <v>33.6</v>
      </c>
      <c r="I13533">
        <f t="shared" si="211"/>
        <v>0</v>
      </c>
    </row>
    <row r="13534" spans="1:9" x14ac:dyDescent="0.25">
      <c r="A13534">
        <v>144783</v>
      </c>
      <c r="B13534">
        <v>40</v>
      </c>
      <c r="C13534">
        <v>18</v>
      </c>
      <c r="D13534">
        <v>22</v>
      </c>
      <c r="E13534">
        <v>28</v>
      </c>
      <c r="F13534">
        <v>60</v>
      </c>
      <c r="G13534">
        <v>2058</v>
      </c>
      <c r="H13534">
        <f>AVERAGE(B13534:F13534)</f>
        <v>33.6</v>
      </c>
      <c r="I13534">
        <f t="shared" si="211"/>
        <v>0</v>
      </c>
    </row>
    <row r="13535" spans="1:9" x14ac:dyDescent="0.25">
      <c r="A13535">
        <v>949042</v>
      </c>
      <c r="B13535">
        <v>29</v>
      </c>
      <c r="C13535">
        <v>29</v>
      </c>
      <c r="D13535">
        <v>5</v>
      </c>
      <c r="E13535">
        <v>60</v>
      </c>
      <c r="F13535">
        <v>45</v>
      </c>
      <c r="G13535">
        <v>2560</v>
      </c>
      <c r="H13535">
        <f>AVERAGE(B13535:F13535)</f>
        <v>33.6</v>
      </c>
      <c r="I13535">
        <f t="shared" si="211"/>
        <v>0</v>
      </c>
    </row>
    <row r="13536" spans="1:9" x14ac:dyDescent="0.25">
      <c r="A13536">
        <v>831703</v>
      </c>
      <c r="B13536">
        <v>14</v>
      </c>
      <c r="C13536">
        <v>24</v>
      </c>
      <c r="D13536">
        <v>33</v>
      </c>
      <c r="E13536">
        <v>68</v>
      </c>
      <c r="F13536">
        <v>29</v>
      </c>
      <c r="G13536">
        <v>2596</v>
      </c>
      <c r="H13536">
        <f>AVERAGE(B13536:F13536)</f>
        <v>33.6</v>
      </c>
      <c r="I13536">
        <f t="shared" si="211"/>
        <v>0</v>
      </c>
    </row>
    <row r="13537" spans="1:9" x14ac:dyDescent="0.25">
      <c r="A13537">
        <v>350618</v>
      </c>
      <c r="B13537">
        <v>24</v>
      </c>
      <c r="C13537">
        <v>49</v>
      </c>
      <c r="D13537">
        <v>28</v>
      </c>
      <c r="E13537">
        <v>14</v>
      </c>
      <c r="F13537">
        <v>53</v>
      </c>
      <c r="G13537">
        <v>3064</v>
      </c>
      <c r="H13537">
        <f>AVERAGE(B13537:F13537)</f>
        <v>33.6</v>
      </c>
      <c r="I13537">
        <f t="shared" si="211"/>
        <v>0</v>
      </c>
    </row>
    <row r="13538" spans="1:9" x14ac:dyDescent="0.25">
      <c r="A13538">
        <v>557271</v>
      </c>
      <c r="B13538">
        <v>6</v>
      </c>
      <c r="C13538">
        <v>11</v>
      </c>
      <c r="D13538">
        <v>17</v>
      </c>
      <c r="E13538">
        <v>62</v>
      </c>
      <c r="F13538">
        <v>72</v>
      </c>
      <c r="G13538">
        <v>3066</v>
      </c>
      <c r="H13538">
        <f>AVERAGE(B13538:F13538)</f>
        <v>33.6</v>
      </c>
      <c r="I13538">
        <f t="shared" si="211"/>
        <v>0</v>
      </c>
    </row>
    <row r="13539" spans="1:9" x14ac:dyDescent="0.25">
      <c r="A13539">
        <v>329314</v>
      </c>
      <c r="B13539">
        <v>22</v>
      </c>
      <c r="C13539">
        <v>35</v>
      </c>
      <c r="D13539">
        <v>16</v>
      </c>
      <c r="E13539">
        <v>57</v>
      </c>
      <c r="F13539">
        <v>38</v>
      </c>
      <c r="G13539">
        <v>3417</v>
      </c>
      <c r="H13539">
        <f>AVERAGE(B13539:F13539)</f>
        <v>33.6</v>
      </c>
      <c r="I13539">
        <f t="shared" si="211"/>
        <v>0</v>
      </c>
    </row>
    <row r="13540" spans="1:9" x14ac:dyDescent="0.25">
      <c r="A13540">
        <v>774211</v>
      </c>
      <c r="B13540">
        <v>55</v>
      </c>
      <c r="C13540">
        <v>78</v>
      </c>
      <c r="D13540">
        <v>2</v>
      </c>
      <c r="E13540">
        <v>20</v>
      </c>
      <c r="F13540">
        <v>13</v>
      </c>
      <c r="G13540">
        <v>5136</v>
      </c>
      <c r="H13540">
        <f>AVERAGE(B13540:F13540)</f>
        <v>33.6</v>
      </c>
      <c r="I13540">
        <f t="shared" si="211"/>
        <v>0</v>
      </c>
    </row>
    <row r="13541" spans="1:9" x14ac:dyDescent="0.25">
      <c r="A13541">
        <v>514945</v>
      </c>
      <c r="B13541">
        <v>6</v>
      </c>
      <c r="C13541">
        <v>1</v>
      </c>
      <c r="D13541">
        <v>77</v>
      </c>
      <c r="E13541">
        <v>54</v>
      </c>
      <c r="F13541">
        <v>30</v>
      </c>
      <c r="G13541">
        <v>5175</v>
      </c>
      <c r="H13541">
        <f>AVERAGE(B13541:F13541)</f>
        <v>33.6</v>
      </c>
      <c r="I13541">
        <f t="shared" si="211"/>
        <v>0</v>
      </c>
    </row>
    <row r="13542" spans="1:9" x14ac:dyDescent="0.25">
      <c r="A13542">
        <v>434093</v>
      </c>
      <c r="B13542">
        <v>41</v>
      </c>
      <c r="C13542">
        <v>22</v>
      </c>
      <c r="D13542">
        <v>16</v>
      </c>
      <c r="E13542">
        <v>34</v>
      </c>
      <c r="F13542">
        <v>55</v>
      </c>
      <c r="G13542">
        <v>5730</v>
      </c>
      <c r="H13542">
        <f>AVERAGE(B13542:F13542)</f>
        <v>33.6</v>
      </c>
      <c r="I13542">
        <f t="shared" si="211"/>
        <v>0</v>
      </c>
    </row>
    <row r="13543" spans="1:9" x14ac:dyDescent="0.25">
      <c r="A13543">
        <v>843319</v>
      </c>
      <c r="B13543">
        <v>34</v>
      </c>
      <c r="C13543">
        <v>53</v>
      </c>
      <c r="D13543">
        <v>32</v>
      </c>
      <c r="E13543">
        <v>3</v>
      </c>
      <c r="F13543">
        <v>46</v>
      </c>
      <c r="G13543">
        <v>6322</v>
      </c>
      <c r="H13543">
        <f>AVERAGE(B13543:F13543)</f>
        <v>33.6</v>
      </c>
      <c r="I13543">
        <f t="shared" si="211"/>
        <v>0</v>
      </c>
    </row>
    <row r="13544" spans="1:9" x14ac:dyDescent="0.25">
      <c r="A13544">
        <v>586951</v>
      </c>
      <c r="B13544">
        <v>58</v>
      </c>
      <c r="C13544">
        <v>15</v>
      </c>
      <c r="D13544">
        <v>11</v>
      </c>
      <c r="E13544">
        <v>21</v>
      </c>
      <c r="F13544">
        <v>63</v>
      </c>
      <c r="G13544">
        <v>6455</v>
      </c>
      <c r="H13544">
        <f>AVERAGE(B13544:F13544)</f>
        <v>33.6</v>
      </c>
      <c r="I13544">
        <f t="shared" si="211"/>
        <v>0</v>
      </c>
    </row>
    <row r="13545" spans="1:9" x14ac:dyDescent="0.25">
      <c r="A13545">
        <v>422955</v>
      </c>
      <c r="B13545">
        <v>77</v>
      </c>
      <c r="C13545">
        <v>13</v>
      </c>
      <c r="D13545">
        <v>19</v>
      </c>
      <c r="E13545">
        <v>35</v>
      </c>
      <c r="F13545">
        <v>24</v>
      </c>
      <c r="G13545">
        <v>6566</v>
      </c>
      <c r="H13545">
        <f>AVERAGE(B13545:F13545)</f>
        <v>33.6</v>
      </c>
      <c r="I13545">
        <f t="shared" si="211"/>
        <v>0</v>
      </c>
    </row>
    <row r="13546" spans="1:9" x14ac:dyDescent="0.25">
      <c r="A13546">
        <v>44357</v>
      </c>
      <c r="B13546">
        <v>49</v>
      </c>
      <c r="C13546">
        <v>28</v>
      </c>
      <c r="D13546">
        <v>22</v>
      </c>
      <c r="E13546">
        <v>32</v>
      </c>
      <c r="F13546">
        <v>37</v>
      </c>
      <c r="G13546">
        <v>6601</v>
      </c>
      <c r="H13546">
        <f>AVERAGE(B13546:F13546)</f>
        <v>33.6</v>
      </c>
      <c r="I13546">
        <f t="shared" si="211"/>
        <v>0</v>
      </c>
    </row>
    <row r="13547" spans="1:9" x14ac:dyDescent="0.25">
      <c r="A13547">
        <v>544700</v>
      </c>
      <c r="B13547">
        <v>3</v>
      </c>
      <c r="C13547">
        <v>41</v>
      </c>
      <c r="D13547">
        <v>49</v>
      </c>
      <c r="E13547">
        <v>5</v>
      </c>
      <c r="F13547">
        <v>70</v>
      </c>
      <c r="G13547">
        <v>7094</v>
      </c>
      <c r="H13547">
        <f>AVERAGE(B13547:F13547)</f>
        <v>33.6</v>
      </c>
      <c r="I13547">
        <f t="shared" si="211"/>
        <v>0</v>
      </c>
    </row>
    <row r="13548" spans="1:9" x14ac:dyDescent="0.25">
      <c r="A13548">
        <v>174316</v>
      </c>
      <c r="B13548">
        <v>3</v>
      </c>
      <c r="C13548">
        <v>30</v>
      </c>
      <c r="D13548">
        <v>99</v>
      </c>
      <c r="E13548">
        <v>31</v>
      </c>
      <c r="F13548">
        <v>5</v>
      </c>
      <c r="G13548">
        <v>7211</v>
      </c>
      <c r="H13548">
        <f>AVERAGE(B13548:F13548)</f>
        <v>33.6</v>
      </c>
      <c r="I13548">
        <f t="shared" si="211"/>
        <v>0</v>
      </c>
    </row>
    <row r="13549" spans="1:9" x14ac:dyDescent="0.25">
      <c r="A13549">
        <v>604266</v>
      </c>
      <c r="B13549">
        <v>20</v>
      </c>
      <c r="C13549">
        <v>55</v>
      </c>
      <c r="D13549">
        <v>18</v>
      </c>
      <c r="E13549">
        <v>53</v>
      </c>
      <c r="F13549">
        <v>22</v>
      </c>
      <c r="G13549">
        <v>7362</v>
      </c>
      <c r="H13549">
        <f>AVERAGE(B13549:F13549)</f>
        <v>33.6</v>
      </c>
      <c r="I13549">
        <f t="shared" si="211"/>
        <v>0</v>
      </c>
    </row>
    <row r="13550" spans="1:9" x14ac:dyDescent="0.25">
      <c r="A13550">
        <v>408672</v>
      </c>
      <c r="B13550">
        <v>2</v>
      </c>
      <c r="C13550">
        <v>26</v>
      </c>
      <c r="D13550">
        <v>14</v>
      </c>
      <c r="E13550">
        <v>55</v>
      </c>
      <c r="F13550">
        <v>71</v>
      </c>
      <c r="G13550">
        <v>7533</v>
      </c>
      <c r="H13550">
        <f>AVERAGE(B13550:F13550)</f>
        <v>33.6</v>
      </c>
      <c r="I13550">
        <f t="shared" si="211"/>
        <v>0</v>
      </c>
    </row>
    <row r="13551" spans="1:9" x14ac:dyDescent="0.25">
      <c r="A13551">
        <v>508355</v>
      </c>
      <c r="B13551">
        <v>17</v>
      </c>
      <c r="C13551">
        <v>35</v>
      </c>
      <c r="D13551">
        <v>35</v>
      </c>
      <c r="E13551">
        <v>11</v>
      </c>
      <c r="F13551">
        <v>70</v>
      </c>
      <c r="G13551">
        <v>7764</v>
      </c>
      <c r="H13551">
        <f>AVERAGE(B13551:F13551)</f>
        <v>33.6</v>
      </c>
      <c r="I13551">
        <f t="shared" si="211"/>
        <v>0</v>
      </c>
    </row>
    <row r="13552" spans="1:9" x14ac:dyDescent="0.25">
      <c r="A13552">
        <v>853275</v>
      </c>
      <c r="B13552">
        <v>22</v>
      </c>
      <c r="C13552">
        <v>56</v>
      </c>
      <c r="D13552">
        <v>26</v>
      </c>
      <c r="E13552">
        <v>22</v>
      </c>
      <c r="F13552">
        <v>42</v>
      </c>
      <c r="G13552">
        <v>8090</v>
      </c>
      <c r="H13552">
        <f>AVERAGE(B13552:F13552)</f>
        <v>33.6</v>
      </c>
      <c r="I13552">
        <f t="shared" si="211"/>
        <v>0</v>
      </c>
    </row>
    <row r="13553" spans="1:9" x14ac:dyDescent="0.25">
      <c r="A13553">
        <v>114926</v>
      </c>
      <c r="B13553">
        <v>24</v>
      </c>
      <c r="C13553">
        <v>28</v>
      </c>
      <c r="D13553">
        <v>73</v>
      </c>
      <c r="E13553">
        <v>19</v>
      </c>
      <c r="F13553">
        <v>24</v>
      </c>
      <c r="G13553">
        <v>8203</v>
      </c>
      <c r="H13553">
        <f>AVERAGE(B13553:F13553)</f>
        <v>33.6</v>
      </c>
      <c r="I13553">
        <f t="shared" si="211"/>
        <v>0</v>
      </c>
    </row>
    <row r="13554" spans="1:9" x14ac:dyDescent="0.25">
      <c r="A13554">
        <v>704581</v>
      </c>
      <c r="B13554">
        <v>23</v>
      </c>
      <c r="C13554">
        <v>56</v>
      </c>
      <c r="D13554">
        <v>49</v>
      </c>
      <c r="E13554">
        <v>26</v>
      </c>
      <c r="F13554">
        <v>14</v>
      </c>
      <c r="G13554">
        <v>8381</v>
      </c>
      <c r="H13554">
        <f>AVERAGE(B13554:F13554)</f>
        <v>33.6</v>
      </c>
      <c r="I13554">
        <f t="shared" si="211"/>
        <v>0</v>
      </c>
    </row>
    <row r="13555" spans="1:9" x14ac:dyDescent="0.25">
      <c r="A13555">
        <v>881199</v>
      </c>
      <c r="B13555">
        <v>13</v>
      </c>
      <c r="C13555">
        <v>12</v>
      </c>
      <c r="D13555">
        <v>87</v>
      </c>
      <c r="E13555">
        <v>38</v>
      </c>
      <c r="F13555">
        <v>18</v>
      </c>
      <c r="G13555">
        <v>8689</v>
      </c>
      <c r="H13555">
        <f>AVERAGE(B13555:F13555)</f>
        <v>33.6</v>
      </c>
      <c r="I13555">
        <f t="shared" si="211"/>
        <v>0</v>
      </c>
    </row>
    <row r="13556" spans="1:9" x14ac:dyDescent="0.25">
      <c r="A13556">
        <v>137569</v>
      </c>
      <c r="B13556">
        <v>13</v>
      </c>
      <c r="C13556">
        <v>60</v>
      </c>
      <c r="D13556">
        <v>21</v>
      </c>
      <c r="E13556">
        <v>58</v>
      </c>
      <c r="F13556">
        <v>16</v>
      </c>
      <c r="G13556">
        <v>8834</v>
      </c>
      <c r="H13556">
        <f>AVERAGE(B13556:F13556)</f>
        <v>33.6</v>
      </c>
      <c r="I13556">
        <f t="shared" si="211"/>
        <v>0</v>
      </c>
    </row>
    <row r="13557" spans="1:9" x14ac:dyDescent="0.25">
      <c r="A13557">
        <v>747466</v>
      </c>
      <c r="B13557">
        <v>84</v>
      </c>
      <c r="C13557">
        <v>10</v>
      </c>
      <c r="D13557">
        <v>10</v>
      </c>
      <c r="E13557">
        <v>25</v>
      </c>
      <c r="F13557">
        <v>39</v>
      </c>
      <c r="G13557">
        <v>9163</v>
      </c>
      <c r="H13557">
        <f>AVERAGE(B13557:F13557)</f>
        <v>33.6</v>
      </c>
      <c r="I13557">
        <f t="shared" si="211"/>
        <v>0</v>
      </c>
    </row>
    <row r="13558" spans="1:9" x14ac:dyDescent="0.25">
      <c r="A13558">
        <v>83702</v>
      </c>
      <c r="B13558">
        <v>40</v>
      </c>
      <c r="C13558">
        <v>1</v>
      </c>
      <c r="D13558">
        <v>47</v>
      </c>
      <c r="E13558">
        <v>66</v>
      </c>
      <c r="F13558">
        <v>14</v>
      </c>
      <c r="G13558">
        <v>9362</v>
      </c>
      <c r="H13558">
        <f>AVERAGE(B13558:F13558)</f>
        <v>33.6</v>
      </c>
      <c r="I13558">
        <f t="shared" si="211"/>
        <v>0</v>
      </c>
    </row>
    <row r="13559" spans="1:9" x14ac:dyDescent="0.25">
      <c r="A13559">
        <v>249293</v>
      </c>
      <c r="B13559">
        <v>52</v>
      </c>
      <c r="C13559">
        <v>12</v>
      </c>
      <c r="D13559">
        <v>24</v>
      </c>
      <c r="E13559">
        <v>16</v>
      </c>
      <c r="F13559">
        <v>64</v>
      </c>
      <c r="G13559">
        <v>9510</v>
      </c>
      <c r="H13559">
        <f>AVERAGE(B13559:F13559)</f>
        <v>33.6</v>
      </c>
      <c r="I13559">
        <f t="shared" si="211"/>
        <v>0</v>
      </c>
    </row>
    <row r="13560" spans="1:9" x14ac:dyDescent="0.25">
      <c r="A13560">
        <v>664373</v>
      </c>
      <c r="B13560">
        <v>53</v>
      </c>
      <c r="C13560">
        <v>38</v>
      </c>
      <c r="D13560">
        <v>22</v>
      </c>
      <c r="E13560">
        <v>50</v>
      </c>
      <c r="F13560">
        <v>4</v>
      </c>
      <c r="G13560">
        <v>645</v>
      </c>
      <c r="H13560">
        <f>AVERAGE(B13560:F13560)</f>
        <v>33.4</v>
      </c>
      <c r="I13560">
        <f t="shared" si="211"/>
        <v>0</v>
      </c>
    </row>
    <row r="13561" spans="1:9" x14ac:dyDescent="0.25">
      <c r="A13561">
        <v>409782</v>
      </c>
      <c r="B13561">
        <v>35</v>
      </c>
      <c r="C13561">
        <v>29</v>
      </c>
      <c r="D13561">
        <v>26</v>
      </c>
      <c r="E13561">
        <v>55</v>
      </c>
      <c r="F13561">
        <v>22</v>
      </c>
      <c r="G13561">
        <v>717</v>
      </c>
      <c r="H13561">
        <f>AVERAGE(B13561:F13561)</f>
        <v>33.4</v>
      </c>
      <c r="I13561">
        <f t="shared" si="211"/>
        <v>0</v>
      </c>
    </row>
    <row r="13562" spans="1:9" x14ac:dyDescent="0.25">
      <c r="A13562">
        <v>487567</v>
      </c>
      <c r="B13562">
        <v>30</v>
      </c>
      <c r="C13562">
        <v>8</v>
      </c>
      <c r="D13562">
        <v>18</v>
      </c>
      <c r="E13562">
        <v>73</v>
      </c>
      <c r="F13562">
        <v>38</v>
      </c>
      <c r="G13562">
        <v>753</v>
      </c>
      <c r="H13562">
        <f>AVERAGE(B13562:F13562)</f>
        <v>33.4</v>
      </c>
      <c r="I13562">
        <f t="shared" si="211"/>
        <v>0</v>
      </c>
    </row>
    <row r="13563" spans="1:9" x14ac:dyDescent="0.25">
      <c r="A13563">
        <v>51523</v>
      </c>
      <c r="B13563">
        <v>82</v>
      </c>
      <c r="C13563">
        <v>23</v>
      </c>
      <c r="D13563">
        <v>27</v>
      </c>
      <c r="E13563">
        <v>34</v>
      </c>
      <c r="F13563">
        <v>1</v>
      </c>
      <c r="G13563">
        <v>1025</v>
      </c>
      <c r="H13563">
        <f>AVERAGE(B13563:F13563)</f>
        <v>33.4</v>
      </c>
      <c r="I13563">
        <f t="shared" si="211"/>
        <v>0</v>
      </c>
    </row>
    <row r="13564" spans="1:9" x14ac:dyDescent="0.25">
      <c r="A13564">
        <v>170629</v>
      </c>
      <c r="B13564">
        <v>7</v>
      </c>
      <c r="C13564">
        <v>58</v>
      </c>
      <c r="D13564">
        <v>25</v>
      </c>
      <c r="E13564">
        <v>11</v>
      </c>
      <c r="F13564">
        <v>66</v>
      </c>
      <c r="G13564">
        <v>1352</v>
      </c>
      <c r="H13564">
        <f>AVERAGE(B13564:F13564)</f>
        <v>33.4</v>
      </c>
      <c r="I13564">
        <f t="shared" si="211"/>
        <v>0</v>
      </c>
    </row>
    <row r="13565" spans="1:9" x14ac:dyDescent="0.25">
      <c r="A13565">
        <v>221814</v>
      </c>
      <c r="B13565">
        <v>34</v>
      </c>
      <c r="C13565">
        <v>32</v>
      </c>
      <c r="D13565">
        <v>37</v>
      </c>
      <c r="E13565">
        <v>19</v>
      </c>
      <c r="F13565">
        <v>45</v>
      </c>
      <c r="G13565">
        <v>1635</v>
      </c>
      <c r="H13565">
        <f>AVERAGE(B13565:F13565)</f>
        <v>33.4</v>
      </c>
      <c r="I13565">
        <f t="shared" si="211"/>
        <v>0</v>
      </c>
    </row>
    <row r="13566" spans="1:9" x14ac:dyDescent="0.25">
      <c r="A13566">
        <v>313980</v>
      </c>
      <c r="B13566">
        <v>9</v>
      </c>
      <c r="C13566">
        <v>35</v>
      </c>
      <c r="D13566">
        <v>90</v>
      </c>
      <c r="E13566">
        <v>9</v>
      </c>
      <c r="F13566">
        <v>24</v>
      </c>
      <c r="G13566">
        <v>1647</v>
      </c>
      <c r="H13566">
        <f>AVERAGE(B13566:F13566)</f>
        <v>33.4</v>
      </c>
      <c r="I13566">
        <f t="shared" si="211"/>
        <v>0</v>
      </c>
    </row>
    <row r="13567" spans="1:9" x14ac:dyDescent="0.25">
      <c r="A13567">
        <v>54986</v>
      </c>
      <c r="B13567">
        <v>74</v>
      </c>
      <c r="C13567">
        <v>44</v>
      </c>
      <c r="D13567">
        <v>20</v>
      </c>
      <c r="E13567">
        <v>13</v>
      </c>
      <c r="F13567">
        <v>16</v>
      </c>
      <c r="G13567">
        <v>1875</v>
      </c>
      <c r="H13567">
        <f>AVERAGE(B13567:F13567)</f>
        <v>33.4</v>
      </c>
      <c r="I13567">
        <f t="shared" si="211"/>
        <v>0</v>
      </c>
    </row>
    <row r="13568" spans="1:9" x14ac:dyDescent="0.25">
      <c r="A13568">
        <v>277205</v>
      </c>
      <c r="B13568">
        <v>6</v>
      </c>
      <c r="C13568">
        <v>55</v>
      </c>
      <c r="D13568">
        <v>1</v>
      </c>
      <c r="E13568">
        <v>48</v>
      </c>
      <c r="F13568">
        <v>57</v>
      </c>
      <c r="G13568">
        <v>2286</v>
      </c>
      <c r="H13568">
        <f>AVERAGE(B13568:F13568)</f>
        <v>33.4</v>
      </c>
      <c r="I13568">
        <f t="shared" si="211"/>
        <v>0</v>
      </c>
    </row>
    <row r="13569" spans="1:9" x14ac:dyDescent="0.25">
      <c r="A13569">
        <v>634556</v>
      </c>
      <c r="B13569">
        <v>26</v>
      </c>
      <c r="C13569">
        <v>33</v>
      </c>
      <c r="D13569">
        <v>21</v>
      </c>
      <c r="E13569">
        <v>63</v>
      </c>
      <c r="F13569">
        <v>24</v>
      </c>
      <c r="G13569">
        <v>2568</v>
      </c>
      <c r="H13569">
        <f>AVERAGE(B13569:F13569)</f>
        <v>33.4</v>
      </c>
      <c r="I13569">
        <f t="shared" si="211"/>
        <v>0</v>
      </c>
    </row>
    <row r="13570" spans="1:9" x14ac:dyDescent="0.25">
      <c r="A13570">
        <v>794035</v>
      </c>
      <c r="B13570">
        <v>40</v>
      </c>
      <c r="C13570">
        <v>9</v>
      </c>
      <c r="D13570">
        <v>36</v>
      </c>
      <c r="E13570">
        <v>14</v>
      </c>
      <c r="F13570">
        <v>68</v>
      </c>
      <c r="G13570">
        <v>2668</v>
      </c>
      <c r="H13570">
        <f>AVERAGE(B13570:F13570)</f>
        <v>33.4</v>
      </c>
      <c r="I13570">
        <f t="shared" si="211"/>
        <v>0</v>
      </c>
    </row>
    <row r="13571" spans="1:9" x14ac:dyDescent="0.25">
      <c r="A13571">
        <v>593115</v>
      </c>
      <c r="B13571">
        <v>6</v>
      </c>
      <c r="C13571">
        <v>14</v>
      </c>
      <c r="D13571">
        <v>3</v>
      </c>
      <c r="E13571">
        <v>70</v>
      </c>
      <c r="F13571">
        <v>74</v>
      </c>
      <c r="G13571">
        <v>3361</v>
      </c>
      <c r="H13571">
        <f>AVERAGE(B13571:F13571)</f>
        <v>33.4</v>
      </c>
      <c r="I13571">
        <f t="shared" ref="I13571:I13634" si="212">IF(AND(H13571&gt;80,G13571&lt;=5000),1,0)</f>
        <v>0</v>
      </c>
    </row>
    <row r="13572" spans="1:9" x14ac:dyDescent="0.25">
      <c r="A13572">
        <v>661069</v>
      </c>
      <c r="B13572">
        <v>46</v>
      </c>
      <c r="C13572">
        <v>14</v>
      </c>
      <c r="D13572">
        <v>15</v>
      </c>
      <c r="E13572">
        <v>81</v>
      </c>
      <c r="F13572">
        <v>11</v>
      </c>
      <c r="G13572">
        <v>3461</v>
      </c>
      <c r="H13572">
        <f>AVERAGE(B13572:F13572)</f>
        <v>33.4</v>
      </c>
      <c r="I13572">
        <f t="shared" si="212"/>
        <v>0</v>
      </c>
    </row>
    <row r="13573" spans="1:9" x14ac:dyDescent="0.25">
      <c r="A13573">
        <v>562628</v>
      </c>
      <c r="B13573">
        <v>34</v>
      </c>
      <c r="C13573">
        <v>3</v>
      </c>
      <c r="D13573">
        <v>13</v>
      </c>
      <c r="E13573">
        <v>61</v>
      </c>
      <c r="F13573">
        <v>56</v>
      </c>
      <c r="G13573">
        <v>3953</v>
      </c>
      <c r="H13573">
        <f>AVERAGE(B13573:F13573)</f>
        <v>33.4</v>
      </c>
      <c r="I13573">
        <f t="shared" si="212"/>
        <v>0</v>
      </c>
    </row>
    <row r="13574" spans="1:9" x14ac:dyDescent="0.25">
      <c r="A13574">
        <v>206470</v>
      </c>
      <c r="B13574">
        <v>3</v>
      </c>
      <c r="C13574">
        <v>57</v>
      </c>
      <c r="D13574">
        <v>6</v>
      </c>
      <c r="E13574">
        <v>3</v>
      </c>
      <c r="F13574">
        <v>98</v>
      </c>
      <c r="G13574">
        <v>4125</v>
      </c>
      <c r="H13574">
        <f>AVERAGE(B13574:F13574)</f>
        <v>33.4</v>
      </c>
      <c r="I13574">
        <f t="shared" si="212"/>
        <v>0</v>
      </c>
    </row>
    <row r="13575" spans="1:9" x14ac:dyDescent="0.25">
      <c r="A13575">
        <v>379551</v>
      </c>
      <c r="B13575">
        <v>73</v>
      </c>
      <c r="C13575">
        <v>26</v>
      </c>
      <c r="D13575">
        <v>48</v>
      </c>
      <c r="E13575">
        <v>12</v>
      </c>
      <c r="F13575">
        <v>8</v>
      </c>
      <c r="G13575">
        <v>4321</v>
      </c>
      <c r="H13575">
        <f>AVERAGE(B13575:F13575)</f>
        <v>33.4</v>
      </c>
      <c r="I13575">
        <f t="shared" si="212"/>
        <v>0</v>
      </c>
    </row>
    <row r="13576" spans="1:9" x14ac:dyDescent="0.25">
      <c r="A13576">
        <v>968735</v>
      </c>
      <c r="B13576">
        <v>71</v>
      </c>
      <c r="C13576">
        <v>25</v>
      </c>
      <c r="D13576">
        <v>21</v>
      </c>
      <c r="E13576">
        <v>7</v>
      </c>
      <c r="F13576">
        <v>43</v>
      </c>
      <c r="G13576">
        <v>4367</v>
      </c>
      <c r="H13576">
        <f>AVERAGE(B13576:F13576)</f>
        <v>33.4</v>
      </c>
      <c r="I13576">
        <f t="shared" si="212"/>
        <v>0</v>
      </c>
    </row>
    <row r="13577" spans="1:9" x14ac:dyDescent="0.25">
      <c r="A13577">
        <v>470515</v>
      </c>
      <c r="B13577">
        <v>87</v>
      </c>
      <c r="C13577">
        <v>6</v>
      </c>
      <c r="D13577">
        <v>29</v>
      </c>
      <c r="E13577">
        <v>3</v>
      </c>
      <c r="F13577">
        <v>42</v>
      </c>
      <c r="G13577">
        <v>4514</v>
      </c>
      <c r="H13577">
        <f>AVERAGE(B13577:F13577)</f>
        <v>33.4</v>
      </c>
      <c r="I13577">
        <f t="shared" si="212"/>
        <v>0</v>
      </c>
    </row>
    <row r="13578" spans="1:9" x14ac:dyDescent="0.25">
      <c r="A13578">
        <v>547395</v>
      </c>
      <c r="B13578">
        <v>21</v>
      </c>
      <c r="C13578">
        <v>54</v>
      </c>
      <c r="D13578">
        <v>18</v>
      </c>
      <c r="E13578">
        <v>14</v>
      </c>
      <c r="F13578">
        <v>60</v>
      </c>
      <c r="G13578">
        <v>4665</v>
      </c>
      <c r="H13578">
        <f>AVERAGE(B13578:F13578)</f>
        <v>33.4</v>
      </c>
      <c r="I13578">
        <f t="shared" si="212"/>
        <v>0</v>
      </c>
    </row>
    <row r="13579" spans="1:9" x14ac:dyDescent="0.25">
      <c r="A13579">
        <v>405420</v>
      </c>
      <c r="B13579">
        <v>45</v>
      </c>
      <c r="C13579">
        <v>24</v>
      </c>
      <c r="D13579">
        <v>1</v>
      </c>
      <c r="E13579">
        <v>56</v>
      </c>
      <c r="F13579">
        <v>41</v>
      </c>
      <c r="G13579">
        <v>4916</v>
      </c>
      <c r="H13579">
        <f>AVERAGE(B13579:F13579)</f>
        <v>33.4</v>
      </c>
      <c r="I13579">
        <f t="shared" si="212"/>
        <v>0</v>
      </c>
    </row>
    <row r="13580" spans="1:9" x14ac:dyDescent="0.25">
      <c r="A13580">
        <v>343447</v>
      </c>
      <c r="B13580">
        <v>3</v>
      </c>
      <c r="C13580">
        <v>10</v>
      </c>
      <c r="D13580">
        <v>48</v>
      </c>
      <c r="E13580">
        <v>21</v>
      </c>
      <c r="F13580">
        <v>85</v>
      </c>
      <c r="G13580">
        <v>5511</v>
      </c>
      <c r="H13580">
        <f>AVERAGE(B13580:F13580)</f>
        <v>33.4</v>
      </c>
      <c r="I13580">
        <f t="shared" si="212"/>
        <v>0</v>
      </c>
    </row>
    <row r="13581" spans="1:9" x14ac:dyDescent="0.25">
      <c r="A13581">
        <v>678511</v>
      </c>
      <c r="B13581">
        <v>47</v>
      </c>
      <c r="C13581">
        <v>11</v>
      </c>
      <c r="D13581">
        <v>36</v>
      </c>
      <c r="E13581">
        <v>39</v>
      </c>
      <c r="F13581">
        <v>34</v>
      </c>
      <c r="G13581">
        <v>5586</v>
      </c>
      <c r="H13581">
        <f>AVERAGE(B13581:F13581)</f>
        <v>33.4</v>
      </c>
      <c r="I13581">
        <f t="shared" si="212"/>
        <v>0</v>
      </c>
    </row>
    <row r="13582" spans="1:9" x14ac:dyDescent="0.25">
      <c r="A13582">
        <v>876772</v>
      </c>
      <c r="B13582">
        <v>57</v>
      </c>
      <c r="C13582">
        <v>2</v>
      </c>
      <c r="D13582">
        <v>12</v>
      </c>
      <c r="E13582">
        <v>23</v>
      </c>
      <c r="F13582">
        <v>73</v>
      </c>
      <c r="G13582">
        <v>5750</v>
      </c>
      <c r="H13582">
        <f>AVERAGE(B13582:F13582)</f>
        <v>33.4</v>
      </c>
      <c r="I13582">
        <f t="shared" si="212"/>
        <v>0</v>
      </c>
    </row>
    <row r="13583" spans="1:9" x14ac:dyDescent="0.25">
      <c r="A13583">
        <v>324035</v>
      </c>
      <c r="B13583">
        <v>9</v>
      </c>
      <c r="C13583">
        <v>98</v>
      </c>
      <c r="D13583">
        <v>1</v>
      </c>
      <c r="E13583">
        <v>57</v>
      </c>
      <c r="F13583">
        <v>2</v>
      </c>
      <c r="G13583">
        <v>5768</v>
      </c>
      <c r="H13583">
        <f>AVERAGE(B13583:F13583)</f>
        <v>33.4</v>
      </c>
      <c r="I13583">
        <f t="shared" si="212"/>
        <v>0</v>
      </c>
    </row>
    <row r="13584" spans="1:9" x14ac:dyDescent="0.25">
      <c r="A13584">
        <v>528528</v>
      </c>
      <c r="B13584">
        <v>40</v>
      </c>
      <c r="C13584">
        <v>3</v>
      </c>
      <c r="D13584">
        <v>57</v>
      </c>
      <c r="E13584">
        <v>64</v>
      </c>
      <c r="F13584">
        <v>3</v>
      </c>
      <c r="G13584">
        <v>5907</v>
      </c>
      <c r="H13584">
        <f>AVERAGE(B13584:F13584)</f>
        <v>33.4</v>
      </c>
      <c r="I13584">
        <f t="shared" si="212"/>
        <v>0</v>
      </c>
    </row>
    <row r="13585" spans="1:9" x14ac:dyDescent="0.25">
      <c r="A13585">
        <v>908563</v>
      </c>
      <c r="B13585">
        <v>4</v>
      </c>
      <c r="C13585">
        <v>23</v>
      </c>
      <c r="D13585">
        <v>58</v>
      </c>
      <c r="E13585">
        <v>51</v>
      </c>
      <c r="F13585">
        <v>31</v>
      </c>
      <c r="G13585">
        <v>5991</v>
      </c>
      <c r="H13585">
        <f>AVERAGE(B13585:F13585)</f>
        <v>33.4</v>
      </c>
      <c r="I13585">
        <f t="shared" si="212"/>
        <v>0</v>
      </c>
    </row>
    <row r="13586" spans="1:9" x14ac:dyDescent="0.25">
      <c r="A13586">
        <v>274548</v>
      </c>
      <c r="B13586">
        <v>10</v>
      </c>
      <c r="C13586">
        <v>60</v>
      </c>
      <c r="D13586">
        <v>23</v>
      </c>
      <c r="E13586">
        <v>35</v>
      </c>
      <c r="F13586">
        <v>39</v>
      </c>
      <c r="G13586">
        <v>6257</v>
      </c>
      <c r="H13586">
        <f>AVERAGE(B13586:F13586)</f>
        <v>33.4</v>
      </c>
      <c r="I13586">
        <f t="shared" si="212"/>
        <v>0</v>
      </c>
    </row>
    <row r="13587" spans="1:9" x14ac:dyDescent="0.25">
      <c r="A13587">
        <v>342302</v>
      </c>
      <c r="B13587">
        <v>10</v>
      </c>
      <c r="C13587">
        <v>26</v>
      </c>
      <c r="D13587">
        <v>18</v>
      </c>
      <c r="E13587">
        <v>25</v>
      </c>
      <c r="F13587">
        <v>88</v>
      </c>
      <c r="G13587">
        <v>6785</v>
      </c>
      <c r="H13587">
        <f>AVERAGE(B13587:F13587)</f>
        <v>33.4</v>
      </c>
      <c r="I13587">
        <f t="shared" si="212"/>
        <v>0</v>
      </c>
    </row>
    <row r="13588" spans="1:9" x14ac:dyDescent="0.25">
      <c r="A13588">
        <v>906953</v>
      </c>
      <c r="B13588">
        <v>72</v>
      </c>
      <c r="C13588">
        <v>11</v>
      </c>
      <c r="D13588">
        <v>48</v>
      </c>
      <c r="E13588">
        <v>28</v>
      </c>
      <c r="F13588">
        <v>8</v>
      </c>
      <c r="G13588">
        <v>6870</v>
      </c>
      <c r="H13588">
        <f>AVERAGE(B13588:F13588)</f>
        <v>33.4</v>
      </c>
      <c r="I13588">
        <f t="shared" si="212"/>
        <v>0</v>
      </c>
    </row>
    <row r="13589" spans="1:9" x14ac:dyDescent="0.25">
      <c r="A13589">
        <v>837912</v>
      </c>
      <c r="B13589">
        <v>5</v>
      </c>
      <c r="C13589">
        <v>63</v>
      </c>
      <c r="D13589">
        <v>31</v>
      </c>
      <c r="E13589">
        <v>44</v>
      </c>
      <c r="F13589">
        <v>24</v>
      </c>
      <c r="G13589">
        <v>6965</v>
      </c>
      <c r="H13589">
        <f>AVERAGE(B13589:F13589)</f>
        <v>33.4</v>
      </c>
      <c r="I13589">
        <f t="shared" si="212"/>
        <v>0</v>
      </c>
    </row>
    <row r="13590" spans="1:9" x14ac:dyDescent="0.25">
      <c r="A13590">
        <v>531738</v>
      </c>
      <c r="B13590">
        <v>16</v>
      </c>
      <c r="C13590">
        <v>19</v>
      </c>
      <c r="D13590">
        <v>53</v>
      </c>
      <c r="E13590">
        <v>50</v>
      </c>
      <c r="F13590">
        <v>29</v>
      </c>
      <c r="G13590">
        <v>8827</v>
      </c>
      <c r="H13590">
        <f>AVERAGE(B13590:F13590)</f>
        <v>33.4</v>
      </c>
      <c r="I13590">
        <f t="shared" si="212"/>
        <v>0</v>
      </c>
    </row>
    <row r="13591" spans="1:9" x14ac:dyDescent="0.25">
      <c r="A13591">
        <v>934760</v>
      </c>
      <c r="B13591">
        <v>25</v>
      </c>
      <c r="C13591">
        <v>69</v>
      </c>
      <c r="D13591">
        <v>11</v>
      </c>
      <c r="E13591">
        <v>60</v>
      </c>
      <c r="F13591">
        <v>2</v>
      </c>
      <c r="G13591">
        <v>9517</v>
      </c>
      <c r="H13591">
        <f>AVERAGE(B13591:F13591)</f>
        <v>33.4</v>
      </c>
      <c r="I13591">
        <f t="shared" si="212"/>
        <v>0</v>
      </c>
    </row>
    <row r="13592" spans="1:9" x14ac:dyDescent="0.25">
      <c r="A13592">
        <v>249547</v>
      </c>
      <c r="B13592">
        <v>14</v>
      </c>
      <c r="C13592">
        <v>30</v>
      </c>
      <c r="D13592">
        <v>69</v>
      </c>
      <c r="E13592">
        <v>35</v>
      </c>
      <c r="F13592">
        <v>19</v>
      </c>
      <c r="G13592">
        <v>9801</v>
      </c>
      <c r="H13592">
        <f>AVERAGE(B13592:F13592)</f>
        <v>33.4</v>
      </c>
      <c r="I13592">
        <f t="shared" si="212"/>
        <v>0</v>
      </c>
    </row>
    <row r="13593" spans="1:9" x14ac:dyDescent="0.25">
      <c r="A13593">
        <v>155612</v>
      </c>
      <c r="B13593">
        <v>2</v>
      </c>
      <c r="C13593">
        <v>33</v>
      </c>
      <c r="D13593">
        <v>5</v>
      </c>
      <c r="E13593">
        <v>70</v>
      </c>
      <c r="F13593">
        <v>57</v>
      </c>
      <c r="G13593">
        <v>9837</v>
      </c>
      <c r="H13593">
        <f>AVERAGE(B13593:F13593)</f>
        <v>33.4</v>
      </c>
      <c r="I13593">
        <f t="shared" si="212"/>
        <v>0</v>
      </c>
    </row>
    <row r="13594" spans="1:9" x14ac:dyDescent="0.25">
      <c r="A13594">
        <v>643013</v>
      </c>
      <c r="B13594">
        <v>2</v>
      </c>
      <c r="C13594">
        <v>17</v>
      </c>
      <c r="D13594">
        <v>26</v>
      </c>
      <c r="E13594">
        <v>54</v>
      </c>
      <c r="F13594">
        <v>67</v>
      </c>
      <c r="G13594">
        <v>612</v>
      </c>
      <c r="H13594">
        <f>AVERAGE(B13594:F13594)</f>
        <v>33.200000000000003</v>
      </c>
      <c r="I13594">
        <f t="shared" si="212"/>
        <v>0</v>
      </c>
    </row>
    <row r="13595" spans="1:9" x14ac:dyDescent="0.25">
      <c r="A13595">
        <v>186922</v>
      </c>
      <c r="B13595">
        <v>17</v>
      </c>
      <c r="C13595">
        <v>6</v>
      </c>
      <c r="D13595">
        <v>92</v>
      </c>
      <c r="E13595">
        <v>27</v>
      </c>
      <c r="F13595">
        <v>24</v>
      </c>
      <c r="G13595">
        <v>621</v>
      </c>
      <c r="H13595">
        <f>AVERAGE(B13595:F13595)</f>
        <v>33.200000000000003</v>
      </c>
      <c r="I13595">
        <f t="shared" si="212"/>
        <v>0</v>
      </c>
    </row>
    <row r="13596" spans="1:9" x14ac:dyDescent="0.25">
      <c r="A13596">
        <v>902853</v>
      </c>
      <c r="B13596">
        <v>5</v>
      </c>
      <c r="C13596">
        <v>56</v>
      </c>
      <c r="D13596">
        <v>47</v>
      </c>
      <c r="E13596">
        <v>48</v>
      </c>
      <c r="F13596">
        <v>10</v>
      </c>
      <c r="G13596">
        <v>721</v>
      </c>
      <c r="H13596">
        <f>AVERAGE(B13596:F13596)</f>
        <v>33.200000000000003</v>
      </c>
      <c r="I13596">
        <f t="shared" si="212"/>
        <v>0</v>
      </c>
    </row>
    <row r="13597" spans="1:9" x14ac:dyDescent="0.25">
      <c r="A13597">
        <v>337006</v>
      </c>
      <c r="B13597">
        <v>7</v>
      </c>
      <c r="C13597">
        <v>36</v>
      </c>
      <c r="D13597">
        <v>72</v>
      </c>
      <c r="E13597">
        <v>47</v>
      </c>
      <c r="F13597">
        <v>4</v>
      </c>
      <c r="G13597">
        <v>792</v>
      </c>
      <c r="H13597">
        <f>AVERAGE(B13597:F13597)</f>
        <v>33.200000000000003</v>
      </c>
      <c r="I13597">
        <f t="shared" si="212"/>
        <v>0</v>
      </c>
    </row>
    <row r="13598" spans="1:9" x14ac:dyDescent="0.25">
      <c r="A13598">
        <v>3204</v>
      </c>
      <c r="B13598">
        <v>6</v>
      </c>
      <c r="C13598">
        <v>39</v>
      </c>
      <c r="D13598">
        <v>56</v>
      </c>
      <c r="E13598">
        <v>36</v>
      </c>
      <c r="F13598">
        <v>29</v>
      </c>
      <c r="G13598">
        <v>933</v>
      </c>
      <c r="H13598">
        <f>AVERAGE(B13598:F13598)</f>
        <v>33.200000000000003</v>
      </c>
      <c r="I13598">
        <f t="shared" si="212"/>
        <v>0</v>
      </c>
    </row>
    <row r="13599" spans="1:9" x14ac:dyDescent="0.25">
      <c r="A13599">
        <v>208387</v>
      </c>
      <c r="B13599">
        <v>13</v>
      </c>
      <c r="C13599">
        <v>37</v>
      </c>
      <c r="D13599">
        <v>31</v>
      </c>
      <c r="E13599">
        <v>42</v>
      </c>
      <c r="F13599">
        <v>43</v>
      </c>
      <c r="G13599">
        <v>1337</v>
      </c>
      <c r="H13599">
        <f>AVERAGE(B13599:F13599)</f>
        <v>33.200000000000003</v>
      </c>
      <c r="I13599">
        <f t="shared" si="212"/>
        <v>0</v>
      </c>
    </row>
    <row r="13600" spans="1:9" x14ac:dyDescent="0.25">
      <c r="A13600">
        <v>680590</v>
      </c>
      <c r="B13600">
        <v>54</v>
      </c>
      <c r="C13600">
        <v>61</v>
      </c>
      <c r="D13600">
        <v>3</v>
      </c>
      <c r="E13600">
        <v>14</v>
      </c>
      <c r="F13600">
        <v>34</v>
      </c>
      <c r="G13600">
        <v>1362</v>
      </c>
      <c r="H13600">
        <f>AVERAGE(B13600:F13600)</f>
        <v>33.200000000000003</v>
      </c>
      <c r="I13600">
        <f t="shared" si="212"/>
        <v>0</v>
      </c>
    </row>
    <row r="13601" spans="1:9" x14ac:dyDescent="0.25">
      <c r="A13601">
        <v>949346</v>
      </c>
      <c r="B13601">
        <v>16</v>
      </c>
      <c r="C13601">
        <v>29</v>
      </c>
      <c r="D13601">
        <v>11</v>
      </c>
      <c r="E13601">
        <v>66</v>
      </c>
      <c r="F13601">
        <v>44</v>
      </c>
      <c r="G13601">
        <v>1457</v>
      </c>
      <c r="H13601">
        <f>AVERAGE(B13601:F13601)</f>
        <v>33.200000000000003</v>
      </c>
      <c r="I13601">
        <f t="shared" si="212"/>
        <v>0</v>
      </c>
    </row>
    <row r="13602" spans="1:9" x14ac:dyDescent="0.25">
      <c r="A13602">
        <v>280696</v>
      </c>
      <c r="B13602">
        <v>23</v>
      </c>
      <c r="C13602">
        <v>54</v>
      </c>
      <c r="D13602">
        <v>50</v>
      </c>
      <c r="E13602">
        <v>37</v>
      </c>
      <c r="F13602">
        <v>2</v>
      </c>
      <c r="G13602">
        <v>1786</v>
      </c>
      <c r="H13602">
        <f>AVERAGE(B13602:F13602)</f>
        <v>33.200000000000003</v>
      </c>
      <c r="I13602">
        <f t="shared" si="212"/>
        <v>0</v>
      </c>
    </row>
    <row r="13603" spans="1:9" x14ac:dyDescent="0.25">
      <c r="A13603">
        <v>839702</v>
      </c>
      <c r="B13603">
        <v>66</v>
      </c>
      <c r="C13603">
        <v>11</v>
      </c>
      <c r="D13603">
        <v>33</v>
      </c>
      <c r="E13603">
        <v>36</v>
      </c>
      <c r="F13603">
        <v>20</v>
      </c>
      <c r="G13603">
        <v>2788</v>
      </c>
      <c r="H13603">
        <f>AVERAGE(B13603:F13603)</f>
        <v>33.200000000000003</v>
      </c>
      <c r="I13603">
        <f t="shared" si="212"/>
        <v>0</v>
      </c>
    </row>
    <row r="13604" spans="1:9" x14ac:dyDescent="0.25">
      <c r="A13604">
        <v>142523</v>
      </c>
      <c r="B13604">
        <v>35</v>
      </c>
      <c r="C13604">
        <v>50</v>
      </c>
      <c r="D13604">
        <v>15</v>
      </c>
      <c r="E13604">
        <v>38</v>
      </c>
      <c r="F13604">
        <v>28</v>
      </c>
      <c r="G13604">
        <v>3520</v>
      </c>
      <c r="H13604">
        <f>AVERAGE(B13604:F13604)</f>
        <v>33.200000000000003</v>
      </c>
      <c r="I13604">
        <f t="shared" si="212"/>
        <v>0</v>
      </c>
    </row>
    <row r="13605" spans="1:9" x14ac:dyDescent="0.25">
      <c r="A13605">
        <v>879082</v>
      </c>
      <c r="B13605">
        <v>39</v>
      </c>
      <c r="C13605">
        <v>10</v>
      </c>
      <c r="D13605">
        <v>86</v>
      </c>
      <c r="E13605">
        <v>26</v>
      </c>
      <c r="F13605">
        <v>5</v>
      </c>
      <c r="G13605">
        <v>3523</v>
      </c>
      <c r="H13605">
        <f>AVERAGE(B13605:F13605)</f>
        <v>33.200000000000003</v>
      </c>
      <c r="I13605">
        <f t="shared" si="212"/>
        <v>0</v>
      </c>
    </row>
    <row r="13606" spans="1:9" x14ac:dyDescent="0.25">
      <c r="A13606">
        <v>930681</v>
      </c>
      <c r="B13606">
        <v>100</v>
      </c>
      <c r="C13606">
        <v>8</v>
      </c>
      <c r="D13606">
        <v>34</v>
      </c>
      <c r="E13606">
        <v>20</v>
      </c>
      <c r="F13606">
        <v>4</v>
      </c>
      <c r="G13606">
        <v>3556</v>
      </c>
      <c r="H13606">
        <f>AVERAGE(B13606:F13606)</f>
        <v>33.200000000000003</v>
      </c>
      <c r="I13606">
        <f t="shared" si="212"/>
        <v>0</v>
      </c>
    </row>
    <row r="13607" spans="1:9" x14ac:dyDescent="0.25">
      <c r="A13607">
        <v>526216</v>
      </c>
      <c r="B13607">
        <v>16</v>
      </c>
      <c r="C13607">
        <v>29</v>
      </c>
      <c r="D13607">
        <v>53</v>
      </c>
      <c r="E13607">
        <v>23</v>
      </c>
      <c r="F13607">
        <v>45</v>
      </c>
      <c r="G13607">
        <v>3694</v>
      </c>
      <c r="H13607">
        <f>AVERAGE(B13607:F13607)</f>
        <v>33.200000000000003</v>
      </c>
      <c r="I13607">
        <f t="shared" si="212"/>
        <v>0</v>
      </c>
    </row>
    <row r="13608" spans="1:9" x14ac:dyDescent="0.25">
      <c r="A13608">
        <v>982788</v>
      </c>
      <c r="B13608">
        <v>52</v>
      </c>
      <c r="C13608">
        <v>15</v>
      </c>
      <c r="D13608">
        <v>57</v>
      </c>
      <c r="E13608">
        <v>36</v>
      </c>
      <c r="F13608">
        <v>6</v>
      </c>
      <c r="G13608">
        <v>3878</v>
      </c>
      <c r="H13608">
        <f>AVERAGE(B13608:F13608)</f>
        <v>33.200000000000003</v>
      </c>
      <c r="I13608">
        <f t="shared" si="212"/>
        <v>0</v>
      </c>
    </row>
    <row r="13609" spans="1:9" x14ac:dyDescent="0.25">
      <c r="A13609">
        <v>769168</v>
      </c>
      <c r="B13609">
        <v>6</v>
      </c>
      <c r="C13609">
        <v>28</v>
      </c>
      <c r="D13609">
        <v>42</v>
      </c>
      <c r="E13609">
        <v>73</v>
      </c>
      <c r="F13609">
        <v>17</v>
      </c>
      <c r="G13609">
        <v>4054</v>
      </c>
      <c r="H13609">
        <f>AVERAGE(B13609:F13609)</f>
        <v>33.200000000000003</v>
      </c>
      <c r="I13609">
        <f t="shared" si="212"/>
        <v>0</v>
      </c>
    </row>
    <row r="13610" spans="1:9" x14ac:dyDescent="0.25">
      <c r="A13610">
        <v>289438</v>
      </c>
      <c r="B13610">
        <v>13</v>
      </c>
      <c r="C13610">
        <v>38</v>
      </c>
      <c r="D13610">
        <v>20</v>
      </c>
      <c r="E13610">
        <v>47</v>
      </c>
      <c r="F13610">
        <v>48</v>
      </c>
      <c r="G13610">
        <v>4123</v>
      </c>
      <c r="H13610">
        <f>AVERAGE(B13610:F13610)</f>
        <v>33.200000000000003</v>
      </c>
      <c r="I13610">
        <f t="shared" si="212"/>
        <v>0</v>
      </c>
    </row>
    <row r="13611" spans="1:9" x14ac:dyDescent="0.25">
      <c r="A13611">
        <v>352725</v>
      </c>
      <c r="B13611">
        <v>54</v>
      </c>
      <c r="C13611">
        <v>45</v>
      </c>
      <c r="D13611">
        <v>27</v>
      </c>
      <c r="E13611">
        <v>23</v>
      </c>
      <c r="F13611">
        <v>17</v>
      </c>
      <c r="G13611">
        <v>4676</v>
      </c>
      <c r="H13611">
        <f>AVERAGE(B13611:F13611)</f>
        <v>33.200000000000003</v>
      </c>
      <c r="I13611">
        <f t="shared" si="212"/>
        <v>0</v>
      </c>
    </row>
    <row r="13612" spans="1:9" x14ac:dyDescent="0.25">
      <c r="A13612">
        <v>284143</v>
      </c>
      <c r="B13612">
        <v>19</v>
      </c>
      <c r="C13612">
        <v>54</v>
      </c>
      <c r="D13612">
        <v>34</v>
      </c>
      <c r="E13612">
        <v>9</v>
      </c>
      <c r="F13612">
        <v>50</v>
      </c>
      <c r="G13612">
        <v>4968</v>
      </c>
      <c r="H13612">
        <f>AVERAGE(B13612:F13612)</f>
        <v>33.200000000000003</v>
      </c>
      <c r="I13612">
        <f t="shared" si="212"/>
        <v>0</v>
      </c>
    </row>
    <row r="13613" spans="1:9" x14ac:dyDescent="0.25">
      <c r="A13613">
        <v>684955</v>
      </c>
      <c r="B13613">
        <v>21</v>
      </c>
      <c r="C13613">
        <v>32</v>
      </c>
      <c r="D13613">
        <v>69</v>
      </c>
      <c r="E13613">
        <v>1</v>
      </c>
      <c r="F13613">
        <v>43</v>
      </c>
      <c r="G13613">
        <v>5054</v>
      </c>
      <c r="H13613">
        <f>AVERAGE(B13613:F13613)</f>
        <v>33.200000000000003</v>
      </c>
      <c r="I13613">
        <f t="shared" si="212"/>
        <v>0</v>
      </c>
    </row>
    <row r="13614" spans="1:9" x14ac:dyDescent="0.25">
      <c r="A13614">
        <v>478673</v>
      </c>
      <c r="B13614">
        <v>52</v>
      </c>
      <c r="C13614">
        <v>18</v>
      </c>
      <c r="D13614">
        <v>18</v>
      </c>
      <c r="E13614">
        <v>41</v>
      </c>
      <c r="F13614">
        <v>37</v>
      </c>
      <c r="G13614">
        <v>5412</v>
      </c>
      <c r="H13614">
        <f>AVERAGE(B13614:F13614)</f>
        <v>33.200000000000003</v>
      </c>
      <c r="I13614">
        <f t="shared" si="212"/>
        <v>0</v>
      </c>
    </row>
    <row r="13615" spans="1:9" x14ac:dyDescent="0.25">
      <c r="A13615">
        <v>6731</v>
      </c>
      <c r="B13615">
        <v>10</v>
      </c>
      <c r="C13615">
        <v>2</v>
      </c>
      <c r="D13615">
        <v>77</v>
      </c>
      <c r="E13615">
        <v>49</v>
      </c>
      <c r="F13615">
        <v>28</v>
      </c>
      <c r="G13615">
        <v>5568</v>
      </c>
      <c r="H13615">
        <f>AVERAGE(B13615:F13615)</f>
        <v>33.200000000000003</v>
      </c>
      <c r="I13615">
        <f t="shared" si="212"/>
        <v>0</v>
      </c>
    </row>
    <row r="13616" spans="1:9" x14ac:dyDescent="0.25">
      <c r="A13616">
        <v>111504</v>
      </c>
      <c r="B13616">
        <v>22</v>
      </c>
      <c r="C13616">
        <v>9</v>
      </c>
      <c r="D13616">
        <v>100</v>
      </c>
      <c r="E13616">
        <v>2</v>
      </c>
      <c r="F13616">
        <v>33</v>
      </c>
      <c r="G13616">
        <v>5590</v>
      </c>
      <c r="H13616">
        <f>AVERAGE(B13616:F13616)</f>
        <v>33.200000000000003</v>
      </c>
      <c r="I13616">
        <f t="shared" si="212"/>
        <v>0</v>
      </c>
    </row>
    <row r="13617" spans="1:9" x14ac:dyDescent="0.25">
      <c r="A13617">
        <v>447315</v>
      </c>
      <c r="B13617">
        <v>28</v>
      </c>
      <c r="C13617">
        <v>3</v>
      </c>
      <c r="D13617">
        <v>47</v>
      </c>
      <c r="E13617">
        <v>58</v>
      </c>
      <c r="F13617">
        <v>30</v>
      </c>
      <c r="G13617">
        <v>5648</v>
      </c>
      <c r="H13617">
        <f>AVERAGE(B13617:F13617)</f>
        <v>33.200000000000003</v>
      </c>
      <c r="I13617">
        <f t="shared" si="212"/>
        <v>0</v>
      </c>
    </row>
    <row r="13618" spans="1:9" x14ac:dyDescent="0.25">
      <c r="A13618">
        <v>860109</v>
      </c>
      <c r="B13618">
        <v>30</v>
      </c>
      <c r="C13618">
        <v>38</v>
      </c>
      <c r="D13618">
        <v>7</v>
      </c>
      <c r="E13618">
        <v>22</v>
      </c>
      <c r="F13618">
        <v>69</v>
      </c>
      <c r="G13618">
        <v>6361</v>
      </c>
      <c r="H13618">
        <f>AVERAGE(B13618:F13618)</f>
        <v>33.200000000000003</v>
      </c>
      <c r="I13618">
        <f t="shared" si="212"/>
        <v>0</v>
      </c>
    </row>
    <row r="13619" spans="1:9" x14ac:dyDescent="0.25">
      <c r="A13619">
        <v>356850</v>
      </c>
      <c r="B13619">
        <v>27</v>
      </c>
      <c r="C13619">
        <v>14</v>
      </c>
      <c r="D13619">
        <v>15</v>
      </c>
      <c r="E13619">
        <v>34</v>
      </c>
      <c r="F13619">
        <v>76</v>
      </c>
      <c r="G13619">
        <v>6400</v>
      </c>
      <c r="H13619">
        <f>AVERAGE(B13619:F13619)</f>
        <v>33.200000000000003</v>
      </c>
      <c r="I13619">
        <f t="shared" si="212"/>
        <v>0</v>
      </c>
    </row>
    <row r="13620" spans="1:9" x14ac:dyDescent="0.25">
      <c r="A13620">
        <v>713653</v>
      </c>
      <c r="B13620">
        <v>42</v>
      </c>
      <c r="C13620">
        <v>56</v>
      </c>
      <c r="D13620">
        <v>17</v>
      </c>
      <c r="E13620">
        <v>9</v>
      </c>
      <c r="F13620">
        <v>42</v>
      </c>
      <c r="G13620">
        <v>6764</v>
      </c>
      <c r="H13620">
        <f>AVERAGE(B13620:F13620)</f>
        <v>33.200000000000003</v>
      </c>
      <c r="I13620">
        <f t="shared" si="212"/>
        <v>0</v>
      </c>
    </row>
    <row r="13621" spans="1:9" x14ac:dyDescent="0.25">
      <c r="A13621">
        <v>622456</v>
      </c>
      <c r="B13621">
        <v>65</v>
      </c>
      <c r="C13621">
        <v>2</v>
      </c>
      <c r="D13621">
        <v>5</v>
      </c>
      <c r="E13621">
        <v>16</v>
      </c>
      <c r="F13621">
        <v>78</v>
      </c>
      <c r="G13621">
        <v>7312</v>
      </c>
      <c r="H13621">
        <f>AVERAGE(B13621:F13621)</f>
        <v>33.200000000000003</v>
      </c>
      <c r="I13621">
        <f t="shared" si="212"/>
        <v>0</v>
      </c>
    </row>
    <row r="13622" spans="1:9" x14ac:dyDescent="0.25">
      <c r="A13622">
        <v>589063</v>
      </c>
      <c r="B13622">
        <v>65</v>
      </c>
      <c r="C13622">
        <v>20</v>
      </c>
      <c r="D13622">
        <v>46</v>
      </c>
      <c r="E13622">
        <v>5</v>
      </c>
      <c r="F13622">
        <v>30</v>
      </c>
      <c r="G13622">
        <v>7490</v>
      </c>
      <c r="H13622">
        <f>AVERAGE(B13622:F13622)</f>
        <v>33.200000000000003</v>
      </c>
      <c r="I13622">
        <f t="shared" si="212"/>
        <v>0</v>
      </c>
    </row>
    <row r="13623" spans="1:9" x14ac:dyDescent="0.25">
      <c r="A13623">
        <v>494621</v>
      </c>
      <c r="B13623">
        <v>1</v>
      </c>
      <c r="C13623">
        <v>10</v>
      </c>
      <c r="D13623">
        <v>80</v>
      </c>
      <c r="E13623">
        <v>53</v>
      </c>
      <c r="F13623">
        <v>22</v>
      </c>
      <c r="G13623">
        <v>7958</v>
      </c>
      <c r="H13623">
        <f>AVERAGE(B13623:F13623)</f>
        <v>33.200000000000003</v>
      </c>
      <c r="I13623">
        <f t="shared" si="212"/>
        <v>0</v>
      </c>
    </row>
    <row r="13624" spans="1:9" x14ac:dyDescent="0.25">
      <c r="A13624">
        <v>284846</v>
      </c>
      <c r="B13624">
        <v>29</v>
      </c>
      <c r="C13624">
        <v>59</v>
      </c>
      <c r="D13624">
        <v>19</v>
      </c>
      <c r="E13624">
        <v>14</v>
      </c>
      <c r="F13624">
        <v>45</v>
      </c>
      <c r="G13624">
        <v>7977</v>
      </c>
      <c r="H13624">
        <f>AVERAGE(B13624:F13624)</f>
        <v>33.200000000000003</v>
      </c>
      <c r="I13624">
        <f t="shared" si="212"/>
        <v>0</v>
      </c>
    </row>
    <row r="13625" spans="1:9" x14ac:dyDescent="0.25">
      <c r="A13625">
        <v>910994</v>
      </c>
      <c r="B13625">
        <v>63</v>
      </c>
      <c r="C13625">
        <v>28</v>
      </c>
      <c r="D13625">
        <v>43</v>
      </c>
      <c r="E13625">
        <v>19</v>
      </c>
      <c r="F13625">
        <v>13</v>
      </c>
      <c r="G13625">
        <v>8691</v>
      </c>
      <c r="H13625">
        <f>AVERAGE(B13625:F13625)</f>
        <v>33.200000000000003</v>
      </c>
      <c r="I13625">
        <f t="shared" si="212"/>
        <v>0</v>
      </c>
    </row>
    <row r="13626" spans="1:9" x14ac:dyDescent="0.25">
      <c r="A13626">
        <v>401172</v>
      </c>
      <c r="B13626">
        <v>45</v>
      </c>
      <c r="C13626">
        <v>19</v>
      </c>
      <c r="D13626">
        <v>55</v>
      </c>
      <c r="E13626">
        <v>40</v>
      </c>
      <c r="F13626">
        <v>7</v>
      </c>
      <c r="G13626">
        <v>8846</v>
      </c>
      <c r="H13626">
        <f>AVERAGE(B13626:F13626)</f>
        <v>33.200000000000003</v>
      </c>
      <c r="I13626">
        <f t="shared" si="212"/>
        <v>0</v>
      </c>
    </row>
    <row r="13627" spans="1:9" x14ac:dyDescent="0.25">
      <c r="A13627">
        <v>752831</v>
      </c>
      <c r="B13627">
        <v>40</v>
      </c>
      <c r="C13627">
        <v>2</v>
      </c>
      <c r="D13627">
        <v>42</v>
      </c>
      <c r="E13627">
        <v>67</v>
      </c>
      <c r="F13627">
        <v>15</v>
      </c>
      <c r="G13627">
        <v>8989</v>
      </c>
      <c r="H13627">
        <f>AVERAGE(B13627:F13627)</f>
        <v>33.200000000000003</v>
      </c>
      <c r="I13627">
        <f t="shared" si="212"/>
        <v>0</v>
      </c>
    </row>
    <row r="13628" spans="1:9" x14ac:dyDescent="0.25">
      <c r="A13628">
        <v>206394</v>
      </c>
      <c r="B13628">
        <v>33</v>
      </c>
      <c r="C13628">
        <v>2</v>
      </c>
      <c r="D13628">
        <v>83</v>
      </c>
      <c r="E13628">
        <v>32</v>
      </c>
      <c r="F13628">
        <v>16</v>
      </c>
      <c r="G13628">
        <v>9038</v>
      </c>
      <c r="H13628">
        <f>AVERAGE(B13628:F13628)</f>
        <v>33.200000000000003</v>
      </c>
      <c r="I13628">
        <f t="shared" si="212"/>
        <v>0</v>
      </c>
    </row>
    <row r="13629" spans="1:9" x14ac:dyDescent="0.25">
      <c r="A13629">
        <v>114826</v>
      </c>
      <c r="B13629">
        <v>25</v>
      </c>
      <c r="C13629">
        <v>61</v>
      </c>
      <c r="D13629">
        <v>3</v>
      </c>
      <c r="E13629">
        <v>32</v>
      </c>
      <c r="F13629">
        <v>45</v>
      </c>
      <c r="G13629">
        <v>9042</v>
      </c>
      <c r="H13629">
        <f>AVERAGE(B13629:F13629)</f>
        <v>33.200000000000003</v>
      </c>
      <c r="I13629">
        <f t="shared" si="212"/>
        <v>0</v>
      </c>
    </row>
    <row r="13630" spans="1:9" x14ac:dyDescent="0.25">
      <c r="A13630">
        <v>702102</v>
      </c>
      <c r="B13630">
        <v>45</v>
      </c>
      <c r="C13630">
        <v>57</v>
      </c>
      <c r="D13630">
        <v>25</v>
      </c>
      <c r="E13630">
        <v>35</v>
      </c>
      <c r="F13630">
        <v>4</v>
      </c>
      <c r="G13630">
        <v>9721</v>
      </c>
      <c r="H13630">
        <f>AVERAGE(B13630:F13630)</f>
        <v>33.200000000000003</v>
      </c>
      <c r="I13630">
        <f t="shared" si="212"/>
        <v>0</v>
      </c>
    </row>
    <row r="13631" spans="1:9" x14ac:dyDescent="0.25">
      <c r="A13631">
        <v>175783</v>
      </c>
      <c r="B13631">
        <v>45</v>
      </c>
      <c r="C13631">
        <v>7</v>
      </c>
      <c r="D13631">
        <v>59</v>
      </c>
      <c r="E13631">
        <v>38</v>
      </c>
      <c r="F13631">
        <v>16</v>
      </c>
      <c r="G13631">
        <v>500</v>
      </c>
      <c r="H13631">
        <f>AVERAGE(B13631:F13631)</f>
        <v>33</v>
      </c>
      <c r="I13631">
        <f t="shared" si="212"/>
        <v>0</v>
      </c>
    </row>
    <row r="13632" spans="1:9" x14ac:dyDescent="0.25">
      <c r="A13632">
        <v>533592</v>
      </c>
      <c r="B13632">
        <v>35</v>
      </c>
      <c r="C13632">
        <v>14</v>
      </c>
      <c r="D13632">
        <v>93</v>
      </c>
      <c r="E13632">
        <v>14</v>
      </c>
      <c r="F13632">
        <v>9</v>
      </c>
      <c r="G13632">
        <v>580</v>
      </c>
      <c r="H13632">
        <f>AVERAGE(B13632:F13632)</f>
        <v>33</v>
      </c>
      <c r="I13632">
        <f t="shared" si="212"/>
        <v>0</v>
      </c>
    </row>
    <row r="13633" spans="1:9" x14ac:dyDescent="0.25">
      <c r="A13633">
        <v>921834</v>
      </c>
      <c r="B13633">
        <v>16</v>
      </c>
      <c r="C13633">
        <v>22</v>
      </c>
      <c r="D13633">
        <v>40</v>
      </c>
      <c r="E13633">
        <v>42</v>
      </c>
      <c r="F13633">
        <v>45</v>
      </c>
      <c r="G13633">
        <v>803</v>
      </c>
      <c r="H13633">
        <f>AVERAGE(B13633:F13633)</f>
        <v>33</v>
      </c>
      <c r="I13633">
        <f t="shared" si="212"/>
        <v>0</v>
      </c>
    </row>
    <row r="13634" spans="1:9" x14ac:dyDescent="0.25">
      <c r="A13634">
        <v>359727</v>
      </c>
      <c r="B13634">
        <v>53</v>
      </c>
      <c r="C13634">
        <v>44</v>
      </c>
      <c r="D13634">
        <v>36</v>
      </c>
      <c r="E13634">
        <v>28</v>
      </c>
      <c r="F13634">
        <v>4</v>
      </c>
      <c r="G13634">
        <v>846</v>
      </c>
      <c r="H13634">
        <f>AVERAGE(B13634:F13634)</f>
        <v>33</v>
      </c>
      <c r="I13634">
        <f t="shared" si="212"/>
        <v>0</v>
      </c>
    </row>
    <row r="13635" spans="1:9" x14ac:dyDescent="0.25">
      <c r="A13635">
        <v>257514</v>
      </c>
      <c r="B13635">
        <v>31</v>
      </c>
      <c r="C13635">
        <v>42</v>
      </c>
      <c r="D13635">
        <v>48</v>
      </c>
      <c r="E13635">
        <v>6</v>
      </c>
      <c r="F13635">
        <v>38</v>
      </c>
      <c r="G13635">
        <v>884</v>
      </c>
      <c r="H13635">
        <f>AVERAGE(B13635:F13635)</f>
        <v>33</v>
      </c>
      <c r="I13635">
        <f t="shared" ref="I13635:I13698" si="213">IF(AND(H13635&gt;80,G13635&lt;=5000),1,0)</f>
        <v>0</v>
      </c>
    </row>
    <row r="13636" spans="1:9" x14ac:dyDescent="0.25">
      <c r="A13636">
        <v>820624</v>
      </c>
      <c r="B13636">
        <v>59</v>
      </c>
      <c r="C13636">
        <v>29</v>
      </c>
      <c r="D13636">
        <v>51</v>
      </c>
      <c r="E13636">
        <v>24</v>
      </c>
      <c r="F13636">
        <v>2</v>
      </c>
      <c r="G13636">
        <v>1000</v>
      </c>
      <c r="H13636">
        <f>AVERAGE(B13636:F13636)</f>
        <v>33</v>
      </c>
      <c r="I13636">
        <f t="shared" si="213"/>
        <v>0</v>
      </c>
    </row>
    <row r="13637" spans="1:9" x14ac:dyDescent="0.25">
      <c r="A13637">
        <v>588761</v>
      </c>
      <c r="B13637">
        <v>26</v>
      </c>
      <c r="C13637">
        <v>5</v>
      </c>
      <c r="D13637">
        <v>76</v>
      </c>
      <c r="E13637">
        <v>43</v>
      </c>
      <c r="F13637">
        <v>15</v>
      </c>
      <c r="G13637">
        <v>1069</v>
      </c>
      <c r="H13637">
        <f>AVERAGE(B13637:F13637)</f>
        <v>33</v>
      </c>
      <c r="I13637">
        <f t="shared" si="213"/>
        <v>0</v>
      </c>
    </row>
    <row r="13638" spans="1:9" x14ac:dyDescent="0.25">
      <c r="A13638">
        <v>61381</v>
      </c>
      <c r="B13638">
        <v>56</v>
      </c>
      <c r="C13638">
        <v>37</v>
      </c>
      <c r="D13638">
        <v>19</v>
      </c>
      <c r="E13638">
        <v>48</v>
      </c>
      <c r="F13638">
        <v>5</v>
      </c>
      <c r="G13638">
        <v>1098</v>
      </c>
      <c r="H13638">
        <f>AVERAGE(B13638:F13638)</f>
        <v>33</v>
      </c>
      <c r="I13638">
        <f t="shared" si="213"/>
        <v>0</v>
      </c>
    </row>
    <row r="13639" spans="1:9" x14ac:dyDescent="0.25">
      <c r="A13639">
        <v>218995</v>
      </c>
      <c r="B13639">
        <v>5</v>
      </c>
      <c r="C13639">
        <v>38</v>
      </c>
      <c r="D13639">
        <v>68</v>
      </c>
      <c r="E13639">
        <v>15</v>
      </c>
      <c r="F13639">
        <v>39</v>
      </c>
      <c r="G13639">
        <v>1437</v>
      </c>
      <c r="H13639">
        <f>AVERAGE(B13639:F13639)</f>
        <v>33</v>
      </c>
      <c r="I13639">
        <f t="shared" si="213"/>
        <v>0</v>
      </c>
    </row>
    <row r="13640" spans="1:9" x14ac:dyDescent="0.25">
      <c r="A13640">
        <v>674522</v>
      </c>
      <c r="B13640">
        <v>14</v>
      </c>
      <c r="C13640">
        <v>43</v>
      </c>
      <c r="D13640">
        <v>30</v>
      </c>
      <c r="E13640">
        <v>60</v>
      </c>
      <c r="F13640">
        <v>18</v>
      </c>
      <c r="G13640">
        <v>1784</v>
      </c>
      <c r="H13640">
        <f>AVERAGE(B13640:F13640)</f>
        <v>33</v>
      </c>
      <c r="I13640">
        <f t="shared" si="213"/>
        <v>0</v>
      </c>
    </row>
    <row r="13641" spans="1:9" x14ac:dyDescent="0.25">
      <c r="A13641">
        <v>64639</v>
      </c>
      <c r="B13641">
        <v>61</v>
      </c>
      <c r="C13641">
        <v>30</v>
      </c>
      <c r="D13641">
        <v>25</v>
      </c>
      <c r="E13641">
        <v>35</v>
      </c>
      <c r="F13641">
        <v>14</v>
      </c>
      <c r="G13641">
        <v>1861</v>
      </c>
      <c r="H13641">
        <f>AVERAGE(B13641:F13641)</f>
        <v>33</v>
      </c>
      <c r="I13641">
        <f t="shared" si="213"/>
        <v>0</v>
      </c>
    </row>
    <row r="13642" spans="1:9" x14ac:dyDescent="0.25">
      <c r="A13642">
        <v>840998</v>
      </c>
      <c r="B13642">
        <v>8</v>
      </c>
      <c r="C13642">
        <v>21</v>
      </c>
      <c r="D13642">
        <v>70</v>
      </c>
      <c r="E13642">
        <v>50</v>
      </c>
      <c r="F13642">
        <v>16</v>
      </c>
      <c r="G13642">
        <v>2112</v>
      </c>
      <c r="H13642">
        <f>AVERAGE(B13642:F13642)</f>
        <v>33</v>
      </c>
      <c r="I13642">
        <f t="shared" si="213"/>
        <v>0</v>
      </c>
    </row>
    <row r="13643" spans="1:9" x14ac:dyDescent="0.25">
      <c r="A13643">
        <v>237709</v>
      </c>
      <c r="B13643">
        <v>16</v>
      </c>
      <c r="C13643">
        <v>42</v>
      </c>
      <c r="D13643">
        <v>10</v>
      </c>
      <c r="E13643">
        <v>65</v>
      </c>
      <c r="F13643">
        <v>32</v>
      </c>
      <c r="G13643">
        <v>2201</v>
      </c>
      <c r="H13643">
        <f>AVERAGE(B13643:F13643)</f>
        <v>33</v>
      </c>
      <c r="I13643">
        <f t="shared" si="213"/>
        <v>0</v>
      </c>
    </row>
    <row r="13644" spans="1:9" x14ac:dyDescent="0.25">
      <c r="A13644">
        <v>520412</v>
      </c>
      <c r="B13644">
        <v>33</v>
      </c>
      <c r="C13644">
        <v>18</v>
      </c>
      <c r="D13644">
        <v>13</v>
      </c>
      <c r="E13644">
        <v>81</v>
      </c>
      <c r="F13644">
        <v>20</v>
      </c>
      <c r="G13644">
        <v>2551</v>
      </c>
      <c r="H13644">
        <f>AVERAGE(B13644:F13644)</f>
        <v>33</v>
      </c>
      <c r="I13644">
        <f t="shared" si="213"/>
        <v>0</v>
      </c>
    </row>
    <row r="13645" spans="1:9" x14ac:dyDescent="0.25">
      <c r="A13645">
        <v>642497</v>
      </c>
      <c r="B13645">
        <v>15</v>
      </c>
      <c r="C13645">
        <v>16</v>
      </c>
      <c r="D13645">
        <v>42</v>
      </c>
      <c r="E13645">
        <v>77</v>
      </c>
      <c r="F13645">
        <v>15</v>
      </c>
      <c r="G13645">
        <v>2618</v>
      </c>
      <c r="H13645">
        <f>AVERAGE(B13645:F13645)</f>
        <v>33</v>
      </c>
      <c r="I13645">
        <f t="shared" si="213"/>
        <v>0</v>
      </c>
    </row>
    <row r="13646" spans="1:9" x14ac:dyDescent="0.25">
      <c r="A13646">
        <v>520557</v>
      </c>
      <c r="B13646">
        <v>5</v>
      </c>
      <c r="C13646">
        <v>22</v>
      </c>
      <c r="D13646">
        <v>74</v>
      </c>
      <c r="E13646">
        <v>9</v>
      </c>
      <c r="F13646">
        <v>55</v>
      </c>
      <c r="G13646">
        <v>2689</v>
      </c>
      <c r="H13646">
        <f>AVERAGE(B13646:F13646)</f>
        <v>33</v>
      </c>
      <c r="I13646">
        <f t="shared" si="213"/>
        <v>0</v>
      </c>
    </row>
    <row r="13647" spans="1:9" x14ac:dyDescent="0.25">
      <c r="A13647">
        <v>448360</v>
      </c>
      <c r="B13647">
        <v>17</v>
      </c>
      <c r="C13647">
        <v>26</v>
      </c>
      <c r="D13647">
        <v>80</v>
      </c>
      <c r="E13647">
        <v>35</v>
      </c>
      <c r="F13647">
        <v>7</v>
      </c>
      <c r="G13647">
        <v>4105</v>
      </c>
      <c r="H13647">
        <f>AVERAGE(B13647:F13647)</f>
        <v>33</v>
      </c>
      <c r="I13647">
        <f t="shared" si="213"/>
        <v>0</v>
      </c>
    </row>
    <row r="13648" spans="1:9" x14ac:dyDescent="0.25">
      <c r="A13648">
        <v>126055</v>
      </c>
      <c r="B13648">
        <v>17</v>
      </c>
      <c r="C13648">
        <v>14</v>
      </c>
      <c r="D13648">
        <v>60</v>
      </c>
      <c r="E13648">
        <v>17</v>
      </c>
      <c r="F13648">
        <v>57</v>
      </c>
      <c r="G13648">
        <v>5072</v>
      </c>
      <c r="H13648">
        <f>AVERAGE(B13648:F13648)</f>
        <v>33</v>
      </c>
      <c r="I13648">
        <f t="shared" si="213"/>
        <v>0</v>
      </c>
    </row>
    <row r="13649" spans="1:9" x14ac:dyDescent="0.25">
      <c r="A13649">
        <v>513763</v>
      </c>
      <c r="B13649">
        <v>15</v>
      </c>
      <c r="C13649">
        <v>17</v>
      </c>
      <c r="D13649">
        <v>11</v>
      </c>
      <c r="E13649">
        <v>29</v>
      </c>
      <c r="F13649">
        <v>93</v>
      </c>
      <c r="G13649">
        <v>5320</v>
      </c>
      <c r="H13649">
        <f>AVERAGE(B13649:F13649)</f>
        <v>33</v>
      </c>
      <c r="I13649">
        <f t="shared" si="213"/>
        <v>0</v>
      </c>
    </row>
    <row r="13650" spans="1:9" x14ac:dyDescent="0.25">
      <c r="A13650">
        <v>70115</v>
      </c>
      <c r="B13650">
        <v>48</v>
      </c>
      <c r="C13650">
        <v>7</v>
      </c>
      <c r="D13650">
        <v>50</v>
      </c>
      <c r="E13650">
        <v>23</v>
      </c>
      <c r="F13650">
        <v>37</v>
      </c>
      <c r="G13650">
        <v>6532</v>
      </c>
      <c r="H13650">
        <f>AVERAGE(B13650:F13650)</f>
        <v>33</v>
      </c>
      <c r="I13650">
        <f t="shared" si="213"/>
        <v>0</v>
      </c>
    </row>
    <row r="13651" spans="1:9" x14ac:dyDescent="0.25">
      <c r="A13651">
        <v>51087</v>
      </c>
      <c r="B13651">
        <v>21</v>
      </c>
      <c r="C13651">
        <v>62</v>
      </c>
      <c r="D13651">
        <v>9</v>
      </c>
      <c r="E13651">
        <v>15</v>
      </c>
      <c r="F13651">
        <v>58</v>
      </c>
      <c r="G13651">
        <v>6727</v>
      </c>
      <c r="H13651">
        <f>AVERAGE(B13651:F13651)</f>
        <v>33</v>
      </c>
      <c r="I13651">
        <f t="shared" si="213"/>
        <v>0</v>
      </c>
    </row>
    <row r="13652" spans="1:9" x14ac:dyDescent="0.25">
      <c r="A13652">
        <v>283085</v>
      </c>
      <c r="B13652">
        <v>33</v>
      </c>
      <c r="C13652">
        <v>64</v>
      </c>
      <c r="D13652">
        <v>45</v>
      </c>
      <c r="E13652">
        <v>5</v>
      </c>
      <c r="F13652">
        <v>18</v>
      </c>
      <c r="G13652">
        <v>6745</v>
      </c>
      <c r="H13652">
        <f>AVERAGE(B13652:F13652)</f>
        <v>33</v>
      </c>
      <c r="I13652">
        <f t="shared" si="213"/>
        <v>0</v>
      </c>
    </row>
    <row r="13653" spans="1:9" x14ac:dyDescent="0.25">
      <c r="A13653">
        <v>289298</v>
      </c>
      <c r="B13653">
        <v>31</v>
      </c>
      <c r="C13653">
        <v>21</v>
      </c>
      <c r="D13653">
        <v>51</v>
      </c>
      <c r="E13653">
        <v>47</v>
      </c>
      <c r="F13653">
        <v>15</v>
      </c>
      <c r="G13653">
        <v>6763</v>
      </c>
      <c r="H13653">
        <f>AVERAGE(B13653:F13653)</f>
        <v>33</v>
      </c>
      <c r="I13653">
        <f t="shared" si="213"/>
        <v>0</v>
      </c>
    </row>
    <row r="13654" spans="1:9" x14ac:dyDescent="0.25">
      <c r="A13654">
        <v>991892</v>
      </c>
      <c r="B13654">
        <v>7</v>
      </c>
      <c r="C13654">
        <v>50</v>
      </c>
      <c r="D13654">
        <v>68</v>
      </c>
      <c r="E13654">
        <v>27</v>
      </c>
      <c r="F13654">
        <v>13</v>
      </c>
      <c r="G13654">
        <v>6929</v>
      </c>
      <c r="H13654">
        <f>AVERAGE(B13654:F13654)</f>
        <v>33</v>
      </c>
      <c r="I13654">
        <f t="shared" si="213"/>
        <v>0</v>
      </c>
    </row>
    <row r="13655" spans="1:9" x14ac:dyDescent="0.25">
      <c r="A13655">
        <v>545669</v>
      </c>
      <c r="B13655">
        <v>49</v>
      </c>
      <c r="C13655">
        <v>88</v>
      </c>
      <c r="D13655">
        <v>1</v>
      </c>
      <c r="E13655">
        <v>3</v>
      </c>
      <c r="F13655">
        <v>24</v>
      </c>
      <c r="G13655">
        <v>7234</v>
      </c>
      <c r="H13655">
        <f>AVERAGE(B13655:F13655)</f>
        <v>33</v>
      </c>
      <c r="I13655">
        <f t="shared" si="213"/>
        <v>0</v>
      </c>
    </row>
    <row r="13656" spans="1:9" x14ac:dyDescent="0.25">
      <c r="A13656">
        <v>269544</v>
      </c>
      <c r="B13656">
        <v>13</v>
      </c>
      <c r="C13656">
        <v>23</v>
      </c>
      <c r="D13656">
        <v>5</v>
      </c>
      <c r="E13656">
        <v>89</v>
      </c>
      <c r="F13656">
        <v>35</v>
      </c>
      <c r="G13656">
        <v>7257</v>
      </c>
      <c r="H13656">
        <f>AVERAGE(B13656:F13656)</f>
        <v>33</v>
      </c>
      <c r="I13656">
        <f t="shared" si="213"/>
        <v>0</v>
      </c>
    </row>
    <row r="13657" spans="1:9" x14ac:dyDescent="0.25">
      <c r="A13657">
        <v>253555</v>
      </c>
      <c r="B13657">
        <v>42</v>
      </c>
      <c r="C13657">
        <v>55</v>
      </c>
      <c r="D13657">
        <v>44</v>
      </c>
      <c r="E13657">
        <v>13</v>
      </c>
      <c r="F13657">
        <v>11</v>
      </c>
      <c r="G13657">
        <v>7347</v>
      </c>
      <c r="H13657">
        <f>AVERAGE(B13657:F13657)</f>
        <v>33</v>
      </c>
      <c r="I13657">
        <f t="shared" si="213"/>
        <v>0</v>
      </c>
    </row>
    <row r="13658" spans="1:9" x14ac:dyDescent="0.25">
      <c r="A13658">
        <v>803468</v>
      </c>
      <c r="B13658">
        <v>6</v>
      </c>
      <c r="C13658">
        <v>46</v>
      </c>
      <c r="D13658">
        <v>20</v>
      </c>
      <c r="E13658">
        <v>89</v>
      </c>
      <c r="F13658">
        <v>4</v>
      </c>
      <c r="G13658">
        <v>7387</v>
      </c>
      <c r="H13658">
        <f>AVERAGE(B13658:F13658)</f>
        <v>33</v>
      </c>
      <c r="I13658">
        <f t="shared" si="213"/>
        <v>0</v>
      </c>
    </row>
    <row r="13659" spans="1:9" x14ac:dyDescent="0.25">
      <c r="A13659">
        <v>546624</v>
      </c>
      <c r="B13659">
        <v>36</v>
      </c>
      <c r="C13659">
        <v>48</v>
      </c>
      <c r="D13659">
        <v>16</v>
      </c>
      <c r="E13659">
        <v>49</v>
      </c>
      <c r="F13659">
        <v>16</v>
      </c>
      <c r="G13659">
        <v>7642</v>
      </c>
      <c r="H13659">
        <f>AVERAGE(B13659:F13659)</f>
        <v>33</v>
      </c>
      <c r="I13659">
        <f t="shared" si="213"/>
        <v>0</v>
      </c>
    </row>
    <row r="13660" spans="1:9" x14ac:dyDescent="0.25">
      <c r="A13660">
        <v>153862</v>
      </c>
      <c r="B13660">
        <v>22</v>
      </c>
      <c r="C13660">
        <v>15</v>
      </c>
      <c r="D13660">
        <v>50</v>
      </c>
      <c r="E13660">
        <v>24</v>
      </c>
      <c r="F13660">
        <v>54</v>
      </c>
      <c r="G13660">
        <v>7785</v>
      </c>
      <c r="H13660">
        <f>AVERAGE(B13660:F13660)</f>
        <v>33</v>
      </c>
      <c r="I13660">
        <f t="shared" si="213"/>
        <v>0</v>
      </c>
    </row>
    <row r="13661" spans="1:9" x14ac:dyDescent="0.25">
      <c r="A13661">
        <v>511508</v>
      </c>
      <c r="B13661">
        <v>62</v>
      </c>
      <c r="C13661">
        <v>22</v>
      </c>
      <c r="D13661">
        <v>6</v>
      </c>
      <c r="E13661">
        <v>52</v>
      </c>
      <c r="F13661">
        <v>23</v>
      </c>
      <c r="G13661">
        <v>7962</v>
      </c>
      <c r="H13661">
        <f>AVERAGE(B13661:F13661)</f>
        <v>33</v>
      </c>
      <c r="I13661">
        <f t="shared" si="213"/>
        <v>0</v>
      </c>
    </row>
    <row r="13662" spans="1:9" x14ac:dyDescent="0.25">
      <c r="A13662">
        <v>826697</v>
      </c>
      <c r="B13662">
        <v>3</v>
      </c>
      <c r="C13662">
        <v>38</v>
      </c>
      <c r="D13662">
        <v>17</v>
      </c>
      <c r="E13662">
        <v>39</v>
      </c>
      <c r="F13662">
        <v>68</v>
      </c>
      <c r="G13662">
        <v>8493</v>
      </c>
      <c r="H13662">
        <f>AVERAGE(B13662:F13662)</f>
        <v>33</v>
      </c>
      <c r="I13662">
        <f t="shared" si="213"/>
        <v>0</v>
      </c>
    </row>
    <row r="13663" spans="1:9" x14ac:dyDescent="0.25">
      <c r="A13663">
        <v>568041</v>
      </c>
      <c r="B13663">
        <v>77</v>
      </c>
      <c r="C13663">
        <v>3</v>
      </c>
      <c r="D13663">
        <v>2</v>
      </c>
      <c r="E13663">
        <v>70</v>
      </c>
      <c r="F13663">
        <v>13</v>
      </c>
      <c r="G13663">
        <v>8754</v>
      </c>
      <c r="H13663">
        <f>AVERAGE(B13663:F13663)</f>
        <v>33</v>
      </c>
      <c r="I13663">
        <f t="shared" si="213"/>
        <v>0</v>
      </c>
    </row>
    <row r="13664" spans="1:9" x14ac:dyDescent="0.25">
      <c r="A13664">
        <v>682113</v>
      </c>
      <c r="B13664">
        <v>21</v>
      </c>
      <c r="C13664">
        <v>58</v>
      </c>
      <c r="D13664">
        <v>25</v>
      </c>
      <c r="E13664">
        <v>19</v>
      </c>
      <c r="F13664">
        <v>42</v>
      </c>
      <c r="G13664">
        <v>9101</v>
      </c>
      <c r="H13664">
        <f>AVERAGE(B13664:F13664)</f>
        <v>33</v>
      </c>
      <c r="I13664">
        <f t="shared" si="213"/>
        <v>0</v>
      </c>
    </row>
    <row r="13665" spans="1:9" x14ac:dyDescent="0.25">
      <c r="A13665">
        <v>23864</v>
      </c>
      <c r="B13665">
        <v>4</v>
      </c>
      <c r="C13665">
        <v>44</v>
      </c>
      <c r="D13665">
        <v>33</v>
      </c>
      <c r="E13665">
        <v>51</v>
      </c>
      <c r="F13665">
        <v>33</v>
      </c>
      <c r="G13665">
        <v>9110</v>
      </c>
      <c r="H13665">
        <f>AVERAGE(B13665:F13665)</f>
        <v>33</v>
      </c>
      <c r="I13665">
        <f t="shared" si="213"/>
        <v>0</v>
      </c>
    </row>
    <row r="13666" spans="1:9" x14ac:dyDescent="0.25">
      <c r="A13666">
        <v>772956</v>
      </c>
      <c r="B13666">
        <v>17</v>
      </c>
      <c r="C13666">
        <v>48</v>
      </c>
      <c r="D13666">
        <v>6</v>
      </c>
      <c r="E13666">
        <v>57</v>
      </c>
      <c r="F13666">
        <v>37</v>
      </c>
      <c r="G13666">
        <v>9176</v>
      </c>
      <c r="H13666">
        <f>AVERAGE(B13666:F13666)</f>
        <v>33</v>
      </c>
      <c r="I13666">
        <f t="shared" si="213"/>
        <v>0</v>
      </c>
    </row>
    <row r="13667" spans="1:9" x14ac:dyDescent="0.25">
      <c r="A13667">
        <v>639904</v>
      </c>
      <c r="B13667">
        <v>31</v>
      </c>
      <c r="C13667">
        <v>17</v>
      </c>
      <c r="D13667">
        <v>59</v>
      </c>
      <c r="E13667">
        <v>57</v>
      </c>
      <c r="F13667">
        <v>1</v>
      </c>
      <c r="G13667">
        <v>9219</v>
      </c>
      <c r="H13667">
        <f>AVERAGE(B13667:F13667)</f>
        <v>33</v>
      </c>
      <c r="I13667">
        <f t="shared" si="213"/>
        <v>0</v>
      </c>
    </row>
    <row r="13668" spans="1:9" x14ac:dyDescent="0.25">
      <c r="A13668">
        <v>153368</v>
      </c>
      <c r="B13668">
        <v>100</v>
      </c>
      <c r="C13668">
        <v>32</v>
      </c>
      <c r="D13668">
        <v>22</v>
      </c>
      <c r="E13668">
        <v>6</v>
      </c>
      <c r="F13668">
        <v>5</v>
      </c>
      <c r="G13668">
        <v>9865</v>
      </c>
      <c r="H13668">
        <f>AVERAGE(B13668:F13668)</f>
        <v>33</v>
      </c>
      <c r="I13668">
        <f t="shared" si="213"/>
        <v>0</v>
      </c>
    </row>
    <row r="13669" spans="1:9" x14ac:dyDescent="0.25">
      <c r="A13669">
        <v>428049</v>
      </c>
      <c r="B13669">
        <v>7</v>
      </c>
      <c r="C13669">
        <v>4</v>
      </c>
      <c r="D13669">
        <v>63</v>
      </c>
      <c r="E13669">
        <v>16</v>
      </c>
      <c r="F13669">
        <v>75</v>
      </c>
      <c r="G13669">
        <v>9955</v>
      </c>
      <c r="H13669">
        <f>AVERAGE(B13669:F13669)</f>
        <v>33</v>
      </c>
      <c r="I13669">
        <f t="shared" si="213"/>
        <v>0</v>
      </c>
    </row>
    <row r="13670" spans="1:9" x14ac:dyDescent="0.25">
      <c r="A13670">
        <v>836811</v>
      </c>
      <c r="B13670">
        <v>19</v>
      </c>
      <c r="C13670">
        <v>14</v>
      </c>
      <c r="D13670">
        <v>33</v>
      </c>
      <c r="E13670">
        <v>4</v>
      </c>
      <c r="F13670">
        <v>94</v>
      </c>
      <c r="G13670">
        <v>553</v>
      </c>
      <c r="H13670">
        <f>AVERAGE(B13670:F13670)</f>
        <v>32.799999999999997</v>
      </c>
      <c r="I13670">
        <f t="shared" si="213"/>
        <v>0</v>
      </c>
    </row>
    <row r="13671" spans="1:9" x14ac:dyDescent="0.25">
      <c r="A13671">
        <v>335207</v>
      </c>
      <c r="B13671">
        <v>21</v>
      </c>
      <c r="C13671">
        <v>26</v>
      </c>
      <c r="D13671">
        <v>46</v>
      </c>
      <c r="E13671">
        <v>40</v>
      </c>
      <c r="F13671">
        <v>31</v>
      </c>
      <c r="G13671">
        <v>796</v>
      </c>
      <c r="H13671">
        <f>AVERAGE(B13671:F13671)</f>
        <v>32.799999999999997</v>
      </c>
      <c r="I13671">
        <f t="shared" si="213"/>
        <v>0</v>
      </c>
    </row>
    <row r="13672" spans="1:9" x14ac:dyDescent="0.25">
      <c r="A13672">
        <v>68844</v>
      </c>
      <c r="B13672">
        <v>45</v>
      </c>
      <c r="C13672">
        <v>51</v>
      </c>
      <c r="D13672">
        <v>9</v>
      </c>
      <c r="E13672">
        <v>57</v>
      </c>
      <c r="F13672">
        <v>2</v>
      </c>
      <c r="G13672">
        <v>969</v>
      </c>
      <c r="H13672">
        <f>AVERAGE(B13672:F13672)</f>
        <v>32.799999999999997</v>
      </c>
      <c r="I13672">
        <f t="shared" si="213"/>
        <v>0</v>
      </c>
    </row>
    <row r="13673" spans="1:9" x14ac:dyDescent="0.25">
      <c r="A13673">
        <v>38973</v>
      </c>
      <c r="B13673">
        <v>15</v>
      </c>
      <c r="C13673">
        <v>80</v>
      </c>
      <c r="D13673">
        <v>13</v>
      </c>
      <c r="E13673">
        <v>11</v>
      </c>
      <c r="F13673">
        <v>45</v>
      </c>
      <c r="G13673">
        <v>1031</v>
      </c>
      <c r="H13673">
        <f>AVERAGE(B13673:F13673)</f>
        <v>32.799999999999997</v>
      </c>
      <c r="I13673">
        <f t="shared" si="213"/>
        <v>0</v>
      </c>
    </row>
    <row r="13674" spans="1:9" x14ac:dyDescent="0.25">
      <c r="A13674">
        <v>575813</v>
      </c>
      <c r="B13674">
        <v>19</v>
      </c>
      <c r="C13674">
        <v>19</v>
      </c>
      <c r="D13674">
        <v>46</v>
      </c>
      <c r="E13674">
        <v>12</v>
      </c>
      <c r="F13674">
        <v>68</v>
      </c>
      <c r="G13674">
        <v>1138</v>
      </c>
      <c r="H13674">
        <f>AVERAGE(B13674:F13674)</f>
        <v>32.799999999999997</v>
      </c>
      <c r="I13674">
        <f t="shared" si="213"/>
        <v>0</v>
      </c>
    </row>
    <row r="13675" spans="1:9" x14ac:dyDescent="0.25">
      <c r="A13675">
        <v>3823</v>
      </c>
      <c r="B13675">
        <v>26</v>
      </c>
      <c r="C13675">
        <v>12</v>
      </c>
      <c r="D13675">
        <v>46</v>
      </c>
      <c r="E13675">
        <v>15</v>
      </c>
      <c r="F13675">
        <v>65</v>
      </c>
      <c r="G13675">
        <v>2185</v>
      </c>
      <c r="H13675">
        <f>AVERAGE(B13675:F13675)</f>
        <v>32.799999999999997</v>
      </c>
      <c r="I13675">
        <f t="shared" si="213"/>
        <v>0</v>
      </c>
    </row>
    <row r="13676" spans="1:9" x14ac:dyDescent="0.25">
      <c r="A13676">
        <v>694023</v>
      </c>
      <c r="B13676">
        <v>86</v>
      </c>
      <c r="C13676">
        <v>9</v>
      </c>
      <c r="D13676">
        <v>33</v>
      </c>
      <c r="E13676">
        <v>6</v>
      </c>
      <c r="F13676">
        <v>30</v>
      </c>
      <c r="G13676">
        <v>2495</v>
      </c>
      <c r="H13676">
        <f>AVERAGE(B13676:F13676)</f>
        <v>32.799999999999997</v>
      </c>
      <c r="I13676">
        <f t="shared" si="213"/>
        <v>0</v>
      </c>
    </row>
    <row r="13677" spans="1:9" x14ac:dyDescent="0.25">
      <c r="A13677">
        <v>129191</v>
      </c>
      <c r="B13677">
        <v>47</v>
      </c>
      <c r="C13677">
        <v>34</v>
      </c>
      <c r="D13677">
        <v>9</v>
      </c>
      <c r="E13677">
        <v>53</v>
      </c>
      <c r="F13677">
        <v>21</v>
      </c>
      <c r="G13677">
        <v>2868</v>
      </c>
      <c r="H13677">
        <f>AVERAGE(B13677:F13677)</f>
        <v>32.799999999999997</v>
      </c>
      <c r="I13677">
        <f t="shared" si="213"/>
        <v>0</v>
      </c>
    </row>
    <row r="13678" spans="1:9" x14ac:dyDescent="0.25">
      <c r="A13678">
        <v>668990</v>
      </c>
      <c r="B13678">
        <v>70</v>
      </c>
      <c r="C13678">
        <v>2</v>
      </c>
      <c r="D13678">
        <v>46</v>
      </c>
      <c r="E13678">
        <v>35</v>
      </c>
      <c r="F13678">
        <v>11</v>
      </c>
      <c r="G13678">
        <v>3400</v>
      </c>
      <c r="H13678">
        <f>AVERAGE(B13678:F13678)</f>
        <v>32.799999999999997</v>
      </c>
      <c r="I13678">
        <f t="shared" si="213"/>
        <v>0</v>
      </c>
    </row>
    <row r="13679" spans="1:9" x14ac:dyDescent="0.25">
      <c r="A13679">
        <v>855058</v>
      </c>
      <c r="B13679">
        <v>2</v>
      </c>
      <c r="C13679">
        <v>30</v>
      </c>
      <c r="D13679">
        <v>21</v>
      </c>
      <c r="E13679">
        <v>29</v>
      </c>
      <c r="F13679">
        <v>82</v>
      </c>
      <c r="G13679">
        <v>3579</v>
      </c>
      <c r="H13679">
        <f>AVERAGE(B13679:F13679)</f>
        <v>32.799999999999997</v>
      </c>
      <c r="I13679">
        <f t="shared" si="213"/>
        <v>0</v>
      </c>
    </row>
    <row r="13680" spans="1:9" x14ac:dyDescent="0.25">
      <c r="A13680">
        <v>305762</v>
      </c>
      <c r="B13680">
        <v>8</v>
      </c>
      <c r="C13680">
        <v>79</v>
      </c>
      <c r="D13680">
        <v>8</v>
      </c>
      <c r="E13680">
        <v>34</v>
      </c>
      <c r="F13680">
        <v>35</v>
      </c>
      <c r="G13680">
        <v>3960</v>
      </c>
      <c r="H13680">
        <f>AVERAGE(B13680:F13680)</f>
        <v>32.799999999999997</v>
      </c>
      <c r="I13680">
        <f t="shared" si="213"/>
        <v>0</v>
      </c>
    </row>
    <row r="13681" spans="1:9" x14ac:dyDescent="0.25">
      <c r="A13681">
        <v>928270</v>
      </c>
      <c r="B13681">
        <v>85</v>
      </c>
      <c r="C13681">
        <v>15</v>
      </c>
      <c r="D13681">
        <v>54</v>
      </c>
      <c r="E13681">
        <v>7</v>
      </c>
      <c r="F13681">
        <v>3</v>
      </c>
      <c r="G13681">
        <v>4648</v>
      </c>
      <c r="H13681">
        <f>AVERAGE(B13681:F13681)</f>
        <v>32.799999999999997</v>
      </c>
      <c r="I13681">
        <f t="shared" si="213"/>
        <v>0</v>
      </c>
    </row>
    <row r="13682" spans="1:9" x14ac:dyDescent="0.25">
      <c r="A13682">
        <v>868415</v>
      </c>
      <c r="B13682">
        <v>27</v>
      </c>
      <c r="C13682">
        <v>42</v>
      </c>
      <c r="D13682">
        <v>74</v>
      </c>
      <c r="E13682">
        <v>16</v>
      </c>
      <c r="F13682">
        <v>5</v>
      </c>
      <c r="G13682">
        <v>4783</v>
      </c>
      <c r="H13682">
        <f>AVERAGE(B13682:F13682)</f>
        <v>32.799999999999997</v>
      </c>
      <c r="I13682">
        <f t="shared" si="213"/>
        <v>0</v>
      </c>
    </row>
    <row r="13683" spans="1:9" x14ac:dyDescent="0.25">
      <c r="A13683">
        <v>510493</v>
      </c>
      <c r="B13683">
        <v>10</v>
      </c>
      <c r="C13683">
        <v>60</v>
      </c>
      <c r="D13683">
        <v>14</v>
      </c>
      <c r="E13683">
        <v>11</v>
      </c>
      <c r="F13683">
        <v>69</v>
      </c>
      <c r="G13683">
        <v>4816</v>
      </c>
      <c r="H13683">
        <f>AVERAGE(B13683:F13683)</f>
        <v>32.799999999999997</v>
      </c>
      <c r="I13683">
        <f t="shared" si="213"/>
        <v>0</v>
      </c>
    </row>
    <row r="13684" spans="1:9" x14ac:dyDescent="0.25">
      <c r="A13684">
        <v>635857</v>
      </c>
      <c r="B13684">
        <v>19</v>
      </c>
      <c r="C13684">
        <v>20</v>
      </c>
      <c r="D13684">
        <v>30</v>
      </c>
      <c r="E13684">
        <v>92</v>
      </c>
      <c r="F13684">
        <v>3</v>
      </c>
      <c r="G13684">
        <v>4832</v>
      </c>
      <c r="H13684">
        <f>AVERAGE(B13684:F13684)</f>
        <v>32.799999999999997</v>
      </c>
      <c r="I13684">
        <f t="shared" si="213"/>
        <v>0</v>
      </c>
    </row>
    <row r="13685" spans="1:9" x14ac:dyDescent="0.25">
      <c r="A13685">
        <v>611160</v>
      </c>
      <c r="B13685">
        <v>48</v>
      </c>
      <c r="C13685">
        <v>24</v>
      </c>
      <c r="D13685">
        <v>5</v>
      </c>
      <c r="E13685">
        <v>40</v>
      </c>
      <c r="F13685">
        <v>47</v>
      </c>
      <c r="G13685">
        <v>5031</v>
      </c>
      <c r="H13685">
        <f>AVERAGE(B13685:F13685)</f>
        <v>32.799999999999997</v>
      </c>
      <c r="I13685">
        <f t="shared" si="213"/>
        <v>0</v>
      </c>
    </row>
    <row r="13686" spans="1:9" x14ac:dyDescent="0.25">
      <c r="A13686">
        <v>675629</v>
      </c>
      <c r="B13686">
        <v>3</v>
      </c>
      <c r="C13686">
        <v>6</v>
      </c>
      <c r="D13686">
        <v>31</v>
      </c>
      <c r="E13686">
        <v>52</v>
      </c>
      <c r="F13686">
        <v>72</v>
      </c>
      <c r="G13686">
        <v>5240</v>
      </c>
      <c r="H13686">
        <f>AVERAGE(B13686:F13686)</f>
        <v>32.799999999999997</v>
      </c>
      <c r="I13686">
        <f t="shared" si="213"/>
        <v>0</v>
      </c>
    </row>
    <row r="13687" spans="1:9" x14ac:dyDescent="0.25">
      <c r="A13687">
        <v>617757</v>
      </c>
      <c r="B13687">
        <v>41</v>
      </c>
      <c r="C13687">
        <v>52</v>
      </c>
      <c r="D13687">
        <v>41</v>
      </c>
      <c r="E13687">
        <v>17</v>
      </c>
      <c r="F13687">
        <v>13</v>
      </c>
      <c r="G13687">
        <v>5583</v>
      </c>
      <c r="H13687">
        <f>AVERAGE(B13687:F13687)</f>
        <v>32.799999999999997</v>
      </c>
      <c r="I13687">
        <f t="shared" si="213"/>
        <v>0</v>
      </c>
    </row>
    <row r="13688" spans="1:9" x14ac:dyDescent="0.25">
      <c r="A13688">
        <v>189874</v>
      </c>
      <c r="B13688">
        <v>33</v>
      </c>
      <c r="C13688">
        <v>41</v>
      </c>
      <c r="D13688">
        <v>2</v>
      </c>
      <c r="E13688">
        <v>26</v>
      </c>
      <c r="F13688">
        <v>62</v>
      </c>
      <c r="G13688">
        <v>5868</v>
      </c>
      <c r="H13688">
        <f>AVERAGE(B13688:F13688)</f>
        <v>32.799999999999997</v>
      </c>
      <c r="I13688">
        <f t="shared" si="213"/>
        <v>0</v>
      </c>
    </row>
    <row r="13689" spans="1:9" x14ac:dyDescent="0.25">
      <c r="A13689">
        <v>307374</v>
      </c>
      <c r="B13689">
        <v>45</v>
      </c>
      <c r="C13689">
        <v>32</v>
      </c>
      <c r="D13689">
        <v>33</v>
      </c>
      <c r="E13689">
        <v>47</v>
      </c>
      <c r="F13689">
        <v>7</v>
      </c>
      <c r="G13689">
        <v>5898</v>
      </c>
      <c r="H13689">
        <f>AVERAGE(B13689:F13689)</f>
        <v>32.799999999999997</v>
      </c>
      <c r="I13689">
        <f t="shared" si="213"/>
        <v>0</v>
      </c>
    </row>
    <row r="13690" spans="1:9" x14ac:dyDescent="0.25">
      <c r="A13690">
        <v>367148</v>
      </c>
      <c r="B13690">
        <v>14</v>
      </c>
      <c r="C13690">
        <v>83</v>
      </c>
      <c r="D13690">
        <v>29</v>
      </c>
      <c r="E13690">
        <v>9</v>
      </c>
      <c r="F13690">
        <v>29</v>
      </c>
      <c r="G13690">
        <v>6353</v>
      </c>
      <c r="H13690">
        <f>AVERAGE(B13690:F13690)</f>
        <v>32.799999999999997</v>
      </c>
      <c r="I13690">
        <f t="shared" si="213"/>
        <v>0</v>
      </c>
    </row>
    <row r="13691" spans="1:9" x14ac:dyDescent="0.25">
      <c r="A13691">
        <v>28481</v>
      </c>
      <c r="B13691">
        <v>21</v>
      </c>
      <c r="C13691">
        <v>46</v>
      </c>
      <c r="D13691">
        <v>8</v>
      </c>
      <c r="E13691">
        <v>78</v>
      </c>
      <c r="F13691">
        <v>11</v>
      </c>
      <c r="G13691">
        <v>6445</v>
      </c>
      <c r="H13691">
        <f>AVERAGE(B13691:F13691)</f>
        <v>32.799999999999997</v>
      </c>
      <c r="I13691">
        <f t="shared" si="213"/>
        <v>0</v>
      </c>
    </row>
    <row r="13692" spans="1:9" x14ac:dyDescent="0.25">
      <c r="A13692">
        <v>453431</v>
      </c>
      <c r="B13692">
        <v>55</v>
      </c>
      <c r="C13692">
        <v>67</v>
      </c>
      <c r="D13692">
        <v>9</v>
      </c>
      <c r="E13692">
        <v>7</v>
      </c>
      <c r="F13692">
        <v>26</v>
      </c>
      <c r="G13692">
        <v>6767</v>
      </c>
      <c r="H13692">
        <f>AVERAGE(B13692:F13692)</f>
        <v>32.799999999999997</v>
      </c>
      <c r="I13692">
        <f t="shared" si="213"/>
        <v>0</v>
      </c>
    </row>
    <row r="13693" spans="1:9" x14ac:dyDescent="0.25">
      <c r="A13693">
        <v>660898</v>
      </c>
      <c r="B13693">
        <v>22</v>
      </c>
      <c r="C13693">
        <v>57</v>
      </c>
      <c r="D13693">
        <v>56</v>
      </c>
      <c r="E13693">
        <v>4</v>
      </c>
      <c r="F13693">
        <v>25</v>
      </c>
      <c r="G13693">
        <v>6923</v>
      </c>
      <c r="H13693">
        <f>AVERAGE(B13693:F13693)</f>
        <v>32.799999999999997</v>
      </c>
      <c r="I13693">
        <f t="shared" si="213"/>
        <v>0</v>
      </c>
    </row>
    <row r="13694" spans="1:9" x14ac:dyDescent="0.25">
      <c r="A13694">
        <v>471706</v>
      </c>
      <c r="B13694">
        <v>15</v>
      </c>
      <c r="C13694">
        <v>18</v>
      </c>
      <c r="D13694">
        <v>18</v>
      </c>
      <c r="E13694">
        <v>75</v>
      </c>
      <c r="F13694">
        <v>38</v>
      </c>
      <c r="G13694">
        <v>6944</v>
      </c>
      <c r="H13694">
        <f>AVERAGE(B13694:F13694)</f>
        <v>32.799999999999997</v>
      </c>
      <c r="I13694">
        <f t="shared" si="213"/>
        <v>0</v>
      </c>
    </row>
    <row r="13695" spans="1:9" x14ac:dyDescent="0.25">
      <c r="A13695">
        <v>507010</v>
      </c>
      <c r="B13695">
        <v>29</v>
      </c>
      <c r="C13695">
        <v>18</v>
      </c>
      <c r="D13695">
        <v>47</v>
      </c>
      <c r="E13695">
        <v>48</v>
      </c>
      <c r="F13695">
        <v>22</v>
      </c>
      <c r="G13695">
        <v>6947</v>
      </c>
      <c r="H13695">
        <f>AVERAGE(B13695:F13695)</f>
        <v>32.799999999999997</v>
      </c>
      <c r="I13695">
        <f t="shared" si="213"/>
        <v>0</v>
      </c>
    </row>
    <row r="13696" spans="1:9" x14ac:dyDescent="0.25">
      <c r="A13696">
        <v>118502</v>
      </c>
      <c r="B13696">
        <v>3</v>
      </c>
      <c r="C13696">
        <v>43</v>
      </c>
      <c r="D13696">
        <v>41</v>
      </c>
      <c r="E13696">
        <v>39</v>
      </c>
      <c r="F13696">
        <v>38</v>
      </c>
      <c r="G13696">
        <v>7186</v>
      </c>
      <c r="H13696">
        <f>AVERAGE(B13696:F13696)</f>
        <v>32.799999999999997</v>
      </c>
      <c r="I13696">
        <f t="shared" si="213"/>
        <v>0</v>
      </c>
    </row>
    <row r="13697" spans="1:9" x14ac:dyDescent="0.25">
      <c r="A13697">
        <v>128496</v>
      </c>
      <c r="B13697">
        <v>40</v>
      </c>
      <c r="C13697">
        <v>27</v>
      </c>
      <c r="D13697">
        <v>28</v>
      </c>
      <c r="E13697">
        <v>51</v>
      </c>
      <c r="F13697">
        <v>18</v>
      </c>
      <c r="G13697">
        <v>7311</v>
      </c>
      <c r="H13697">
        <f>AVERAGE(B13697:F13697)</f>
        <v>32.799999999999997</v>
      </c>
      <c r="I13697">
        <f t="shared" si="213"/>
        <v>0</v>
      </c>
    </row>
    <row r="13698" spans="1:9" x14ac:dyDescent="0.25">
      <c r="A13698">
        <v>554371</v>
      </c>
      <c r="B13698">
        <v>13</v>
      </c>
      <c r="C13698">
        <v>35</v>
      </c>
      <c r="D13698">
        <v>10</v>
      </c>
      <c r="E13698">
        <v>95</v>
      </c>
      <c r="F13698">
        <v>11</v>
      </c>
      <c r="G13698">
        <v>7319</v>
      </c>
      <c r="H13698">
        <f>AVERAGE(B13698:F13698)</f>
        <v>32.799999999999997</v>
      </c>
      <c r="I13698">
        <f t="shared" si="213"/>
        <v>0</v>
      </c>
    </row>
    <row r="13699" spans="1:9" x14ac:dyDescent="0.25">
      <c r="A13699">
        <v>492002</v>
      </c>
      <c r="B13699">
        <v>20</v>
      </c>
      <c r="C13699">
        <v>42</v>
      </c>
      <c r="D13699">
        <v>68</v>
      </c>
      <c r="E13699">
        <v>27</v>
      </c>
      <c r="F13699">
        <v>7</v>
      </c>
      <c r="G13699">
        <v>7420</v>
      </c>
      <c r="H13699">
        <f>AVERAGE(B13699:F13699)</f>
        <v>32.799999999999997</v>
      </c>
      <c r="I13699">
        <f t="shared" ref="I13699:I13762" si="214">IF(AND(H13699&gt;80,G13699&lt;=5000),1,0)</f>
        <v>0</v>
      </c>
    </row>
    <row r="13700" spans="1:9" x14ac:dyDescent="0.25">
      <c r="A13700">
        <v>659373</v>
      </c>
      <c r="B13700">
        <v>80</v>
      </c>
      <c r="C13700">
        <v>7</v>
      </c>
      <c r="D13700">
        <v>34</v>
      </c>
      <c r="E13700">
        <v>3</v>
      </c>
      <c r="F13700">
        <v>40</v>
      </c>
      <c r="G13700">
        <v>7422</v>
      </c>
      <c r="H13700">
        <f>AVERAGE(B13700:F13700)</f>
        <v>32.799999999999997</v>
      </c>
      <c r="I13700">
        <f t="shared" si="214"/>
        <v>0</v>
      </c>
    </row>
    <row r="13701" spans="1:9" x14ac:dyDescent="0.25">
      <c r="A13701">
        <v>823911</v>
      </c>
      <c r="B13701">
        <v>16</v>
      </c>
      <c r="C13701">
        <v>59</v>
      </c>
      <c r="D13701">
        <v>5</v>
      </c>
      <c r="E13701">
        <v>20</v>
      </c>
      <c r="F13701">
        <v>64</v>
      </c>
      <c r="G13701">
        <v>7453</v>
      </c>
      <c r="H13701">
        <f>AVERAGE(B13701:F13701)</f>
        <v>32.799999999999997</v>
      </c>
      <c r="I13701">
        <f t="shared" si="214"/>
        <v>0</v>
      </c>
    </row>
    <row r="13702" spans="1:9" x14ac:dyDescent="0.25">
      <c r="A13702">
        <v>817413</v>
      </c>
      <c r="B13702">
        <v>14</v>
      </c>
      <c r="C13702">
        <v>11</v>
      </c>
      <c r="D13702">
        <v>22</v>
      </c>
      <c r="E13702">
        <v>59</v>
      </c>
      <c r="F13702">
        <v>58</v>
      </c>
      <c r="G13702">
        <v>7501</v>
      </c>
      <c r="H13702">
        <f>AVERAGE(B13702:F13702)</f>
        <v>32.799999999999997</v>
      </c>
      <c r="I13702">
        <f t="shared" si="214"/>
        <v>0</v>
      </c>
    </row>
    <row r="13703" spans="1:9" x14ac:dyDescent="0.25">
      <c r="A13703">
        <v>850689</v>
      </c>
      <c r="B13703">
        <v>51</v>
      </c>
      <c r="C13703">
        <v>13</v>
      </c>
      <c r="D13703">
        <v>3</v>
      </c>
      <c r="E13703">
        <v>31</v>
      </c>
      <c r="F13703">
        <v>66</v>
      </c>
      <c r="G13703">
        <v>7521</v>
      </c>
      <c r="H13703">
        <f>AVERAGE(B13703:F13703)</f>
        <v>32.799999999999997</v>
      </c>
      <c r="I13703">
        <f t="shared" si="214"/>
        <v>0</v>
      </c>
    </row>
    <row r="13704" spans="1:9" x14ac:dyDescent="0.25">
      <c r="A13704">
        <v>508947</v>
      </c>
      <c r="B13704">
        <v>58</v>
      </c>
      <c r="C13704">
        <v>17</v>
      </c>
      <c r="D13704">
        <v>41</v>
      </c>
      <c r="E13704">
        <v>31</v>
      </c>
      <c r="F13704">
        <v>17</v>
      </c>
      <c r="G13704">
        <v>7766</v>
      </c>
      <c r="H13704">
        <f>AVERAGE(B13704:F13704)</f>
        <v>32.799999999999997</v>
      </c>
      <c r="I13704">
        <f t="shared" si="214"/>
        <v>0</v>
      </c>
    </row>
    <row r="13705" spans="1:9" x14ac:dyDescent="0.25">
      <c r="A13705">
        <v>767165</v>
      </c>
      <c r="B13705">
        <v>12</v>
      </c>
      <c r="C13705">
        <v>57</v>
      </c>
      <c r="D13705">
        <v>36</v>
      </c>
      <c r="E13705">
        <v>36</v>
      </c>
      <c r="F13705">
        <v>23</v>
      </c>
      <c r="G13705">
        <v>7807</v>
      </c>
      <c r="H13705">
        <f>AVERAGE(B13705:F13705)</f>
        <v>32.799999999999997</v>
      </c>
      <c r="I13705">
        <f t="shared" si="214"/>
        <v>0</v>
      </c>
    </row>
    <row r="13706" spans="1:9" x14ac:dyDescent="0.25">
      <c r="A13706">
        <v>4180</v>
      </c>
      <c r="B13706">
        <v>53</v>
      </c>
      <c r="C13706">
        <v>28</v>
      </c>
      <c r="D13706">
        <v>38</v>
      </c>
      <c r="E13706">
        <v>17</v>
      </c>
      <c r="F13706">
        <v>28</v>
      </c>
      <c r="G13706">
        <v>7843</v>
      </c>
      <c r="H13706">
        <f>AVERAGE(B13706:F13706)</f>
        <v>32.799999999999997</v>
      </c>
      <c r="I13706">
        <f t="shared" si="214"/>
        <v>0</v>
      </c>
    </row>
    <row r="13707" spans="1:9" x14ac:dyDescent="0.25">
      <c r="A13707">
        <v>260619</v>
      </c>
      <c r="B13707">
        <v>29</v>
      </c>
      <c r="C13707">
        <v>17</v>
      </c>
      <c r="D13707">
        <v>96</v>
      </c>
      <c r="E13707">
        <v>7</v>
      </c>
      <c r="F13707">
        <v>15</v>
      </c>
      <c r="G13707">
        <v>8539</v>
      </c>
      <c r="H13707">
        <f>AVERAGE(B13707:F13707)</f>
        <v>32.799999999999997</v>
      </c>
      <c r="I13707">
        <f t="shared" si="214"/>
        <v>0</v>
      </c>
    </row>
    <row r="13708" spans="1:9" x14ac:dyDescent="0.25">
      <c r="A13708">
        <v>371074</v>
      </c>
      <c r="B13708">
        <v>30</v>
      </c>
      <c r="C13708">
        <v>15</v>
      </c>
      <c r="D13708">
        <v>1</v>
      </c>
      <c r="E13708">
        <v>95</v>
      </c>
      <c r="F13708">
        <v>23</v>
      </c>
      <c r="G13708">
        <v>8791</v>
      </c>
      <c r="H13708">
        <f>AVERAGE(B13708:F13708)</f>
        <v>32.799999999999997</v>
      </c>
      <c r="I13708">
        <f t="shared" si="214"/>
        <v>0</v>
      </c>
    </row>
    <row r="13709" spans="1:9" x14ac:dyDescent="0.25">
      <c r="A13709">
        <v>139638</v>
      </c>
      <c r="B13709">
        <v>2</v>
      </c>
      <c r="C13709">
        <v>14</v>
      </c>
      <c r="D13709">
        <v>19</v>
      </c>
      <c r="E13709">
        <v>77</v>
      </c>
      <c r="F13709">
        <v>52</v>
      </c>
      <c r="G13709">
        <v>9447</v>
      </c>
      <c r="H13709">
        <f>AVERAGE(B13709:F13709)</f>
        <v>32.799999999999997</v>
      </c>
      <c r="I13709">
        <f t="shared" si="214"/>
        <v>0</v>
      </c>
    </row>
    <row r="13710" spans="1:9" x14ac:dyDescent="0.25">
      <c r="A13710">
        <v>264210</v>
      </c>
      <c r="B13710">
        <v>14</v>
      </c>
      <c r="C13710">
        <v>33</v>
      </c>
      <c r="D13710">
        <v>91</v>
      </c>
      <c r="E13710">
        <v>9</v>
      </c>
      <c r="F13710">
        <v>17</v>
      </c>
      <c r="G13710">
        <v>9483</v>
      </c>
      <c r="H13710">
        <f>AVERAGE(B13710:F13710)</f>
        <v>32.799999999999997</v>
      </c>
      <c r="I13710">
        <f t="shared" si="214"/>
        <v>0</v>
      </c>
    </row>
    <row r="13711" spans="1:9" x14ac:dyDescent="0.25">
      <c r="A13711">
        <v>973768</v>
      </c>
      <c r="B13711">
        <v>37</v>
      </c>
      <c r="C13711">
        <v>89</v>
      </c>
      <c r="D13711">
        <v>21</v>
      </c>
      <c r="E13711">
        <v>3</v>
      </c>
      <c r="F13711">
        <v>14</v>
      </c>
      <c r="G13711">
        <v>9524</v>
      </c>
      <c r="H13711">
        <f>AVERAGE(B13711:F13711)</f>
        <v>32.799999999999997</v>
      </c>
      <c r="I13711">
        <f t="shared" si="214"/>
        <v>0</v>
      </c>
    </row>
    <row r="13712" spans="1:9" x14ac:dyDescent="0.25">
      <c r="A13712">
        <v>674365</v>
      </c>
      <c r="B13712">
        <v>38</v>
      </c>
      <c r="C13712">
        <v>10</v>
      </c>
      <c r="D13712">
        <v>29</v>
      </c>
      <c r="E13712">
        <v>48</v>
      </c>
      <c r="F13712">
        <v>39</v>
      </c>
      <c r="G13712">
        <v>9829</v>
      </c>
      <c r="H13712">
        <f>AVERAGE(B13712:F13712)</f>
        <v>32.799999999999997</v>
      </c>
      <c r="I13712">
        <f t="shared" si="214"/>
        <v>0</v>
      </c>
    </row>
    <row r="13713" spans="1:9" x14ac:dyDescent="0.25">
      <c r="A13713">
        <v>272949</v>
      </c>
      <c r="B13713">
        <v>98</v>
      </c>
      <c r="C13713">
        <v>10</v>
      </c>
      <c r="D13713">
        <v>35</v>
      </c>
      <c r="E13713">
        <v>15</v>
      </c>
      <c r="F13713">
        <v>5</v>
      </c>
      <c r="G13713">
        <v>535</v>
      </c>
      <c r="H13713">
        <f>AVERAGE(B13713:F13713)</f>
        <v>32.6</v>
      </c>
      <c r="I13713">
        <f t="shared" si="214"/>
        <v>0</v>
      </c>
    </row>
    <row r="13714" spans="1:9" x14ac:dyDescent="0.25">
      <c r="A13714">
        <v>118880</v>
      </c>
      <c r="B13714">
        <v>6</v>
      </c>
      <c r="C13714">
        <v>35</v>
      </c>
      <c r="D13714">
        <v>56</v>
      </c>
      <c r="E13714">
        <v>45</v>
      </c>
      <c r="F13714">
        <v>21</v>
      </c>
      <c r="G13714">
        <v>665</v>
      </c>
      <c r="H13714">
        <f>AVERAGE(B13714:F13714)</f>
        <v>32.6</v>
      </c>
      <c r="I13714">
        <f t="shared" si="214"/>
        <v>0</v>
      </c>
    </row>
    <row r="13715" spans="1:9" x14ac:dyDescent="0.25">
      <c r="A13715">
        <v>372679</v>
      </c>
      <c r="B13715">
        <v>24</v>
      </c>
      <c r="C13715">
        <v>4</v>
      </c>
      <c r="D13715">
        <v>36</v>
      </c>
      <c r="E13715">
        <v>48</v>
      </c>
      <c r="F13715">
        <v>51</v>
      </c>
      <c r="G13715">
        <v>1006</v>
      </c>
      <c r="H13715">
        <f>AVERAGE(B13715:F13715)</f>
        <v>32.6</v>
      </c>
      <c r="I13715">
        <f t="shared" si="214"/>
        <v>0</v>
      </c>
    </row>
    <row r="13716" spans="1:9" x14ac:dyDescent="0.25">
      <c r="A13716">
        <v>274303</v>
      </c>
      <c r="B13716">
        <v>27</v>
      </c>
      <c r="C13716">
        <v>32</v>
      </c>
      <c r="D13716">
        <v>55</v>
      </c>
      <c r="E13716">
        <v>4</v>
      </c>
      <c r="F13716">
        <v>45</v>
      </c>
      <c r="G13716">
        <v>1472</v>
      </c>
      <c r="H13716">
        <f>AVERAGE(B13716:F13716)</f>
        <v>32.6</v>
      </c>
      <c r="I13716">
        <f t="shared" si="214"/>
        <v>0</v>
      </c>
    </row>
    <row r="13717" spans="1:9" x14ac:dyDescent="0.25">
      <c r="A13717">
        <v>386295</v>
      </c>
      <c r="B13717">
        <v>66</v>
      </c>
      <c r="C13717">
        <v>34</v>
      </c>
      <c r="D13717">
        <v>5</v>
      </c>
      <c r="E13717">
        <v>10</v>
      </c>
      <c r="F13717">
        <v>48</v>
      </c>
      <c r="G13717">
        <v>1645</v>
      </c>
      <c r="H13717">
        <f>AVERAGE(B13717:F13717)</f>
        <v>32.6</v>
      </c>
      <c r="I13717">
        <f t="shared" si="214"/>
        <v>0</v>
      </c>
    </row>
    <row r="13718" spans="1:9" x14ac:dyDescent="0.25">
      <c r="A13718">
        <v>779449</v>
      </c>
      <c r="B13718">
        <v>88</v>
      </c>
      <c r="C13718">
        <v>15</v>
      </c>
      <c r="D13718">
        <v>16</v>
      </c>
      <c r="E13718">
        <v>10</v>
      </c>
      <c r="F13718">
        <v>34</v>
      </c>
      <c r="G13718">
        <v>1752</v>
      </c>
      <c r="H13718">
        <f>AVERAGE(B13718:F13718)</f>
        <v>32.6</v>
      </c>
      <c r="I13718">
        <f t="shared" si="214"/>
        <v>0</v>
      </c>
    </row>
    <row r="13719" spans="1:9" x14ac:dyDescent="0.25">
      <c r="A13719">
        <v>138399</v>
      </c>
      <c r="B13719">
        <v>40</v>
      </c>
      <c r="C13719">
        <v>39</v>
      </c>
      <c r="D13719">
        <v>36</v>
      </c>
      <c r="E13719">
        <v>35</v>
      </c>
      <c r="F13719">
        <v>13</v>
      </c>
      <c r="G13719">
        <v>1853</v>
      </c>
      <c r="H13719">
        <f>AVERAGE(B13719:F13719)</f>
        <v>32.6</v>
      </c>
      <c r="I13719">
        <f t="shared" si="214"/>
        <v>0</v>
      </c>
    </row>
    <row r="13720" spans="1:9" x14ac:dyDescent="0.25">
      <c r="A13720">
        <v>111072</v>
      </c>
      <c r="B13720">
        <v>39</v>
      </c>
      <c r="C13720">
        <v>79</v>
      </c>
      <c r="D13720">
        <v>2</v>
      </c>
      <c r="E13720">
        <v>15</v>
      </c>
      <c r="F13720">
        <v>28</v>
      </c>
      <c r="G13720">
        <v>2028</v>
      </c>
      <c r="H13720">
        <f>AVERAGE(B13720:F13720)</f>
        <v>32.6</v>
      </c>
      <c r="I13720">
        <f t="shared" si="214"/>
        <v>0</v>
      </c>
    </row>
    <row r="13721" spans="1:9" x14ac:dyDescent="0.25">
      <c r="A13721">
        <v>434021</v>
      </c>
      <c r="B13721">
        <v>13</v>
      </c>
      <c r="C13721">
        <v>28</v>
      </c>
      <c r="D13721">
        <v>83</v>
      </c>
      <c r="E13721">
        <v>21</v>
      </c>
      <c r="F13721">
        <v>18</v>
      </c>
      <c r="G13721">
        <v>2146</v>
      </c>
      <c r="H13721">
        <f>AVERAGE(B13721:F13721)</f>
        <v>32.6</v>
      </c>
      <c r="I13721">
        <f t="shared" si="214"/>
        <v>0</v>
      </c>
    </row>
    <row r="13722" spans="1:9" x14ac:dyDescent="0.25">
      <c r="A13722">
        <v>896894</v>
      </c>
      <c r="B13722">
        <v>70</v>
      </c>
      <c r="C13722">
        <v>77</v>
      </c>
      <c r="D13722">
        <v>3</v>
      </c>
      <c r="E13722">
        <v>11</v>
      </c>
      <c r="F13722">
        <v>2</v>
      </c>
      <c r="G13722">
        <v>2958</v>
      </c>
      <c r="H13722">
        <f>AVERAGE(B13722:F13722)</f>
        <v>32.6</v>
      </c>
      <c r="I13722">
        <f t="shared" si="214"/>
        <v>0</v>
      </c>
    </row>
    <row r="13723" spans="1:9" x14ac:dyDescent="0.25">
      <c r="A13723">
        <v>58690</v>
      </c>
      <c r="B13723">
        <v>63</v>
      </c>
      <c r="C13723">
        <v>19</v>
      </c>
      <c r="D13723">
        <v>61</v>
      </c>
      <c r="E13723">
        <v>10</v>
      </c>
      <c r="F13723">
        <v>10</v>
      </c>
      <c r="G13723">
        <v>3014</v>
      </c>
      <c r="H13723">
        <f>AVERAGE(B13723:F13723)</f>
        <v>32.6</v>
      </c>
      <c r="I13723">
        <f t="shared" si="214"/>
        <v>0</v>
      </c>
    </row>
    <row r="13724" spans="1:9" x14ac:dyDescent="0.25">
      <c r="A13724">
        <v>598479</v>
      </c>
      <c r="B13724">
        <v>67</v>
      </c>
      <c r="C13724">
        <v>37</v>
      </c>
      <c r="D13724">
        <v>8</v>
      </c>
      <c r="E13724">
        <v>13</v>
      </c>
      <c r="F13724">
        <v>38</v>
      </c>
      <c r="G13724">
        <v>3027</v>
      </c>
      <c r="H13724">
        <f>AVERAGE(B13724:F13724)</f>
        <v>32.6</v>
      </c>
      <c r="I13724">
        <f t="shared" si="214"/>
        <v>0</v>
      </c>
    </row>
    <row r="13725" spans="1:9" x14ac:dyDescent="0.25">
      <c r="A13725">
        <v>208320</v>
      </c>
      <c r="B13725">
        <v>5</v>
      </c>
      <c r="C13725">
        <v>29</v>
      </c>
      <c r="D13725">
        <v>38</v>
      </c>
      <c r="E13725">
        <v>78</v>
      </c>
      <c r="F13725">
        <v>13</v>
      </c>
      <c r="G13725">
        <v>3179</v>
      </c>
      <c r="H13725">
        <f>AVERAGE(B13725:F13725)</f>
        <v>32.6</v>
      </c>
      <c r="I13725">
        <f t="shared" si="214"/>
        <v>0</v>
      </c>
    </row>
    <row r="13726" spans="1:9" x14ac:dyDescent="0.25">
      <c r="A13726">
        <v>479311</v>
      </c>
      <c r="B13726">
        <v>20</v>
      </c>
      <c r="C13726">
        <v>7</v>
      </c>
      <c r="D13726">
        <v>34</v>
      </c>
      <c r="E13726">
        <v>14</v>
      </c>
      <c r="F13726">
        <v>88</v>
      </c>
      <c r="G13726">
        <v>4179</v>
      </c>
      <c r="H13726">
        <f>AVERAGE(B13726:F13726)</f>
        <v>32.6</v>
      </c>
      <c r="I13726">
        <f t="shared" si="214"/>
        <v>0</v>
      </c>
    </row>
    <row r="13727" spans="1:9" x14ac:dyDescent="0.25">
      <c r="A13727">
        <v>63302</v>
      </c>
      <c r="B13727">
        <v>8</v>
      </c>
      <c r="C13727">
        <v>10</v>
      </c>
      <c r="D13727">
        <v>48</v>
      </c>
      <c r="E13727">
        <v>77</v>
      </c>
      <c r="F13727">
        <v>20</v>
      </c>
      <c r="G13727">
        <v>4184</v>
      </c>
      <c r="H13727">
        <f>AVERAGE(B13727:F13727)</f>
        <v>32.6</v>
      </c>
      <c r="I13727">
        <f t="shared" si="214"/>
        <v>0</v>
      </c>
    </row>
    <row r="13728" spans="1:9" x14ac:dyDescent="0.25">
      <c r="A13728">
        <v>665475</v>
      </c>
      <c r="B13728">
        <v>24</v>
      </c>
      <c r="C13728">
        <v>16</v>
      </c>
      <c r="D13728">
        <v>62</v>
      </c>
      <c r="E13728">
        <v>28</v>
      </c>
      <c r="F13728">
        <v>33</v>
      </c>
      <c r="G13728">
        <v>4694</v>
      </c>
      <c r="H13728">
        <f>AVERAGE(B13728:F13728)</f>
        <v>32.6</v>
      </c>
      <c r="I13728">
        <f t="shared" si="214"/>
        <v>0</v>
      </c>
    </row>
    <row r="13729" spans="1:9" x14ac:dyDescent="0.25">
      <c r="A13729">
        <v>916655</v>
      </c>
      <c r="B13729">
        <v>87</v>
      </c>
      <c r="C13729">
        <v>16</v>
      </c>
      <c r="D13729">
        <v>7</v>
      </c>
      <c r="E13729">
        <v>2</v>
      </c>
      <c r="F13729">
        <v>51</v>
      </c>
      <c r="G13729">
        <v>4785</v>
      </c>
      <c r="H13729">
        <f>AVERAGE(B13729:F13729)</f>
        <v>32.6</v>
      </c>
      <c r="I13729">
        <f t="shared" si="214"/>
        <v>0</v>
      </c>
    </row>
    <row r="13730" spans="1:9" x14ac:dyDescent="0.25">
      <c r="A13730">
        <v>36271</v>
      </c>
      <c r="B13730">
        <v>39</v>
      </c>
      <c r="C13730">
        <v>49</v>
      </c>
      <c r="D13730">
        <v>21</v>
      </c>
      <c r="E13730">
        <v>40</v>
      </c>
      <c r="F13730">
        <v>14</v>
      </c>
      <c r="G13730">
        <v>4801</v>
      </c>
      <c r="H13730">
        <f>AVERAGE(B13730:F13730)</f>
        <v>32.6</v>
      </c>
      <c r="I13730">
        <f t="shared" si="214"/>
        <v>0</v>
      </c>
    </row>
    <row r="13731" spans="1:9" x14ac:dyDescent="0.25">
      <c r="A13731">
        <v>968915</v>
      </c>
      <c r="B13731">
        <v>24</v>
      </c>
      <c r="C13731">
        <v>12</v>
      </c>
      <c r="D13731">
        <v>2</v>
      </c>
      <c r="E13731">
        <v>70</v>
      </c>
      <c r="F13731">
        <v>55</v>
      </c>
      <c r="G13731">
        <v>5030</v>
      </c>
      <c r="H13731">
        <f>AVERAGE(B13731:F13731)</f>
        <v>32.6</v>
      </c>
      <c r="I13731">
        <f t="shared" si="214"/>
        <v>0</v>
      </c>
    </row>
    <row r="13732" spans="1:9" x14ac:dyDescent="0.25">
      <c r="A13732">
        <v>988558</v>
      </c>
      <c r="B13732">
        <v>99</v>
      </c>
      <c r="C13732">
        <v>43</v>
      </c>
      <c r="D13732">
        <v>12</v>
      </c>
      <c r="E13732">
        <v>1</v>
      </c>
      <c r="F13732">
        <v>8</v>
      </c>
      <c r="G13732">
        <v>5223</v>
      </c>
      <c r="H13732">
        <f>AVERAGE(B13732:F13732)</f>
        <v>32.6</v>
      </c>
      <c r="I13732">
        <f t="shared" si="214"/>
        <v>0</v>
      </c>
    </row>
    <row r="13733" spans="1:9" x14ac:dyDescent="0.25">
      <c r="A13733">
        <v>263945</v>
      </c>
      <c r="B13733">
        <v>3</v>
      </c>
      <c r="C13733">
        <v>75</v>
      </c>
      <c r="D13733">
        <v>44</v>
      </c>
      <c r="E13733">
        <v>22</v>
      </c>
      <c r="F13733">
        <v>19</v>
      </c>
      <c r="G13733">
        <v>6402</v>
      </c>
      <c r="H13733">
        <f>AVERAGE(B13733:F13733)</f>
        <v>32.6</v>
      </c>
      <c r="I13733">
        <f t="shared" si="214"/>
        <v>0</v>
      </c>
    </row>
    <row r="13734" spans="1:9" x14ac:dyDescent="0.25">
      <c r="A13734">
        <v>708118</v>
      </c>
      <c r="B13734">
        <v>91</v>
      </c>
      <c r="C13734">
        <v>7</v>
      </c>
      <c r="D13734">
        <v>3</v>
      </c>
      <c r="E13734">
        <v>51</v>
      </c>
      <c r="F13734">
        <v>11</v>
      </c>
      <c r="G13734">
        <v>6957</v>
      </c>
      <c r="H13734">
        <f>AVERAGE(B13734:F13734)</f>
        <v>32.6</v>
      </c>
      <c r="I13734">
        <f t="shared" si="214"/>
        <v>0</v>
      </c>
    </row>
    <row r="13735" spans="1:9" x14ac:dyDescent="0.25">
      <c r="A13735">
        <v>330855</v>
      </c>
      <c r="B13735">
        <v>37</v>
      </c>
      <c r="C13735">
        <v>4</v>
      </c>
      <c r="D13735">
        <v>16</v>
      </c>
      <c r="E13735">
        <v>13</v>
      </c>
      <c r="F13735">
        <v>93</v>
      </c>
      <c r="G13735">
        <v>7094</v>
      </c>
      <c r="H13735">
        <f>AVERAGE(B13735:F13735)</f>
        <v>32.6</v>
      </c>
      <c r="I13735">
        <f t="shared" si="214"/>
        <v>0</v>
      </c>
    </row>
    <row r="13736" spans="1:9" x14ac:dyDescent="0.25">
      <c r="A13736">
        <v>206265</v>
      </c>
      <c r="B13736">
        <v>22</v>
      </c>
      <c r="C13736">
        <v>19</v>
      </c>
      <c r="D13736">
        <v>34</v>
      </c>
      <c r="E13736">
        <v>32</v>
      </c>
      <c r="F13736">
        <v>56</v>
      </c>
      <c r="G13736">
        <v>7845</v>
      </c>
      <c r="H13736">
        <f>AVERAGE(B13736:F13736)</f>
        <v>32.6</v>
      </c>
      <c r="I13736">
        <f t="shared" si="214"/>
        <v>0</v>
      </c>
    </row>
    <row r="13737" spans="1:9" x14ac:dyDescent="0.25">
      <c r="A13737">
        <v>888207</v>
      </c>
      <c r="B13737">
        <v>18</v>
      </c>
      <c r="C13737">
        <v>12</v>
      </c>
      <c r="D13737">
        <v>69</v>
      </c>
      <c r="E13737">
        <v>31</v>
      </c>
      <c r="F13737">
        <v>33</v>
      </c>
      <c r="G13737">
        <v>7934</v>
      </c>
      <c r="H13737">
        <f>AVERAGE(B13737:F13737)</f>
        <v>32.6</v>
      </c>
      <c r="I13737">
        <f t="shared" si="214"/>
        <v>0</v>
      </c>
    </row>
    <row r="13738" spans="1:9" x14ac:dyDescent="0.25">
      <c r="A13738">
        <v>27303</v>
      </c>
      <c r="B13738">
        <v>41</v>
      </c>
      <c r="C13738">
        <v>17</v>
      </c>
      <c r="D13738">
        <v>6</v>
      </c>
      <c r="E13738">
        <v>5</v>
      </c>
      <c r="F13738">
        <v>94</v>
      </c>
      <c r="G13738">
        <v>7943</v>
      </c>
      <c r="H13738">
        <f>AVERAGE(B13738:F13738)</f>
        <v>32.6</v>
      </c>
      <c r="I13738">
        <f t="shared" si="214"/>
        <v>0</v>
      </c>
    </row>
    <row r="13739" spans="1:9" x14ac:dyDescent="0.25">
      <c r="A13739">
        <v>142326</v>
      </c>
      <c r="B13739">
        <v>11</v>
      </c>
      <c r="C13739">
        <v>24</v>
      </c>
      <c r="D13739">
        <v>31</v>
      </c>
      <c r="E13739">
        <v>44</v>
      </c>
      <c r="F13739">
        <v>53</v>
      </c>
      <c r="G13739">
        <v>8213</v>
      </c>
      <c r="H13739">
        <f>AVERAGE(B13739:F13739)</f>
        <v>32.6</v>
      </c>
      <c r="I13739">
        <f t="shared" si="214"/>
        <v>0</v>
      </c>
    </row>
    <row r="13740" spans="1:9" x14ac:dyDescent="0.25">
      <c r="A13740">
        <v>172677</v>
      </c>
      <c r="B13740">
        <v>40</v>
      </c>
      <c r="C13740">
        <v>13</v>
      </c>
      <c r="D13740">
        <v>34</v>
      </c>
      <c r="E13740">
        <v>31</v>
      </c>
      <c r="F13740">
        <v>45</v>
      </c>
      <c r="G13740">
        <v>9114</v>
      </c>
      <c r="H13740">
        <f>AVERAGE(B13740:F13740)</f>
        <v>32.6</v>
      </c>
      <c r="I13740">
        <f t="shared" si="214"/>
        <v>0</v>
      </c>
    </row>
    <row r="13741" spans="1:9" x14ac:dyDescent="0.25">
      <c r="A13741">
        <v>879824</v>
      </c>
      <c r="B13741">
        <v>22</v>
      </c>
      <c r="C13741">
        <v>36</v>
      </c>
      <c r="D13741">
        <v>30</v>
      </c>
      <c r="E13741">
        <v>73</v>
      </c>
      <c r="F13741">
        <v>2</v>
      </c>
      <c r="G13741">
        <v>9135</v>
      </c>
      <c r="H13741">
        <f>AVERAGE(B13741:F13741)</f>
        <v>32.6</v>
      </c>
      <c r="I13741">
        <f t="shared" si="214"/>
        <v>0</v>
      </c>
    </row>
    <row r="13742" spans="1:9" x14ac:dyDescent="0.25">
      <c r="A13742">
        <v>374034</v>
      </c>
      <c r="B13742">
        <v>69</v>
      </c>
      <c r="C13742">
        <v>1</v>
      </c>
      <c r="D13742">
        <v>25</v>
      </c>
      <c r="E13742">
        <v>40</v>
      </c>
      <c r="F13742">
        <v>28</v>
      </c>
      <c r="G13742">
        <v>9542</v>
      </c>
      <c r="H13742">
        <f>AVERAGE(B13742:F13742)</f>
        <v>32.6</v>
      </c>
      <c r="I13742">
        <f t="shared" si="214"/>
        <v>0</v>
      </c>
    </row>
    <row r="13743" spans="1:9" x14ac:dyDescent="0.25">
      <c r="A13743">
        <v>89537</v>
      </c>
      <c r="B13743">
        <v>49</v>
      </c>
      <c r="C13743">
        <v>17</v>
      </c>
      <c r="D13743">
        <v>65</v>
      </c>
      <c r="E13743">
        <v>2</v>
      </c>
      <c r="F13743">
        <v>30</v>
      </c>
      <c r="G13743">
        <v>9609</v>
      </c>
      <c r="H13743">
        <f>AVERAGE(B13743:F13743)</f>
        <v>32.6</v>
      </c>
      <c r="I13743">
        <f t="shared" si="214"/>
        <v>0</v>
      </c>
    </row>
    <row r="13744" spans="1:9" x14ac:dyDescent="0.25">
      <c r="A13744">
        <v>492481</v>
      </c>
      <c r="B13744">
        <v>7</v>
      </c>
      <c r="C13744">
        <v>45</v>
      </c>
      <c r="D13744">
        <v>6</v>
      </c>
      <c r="E13744">
        <v>20</v>
      </c>
      <c r="F13744">
        <v>85</v>
      </c>
      <c r="G13744">
        <v>9971</v>
      </c>
      <c r="H13744">
        <f>AVERAGE(B13744:F13744)</f>
        <v>32.6</v>
      </c>
      <c r="I13744">
        <f t="shared" si="214"/>
        <v>0</v>
      </c>
    </row>
    <row r="13745" spans="1:9" x14ac:dyDescent="0.25">
      <c r="A13745">
        <v>274398</v>
      </c>
      <c r="B13745">
        <v>98</v>
      </c>
      <c r="C13745">
        <v>34</v>
      </c>
      <c r="D13745">
        <v>5</v>
      </c>
      <c r="E13745">
        <v>19</v>
      </c>
      <c r="F13745">
        <v>6</v>
      </c>
      <c r="G13745">
        <v>501</v>
      </c>
      <c r="H13745">
        <f>AVERAGE(B13745:F13745)</f>
        <v>32.4</v>
      </c>
      <c r="I13745">
        <f t="shared" si="214"/>
        <v>0</v>
      </c>
    </row>
    <row r="13746" spans="1:9" x14ac:dyDescent="0.25">
      <c r="A13746">
        <v>13988</v>
      </c>
      <c r="B13746">
        <v>80</v>
      </c>
      <c r="C13746">
        <v>42</v>
      </c>
      <c r="D13746">
        <v>14</v>
      </c>
      <c r="E13746">
        <v>22</v>
      </c>
      <c r="F13746">
        <v>4</v>
      </c>
      <c r="G13746">
        <v>505</v>
      </c>
      <c r="H13746">
        <f>AVERAGE(B13746:F13746)</f>
        <v>32.4</v>
      </c>
      <c r="I13746">
        <f t="shared" si="214"/>
        <v>0</v>
      </c>
    </row>
    <row r="13747" spans="1:9" x14ac:dyDescent="0.25">
      <c r="A13747">
        <v>767365</v>
      </c>
      <c r="B13747">
        <v>24</v>
      </c>
      <c r="C13747">
        <v>51</v>
      </c>
      <c r="D13747">
        <v>1</v>
      </c>
      <c r="E13747">
        <v>74</v>
      </c>
      <c r="F13747">
        <v>12</v>
      </c>
      <c r="G13747">
        <v>520</v>
      </c>
      <c r="H13747">
        <f>AVERAGE(B13747:F13747)</f>
        <v>32.4</v>
      </c>
      <c r="I13747">
        <f t="shared" si="214"/>
        <v>0</v>
      </c>
    </row>
    <row r="13748" spans="1:9" x14ac:dyDescent="0.25">
      <c r="A13748">
        <v>120944</v>
      </c>
      <c r="B13748">
        <v>14</v>
      </c>
      <c r="C13748">
        <v>35</v>
      </c>
      <c r="D13748">
        <v>1</v>
      </c>
      <c r="E13748">
        <v>51</v>
      </c>
      <c r="F13748">
        <v>61</v>
      </c>
      <c r="G13748">
        <v>525</v>
      </c>
      <c r="H13748">
        <f>AVERAGE(B13748:F13748)</f>
        <v>32.4</v>
      </c>
      <c r="I13748">
        <f t="shared" si="214"/>
        <v>0</v>
      </c>
    </row>
    <row r="13749" spans="1:9" x14ac:dyDescent="0.25">
      <c r="A13749">
        <v>711486</v>
      </c>
      <c r="B13749">
        <v>10</v>
      </c>
      <c r="C13749">
        <v>33</v>
      </c>
      <c r="D13749">
        <v>32</v>
      </c>
      <c r="E13749">
        <v>49</v>
      </c>
      <c r="F13749">
        <v>38</v>
      </c>
      <c r="G13749">
        <v>662</v>
      </c>
      <c r="H13749">
        <f>AVERAGE(B13749:F13749)</f>
        <v>32.4</v>
      </c>
      <c r="I13749">
        <f t="shared" si="214"/>
        <v>0</v>
      </c>
    </row>
    <row r="13750" spans="1:9" x14ac:dyDescent="0.25">
      <c r="A13750">
        <v>526355</v>
      </c>
      <c r="B13750">
        <v>16</v>
      </c>
      <c r="C13750">
        <v>25</v>
      </c>
      <c r="D13750">
        <v>14</v>
      </c>
      <c r="E13750">
        <v>70</v>
      </c>
      <c r="F13750">
        <v>37</v>
      </c>
      <c r="G13750">
        <v>721</v>
      </c>
      <c r="H13750">
        <f>AVERAGE(B13750:F13750)</f>
        <v>32.4</v>
      </c>
      <c r="I13750">
        <f t="shared" si="214"/>
        <v>0</v>
      </c>
    </row>
    <row r="13751" spans="1:9" x14ac:dyDescent="0.25">
      <c r="A13751">
        <v>223922</v>
      </c>
      <c r="B13751">
        <v>16</v>
      </c>
      <c r="C13751">
        <v>37</v>
      </c>
      <c r="D13751">
        <v>4</v>
      </c>
      <c r="E13751">
        <v>14</v>
      </c>
      <c r="F13751">
        <v>91</v>
      </c>
      <c r="G13751">
        <v>723</v>
      </c>
      <c r="H13751">
        <f>AVERAGE(B13751:F13751)</f>
        <v>32.4</v>
      </c>
      <c r="I13751">
        <f t="shared" si="214"/>
        <v>0</v>
      </c>
    </row>
    <row r="13752" spans="1:9" x14ac:dyDescent="0.25">
      <c r="A13752">
        <v>401469</v>
      </c>
      <c r="B13752">
        <v>20</v>
      </c>
      <c r="C13752">
        <v>52</v>
      </c>
      <c r="D13752">
        <v>46</v>
      </c>
      <c r="E13752">
        <v>5</v>
      </c>
      <c r="F13752">
        <v>39</v>
      </c>
      <c r="G13752">
        <v>923</v>
      </c>
      <c r="H13752">
        <f>AVERAGE(B13752:F13752)</f>
        <v>32.4</v>
      </c>
      <c r="I13752">
        <f t="shared" si="214"/>
        <v>0</v>
      </c>
    </row>
    <row r="13753" spans="1:9" x14ac:dyDescent="0.25">
      <c r="A13753">
        <v>410826</v>
      </c>
      <c r="B13753">
        <v>48</v>
      </c>
      <c r="C13753">
        <v>2</v>
      </c>
      <c r="D13753">
        <v>16</v>
      </c>
      <c r="E13753">
        <v>26</v>
      </c>
      <c r="F13753">
        <v>70</v>
      </c>
      <c r="G13753">
        <v>945</v>
      </c>
      <c r="H13753">
        <f>AVERAGE(B13753:F13753)</f>
        <v>32.4</v>
      </c>
      <c r="I13753">
        <f t="shared" si="214"/>
        <v>0</v>
      </c>
    </row>
    <row r="13754" spans="1:9" x14ac:dyDescent="0.25">
      <c r="A13754">
        <v>545960</v>
      </c>
      <c r="B13754">
        <v>97</v>
      </c>
      <c r="C13754">
        <v>34</v>
      </c>
      <c r="D13754">
        <v>18</v>
      </c>
      <c r="E13754">
        <v>12</v>
      </c>
      <c r="F13754">
        <v>1</v>
      </c>
      <c r="G13754">
        <v>1202</v>
      </c>
      <c r="H13754">
        <f>AVERAGE(B13754:F13754)</f>
        <v>32.4</v>
      </c>
      <c r="I13754">
        <f t="shared" si="214"/>
        <v>0</v>
      </c>
    </row>
    <row r="13755" spans="1:9" x14ac:dyDescent="0.25">
      <c r="A13755">
        <v>748948</v>
      </c>
      <c r="B13755">
        <v>8</v>
      </c>
      <c r="C13755">
        <v>33</v>
      </c>
      <c r="D13755">
        <v>25</v>
      </c>
      <c r="E13755">
        <v>40</v>
      </c>
      <c r="F13755">
        <v>56</v>
      </c>
      <c r="G13755">
        <v>1443</v>
      </c>
      <c r="H13755">
        <f>AVERAGE(B13755:F13755)</f>
        <v>32.4</v>
      </c>
      <c r="I13755">
        <f t="shared" si="214"/>
        <v>0</v>
      </c>
    </row>
    <row r="13756" spans="1:9" x14ac:dyDescent="0.25">
      <c r="A13756">
        <v>698323</v>
      </c>
      <c r="B13756">
        <v>58</v>
      </c>
      <c r="C13756">
        <v>49</v>
      </c>
      <c r="D13756">
        <v>7</v>
      </c>
      <c r="E13756">
        <v>47</v>
      </c>
      <c r="F13756">
        <v>1</v>
      </c>
      <c r="G13756">
        <v>1562</v>
      </c>
      <c r="H13756">
        <f>AVERAGE(B13756:F13756)</f>
        <v>32.4</v>
      </c>
      <c r="I13756">
        <f t="shared" si="214"/>
        <v>0</v>
      </c>
    </row>
    <row r="13757" spans="1:9" x14ac:dyDescent="0.25">
      <c r="A13757">
        <v>860658</v>
      </c>
      <c r="B13757">
        <v>5</v>
      </c>
      <c r="C13757">
        <v>20</v>
      </c>
      <c r="D13757">
        <v>3</v>
      </c>
      <c r="E13757">
        <v>75</v>
      </c>
      <c r="F13757">
        <v>59</v>
      </c>
      <c r="G13757">
        <v>2269</v>
      </c>
      <c r="H13757">
        <f>AVERAGE(B13757:F13757)</f>
        <v>32.4</v>
      </c>
      <c r="I13757">
        <f t="shared" si="214"/>
        <v>0</v>
      </c>
    </row>
    <row r="13758" spans="1:9" x14ac:dyDescent="0.25">
      <c r="A13758">
        <v>523525</v>
      </c>
      <c r="B13758">
        <v>7</v>
      </c>
      <c r="C13758">
        <v>70</v>
      </c>
      <c r="D13758">
        <v>8</v>
      </c>
      <c r="E13758">
        <v>34</v>
      </c>
      <c r="F13758">
        <v>43</v>
      </c>
      <c r="G13758">
        <v>2311</v>
      </c>
      <c r="H13758">
        <f>AVERAGE(B13758:F13758)</f>
        <v>32.4</v>
      </c>
      <c r="I13758">
        <f t="shared" si="214"/>
        <v>0</v>
      </c>
    </row>
    <row r="13759" spans="1:9" x14ac:dyDescent="0.25">
      <c r="A13759">
        <v>638261</v>
      </c>
      <c r="B13759">
        <v>30</v>
      </c>
      <c r="C13759">
        <v>40</v>
      </c>
      <c r="D13759">
        <v>4</v>
      </c>
      <c r="E13759">
        <v>84</v>
      </c>
      <c r="F13759">
        <v>4</v>
      </c>
      <c r="G13759">
        <v>2333</v>
      </c>
      <c r="H13759">
        <f>AVERAGE(B13759:F13759)</f>
        <v>32.4</v>
      </c>
      <c r="I13759">
        <f t="shared" si="214"/>
        <v>0</v>
      </c>
    </row>
    <row r="13760" spans="1:9" x14ac:dyDescent="0.25">
      <c r="A13760">
        <v>380448</v>
      </c>
      <c r="B13760">
        <v>1</v>
      </c>
      <c r="C13760">
        <v>43</v>
      </c>
      <c r="D13760">
        <v>55</v>
      </c>
      <c r="E13760">
        <v>27</v>
      </c>
      <c r="F13760">
        <v>36</v>
      </c>
      <c r="G13760">
        <v>2472</v>
      </c>
      <c r="H13760">
        <f>AVERAGE(B13760:F13760)</f>
        <v>32.4</v>
      </c>
      <c r="I13760">
        <f t="shared" si="214"/>
        <v>0</v>
      </c>
    </row>
    <row r="13761" spans="1:9" x14ac:dyDescent="0.25">
      <c r="A13761">
        <v>427251</v>
      </c>
      <c r="B13761">
        <v>40</v>
      </c>
      <c r="C13761">
        <v>52</v>
      </c>
      <c r="D13761">
        <v>7</v>
      </c>
      <c r="E13761">
        <v>2</v>
      </c>
      <c r="F13761">
        <v>61</v>
      </c>
      <c r="G13761">
        <v>2513</v>
      </c>
      <c r="H13761">
        <f>AVERAGE(B13761:F13761)</f>
        <v>32.4</v>
      </c>
      <c r="I13761">
        <f t="shared" si="214"/>
        <v>0</v>
      </c>
    </row>
    <row r="13762" spans="1:9" x14ac:dyDescent="0.25">
      <c r="A13762">
        <v>404539</v>
      </c>
      <c r="B13762">
        <v>39</v>
      </c>
      <c r="C13762">
        <v>13</v>
      </c>
      <c r="D13762">
        <v>46</v>
      </c>
      <c r="E13762">
        <v>37</v>
      </c>
      <c r="F13762">
        <v>27</v>
      </c>
      <c r="G13762">
        <v>2515</v>
      </c>
      <c r="H13762">
        <f>AVERAGE(B13762:F13762)</f>
        <v>32.4</v>
      </c>
      <c r="I13762">
        <f t="shared" si="214"/>
        <v>0</v>
      </c>
    </row>
    <row r="13763" spans="1:9" x14ac:dyDescent="0.25">
      <c r="A13763">
        <v>860955</v>
      </c>
      <c r="B13763">
        <v>64</v>
      </c>
      <c r="C13763">
        <v>46</v>
      </c>
      <c r="D13763">
        <v>1</v>
      </c>
      <c r="E13763">
        <v>7</v>
      </c>
      <c r="F13763">
        <v>44</v>
      </c>
      <c r="G13763">
        <v>3006</v>
      </c>
      <c r="H13763">
        <f>AVERAGE(B13763:F13763)</f>
        <v>32.4</v>
      </c>
      <c r="I13763">
        <f t="shared" ref="I13763:I13826" si="215">IF(AND(H13763&gt;80,G13763&lt;=5000),1,0)</f>
        <v>0</v>
      </c>
    </row>
    <row r="13764" spans="1:9" x14ac:dyDescent="0.25">
      <c r="A13764">
        <v>934761</v>
      </c>
      <c r="B13764">
        <v>43</v>
      </c>
      <c r="C13764">
        <v>66</v>
      </c>
      <c r="D13764">
        <v>2</v>
      </c>
      <c r="E13764">
        <v>12</v>
      </c>
      <c r="F13764">
        <v>39</v>
      </c>
      <c r="G13764">
        <v>3408</v>
      </c>
      <c r="H13764">
        <f>AVERAGE(B13764:F13764)</f>
        <v>32.4</v>
      </c>
      <c r="I13764">
        <f t="shared" si="215"/>
        <v>0</v>
      </c>
    </row>
    <row r="13765" spans="1:9" x14ac:dyDescent="0.25">
      <c r="A13765">
        <v>827164</v>
      </c>
      <c r="B13765">
        <v>1</v>
      </c>
      <c r="C13765">
        <v>9</v>
      </c>
      <c r="D13765">
        <v>50</v>
      </c>
      <c r="E13765">
        <v>17</v>
      </c>
      <c r="F13765">
        <v>85</v>
      </c>
      <c r="G13765">
        <v>3958</v>
      </c>
      <c r="H13765">
        <f>AVERAGE(B13765:F13765)</f>
        <v>32.4</v>
      </c>
      <c r="I13765">
        <f t="shared" si="215"/>
        <v>0</v>
      </c>
    </row>
    <row r="13766" spans="1:9" x14ac:dyDescent="0.25">
      <c r="A13766">
        <v>619223</v>
      </c>
      <c r="B13766">
        <v>14</v>
      </c>
      <c r="C13766">
        <v>82</v>
      </c>
      <c r="D13766">
        <v>11</v>
      </c>
      <c r="E13766">
        <v>2</v>
      </c>
      <c r="F13766">
        <v>53</v>
      </c>
      <c r="G13766">
        <v>4718</v>
      </c>
      <c r="H13766">
        <f>AVERAGE(B13766:F13766)</f>
        <v>32.4</v>
      </c>
      <c r="I13766">
        <f t="shared" si="215"/>
        <v>0</v>
      </c>
    </row>
    <row r="13767" spans="1:9" x14ac:dyDescent="0.25">
      <c r="A13767">
        <v>243216</v>
      </c>
      <c r="B13767">
        <v>42</v>
      </c>
      <c r="C13767">
        <v>4</v>
      </c>
      <c r="D13767">
        <v>3</v>
      </c>
      <c r="E13767">
        <v>16</v>
      </c>
      <c r="F13767">
        <v>97</v>
      </c>
      <c r="G13767">
        <v>4818</v>
      </c>
      <c r="H13767">
        <f>AVERAGE(B13767:F13767)</f>
        <v>32.4</v>
      </c>
      <c r="I13767">
        <f t="shared" si="215"/>
        <v>0</v>
      </c>
    </row>
    <row r="13768" spans="1:9" x14ac:dyDescent="0.25">
      <c r="A13768">
        <v>626207</v>
      </c>
      <c r="B13768">
        <v>26</v>
      </c>
      <c r="C13768">
        <v>49</v>
      </c>
      <c r="D13768">
        <v>13</v>
      </c>
      <c r="E13768">
        <v>30</v>
      </c>
      <c r="F13768">
        <v>44</v>
      </c>
      <c r="G13768">
        <v>4943</v>
      </c>
      <c r="H13768">
        <f>AVERAGE(B13768:F13768)</f>
        <v>32.4</v>
      </c>
      <c r="I13768">
        <f t="shared" si="215"/>
        <v>0</v>
      </c>
    </row>
    <row r="13769" spans="1:9" x14ac:dyDescent="0.25">
      <c r="A13769">
        <v>254601</v>
      </c>
      <c r="B13769">
        <v>8</v>
      </c>
      <c r="C13769">
        <v>26</v>
      </c>
      <c r="D13769">
        <v>67</v>
      </c>
      <c r="E13769">
        <v>43</v>
      </c>
      <c r="F13769">
        <v>18</v>
      </c>
      <c r="G13769">
        <v>5144</v>
      </c>
      <c r="H13769">
        <f>AVERAGE(B13769:F13769)</f>
        <v>32.4</v>
      </c>
      <c r="I13769">
        <f t="shared" si="215"/>
        <v>0</v>
      </c>
    </row>
    <row r="13770" spans="1:9" x14ac:dyDescent="0.25">
      <c r="A13770">
        <v>448454</v>
      </c>
      <c r="B13770">
        <v>17</v>
      </c>
      <c r="C13770">
        <v>18</v>
      </c>
      <c r="D13770">
        <v>6</v>
      </c>
      <c r="E13770">
        <v>76</v>
      </c>
      <c r="F13770">
        <v>45</v>
      </c>
      <c r="G13770">
        <v>5261</v>
      </c>
      <c r="H13770">
        <f>AVERAGE(B13770:F13770)</f>
        <v>32.4</v>
      </c>
      <c r="I13770">
        <f t="shared" si="215"/>
        <v>0</v>
      </c>
    </row>
    <row r="13771" spans="1:9" x14ac:dyDescent="0.25">
      <c r="A13771">
        <v>198578</v>
      </c>
      <c r="B13771">
        <v>23</v>
      </c>
      <c r="C13771">
        <v>69</v>
      </c>
      <c r="D13771">
        <v>2</v>
      </c>
      <c r="E13771">
        <v>66</v>
      </c>
      <c r="F13771">
        <v>2</v>
      </c>
      <c r="G13771">
        <v>5452</v>
      </c>
      <c r="H13771">
        <f>AVERAGE(B13771:F13771)</f>
        <v>32.4</v>
      </c>
      <c r="I13771">
        <f t="shared" si="215"/>
        <v>0</v>
      </c>
    </row>
    <row r="13772" spans="1:9" x14ac:dyDescent="0.25">
      <c r="A13772">
        <v>627626</v>
      </c>
      <c r="B13772">
        <v>23</v>
      </c>
      <c r="C13772">
        <v>7</v>
      </c>
      <c r="D13772">
        <v>41</v>
      </c>
      <c r="E13772">
        <v>37</v>
      </c>
      <c r="F13772">
        <v>54</v>
      </c>
      <c r="G13772">
        <v>5713</v>
      </c>
      <c r="H13772">
        <f>AVERAGE(B13772:F13772)</f>
        <v>32.4</v>
      </c>
      <c r="I13772">
        <f t="shared" si="215"/>
        <v>0</v>
      </c>
    </row>
    <row r="13773" spans="1:9" x14ac:dyDescent="0.25">
      <c r="A13773">
        <v>469805</v>
      </c>
      <c r="B13773">
        <v>28</v>
      </c>
      <c r="C13773">
        <v>40</v>
      </c>
      <c r="D13773">
        <v>32</v>
      </c>
      <c r="E13773">
        <v>54</v>
      </c>
      <c r="F13773">
        <v>8</v>
      </c>
      <c r="G13773">
        <v>6140</v>
      </c>
      <c r="H13773">
        <f>AVERAGE(B13773:F13773)</f>
        <v>32.4</v>
      </c>
      <c r="I13773">
        <f t="shared" si="215"/>
        <v>0</v>
      </c>
    </row>
    <row r="13774" spans="1:9" x14ac:dyDescent="0.25">
      <c r="A13774">
        <v>171922</v>
      </c>
      <c r="B13774">
        <v>6</v>
      </c>
      <c r="C13774">
        <v>57</v>
      </c>
      <c r="D13774">
        <v>31</v>
      </c>
      <c r="E13774">
        <v>17</v>
      </c>
      <c r="F13774">
        <v>51</v>
      </c>
      <c r="G13774">
        <v>6167</v>
      </c>
      <c r="H13774">
        <f>AVERAGE(B13774:F13774)</f>
        <v>32.4</v>
      </c>
      <c r="I13774">
        <f t="shared" si="215"/>
        <v>0</v>
      </c>
    </row>
    <row r="13775" spans="1:9" x14ac:dyDescent="0.25">
      <c r="A13775">
        <v>859431</v>
      </c>
      <c r="B13775">
        <v>27</v>
      </c>
      <c r="C13775">
        <v>10</v>
      </c>
      <c r="D13775">
        <v>18</v>
      </c>
      <c r="E13775">
        <v>82</v>
      </c>
      <c r="F13775">
        <v>25</v>
      </c>
      <c r="G13775">
        <v>6491</v>
      </c>
      <c r="H13775">
        <f>AVERAGE(B13775:F13775)</f>
        <v>32.4</v>
      </c>
      <c r="I13775">
        <f t="shared" si="215"/>
        <v>0</v>
      </c>
    </row>
    <row r="13776" spans="1:9" x14ac:dyDescent="0.25">
      <c r="A13776">
        <v>174337</v>
      </c>
      <c r="B13776">
        <v>3</v>
      </c>
      <c r="C13776">
        <v>29</v>
      </c>
      <c r="D13776">
        <v>100</v>
      </c>
      <c r="E13776">
        <v>5</v>
      </c>
      <c r="F13776">
        <v>25</v>
      </c>
      <c r="G13776">
        <v>6732</v>
      </c>
      <c r="H13776">
        <f>AVERAGE(B13776:F13776)</f>
        <v>32.4</v>
      </c>
      <c r="I13776">
        <f t="shared" si="215"/>
        <v>0</v>
      </c>
    </row>
    <row r="13777" spans="1:9" x14ac:dyDescent="0.25">
      <c r="A13777">
        <v>695977</v>
      </c>
      <c r="B13777">
        <v>1</v>
      </c>
      <c r="C13777">
        <v>88</v>
      </c>
      <c r="D13777">
        <v>36</v>
      </c>
      <c r="E13777">
        <v>20</v>
      </c>
      <c r="F13777">
        <v>17</v>
      </c>
      <c r="G13777">
        <v>6887</v>
      </c>
      <c r="H13777">
        <f>AVERAGE(B13777:F13777)</f>
        <v>32.4</v>
      </c>
      <c r="I13777">
        <f t="shared" si="215"/>
        <v>0</v>
      </c>
    </row>
    <row r="13778" spans="1:9" x14ac:dyDescent="0.25">
      <c r="A13778">
        <v>674435</v>
      </c>
      <c r="B13778">
        <v>8</v>
      </c>
      <c r="C13778">
        <v>1</v>
      </c>
      <c r="D13778">
        <v>28</v>
      </c>
      <c r="E13778">
        <v>66</v>
      </c>
      <c r="F13778">
        <v>59</v>
      </c>
      <c r="G13778">
        <v>7249</v>
      </c>
      <c r="H13778">
        <f>AVERAGE(B13778:F13778)</f>
        <v>32.4</v>
      </c>
      <c r="I13778">
        <f t="shared" si="215"/>
        <v>0</v>
      </c>
    </row>
    <row r="13779" spans="1:9" x14ac:dyDescent="0.25">
      <c r="A13779">
        <v>234120</v>
      </c>
      <c r="B13779">
        <v>58</v>
      </c>
      <c r="C13779">
        <v>50</v>
      </c>
      <c r="D13779">
        <v>48</v>
      </c>
      <c r="E13779">
        <v>1</v>
      </c>
      <c r="F13779">
        <v>5</v>
      </c>
      <c r="G13779">
        <v>7424</v>
      </c>
      <c r="H13779">
        <f>AVERAGE(B13779:F13779)</f>
        <v>32.4</v>
      </c>
      <c r="I13779">
        <f t="shared" si="215"/>
        <v>0</v>
      </c>
    </row>
    <row r="13780" spans="1:9" x14ac:dyDescent="0.25">
      <c r="A13780">
        <v>14815</v>
      </c>
      <c r="B13780">
        <v>55</v>
      </c>
      <c r="C13780">
        <v>8</v>
      </c>
      <c r="D13780">
        <v>77</v>
      </c>
      <c r="E13780">
        <v>11</v>
      </c>
      <c r="F13780">
        <v>11</v>
      </c>
      <c r="G13780">
        <v>8091</v>
      </c>
      <c r="H13780">
        <f>AVERAGE(B13780:F13780)</f>
        <v>32.4</v>
      </c>
      <c r="I13780">
        <f t="shared" si="215"/>
        <v>0</v>
      </c>
    </row>
    <row r="13781" spans="1:9" x14ac:dyDescent="0.25">
      <c r="A13781">
        <v>225080</v>
      </c>
      <c r="B13781">
        <v>7</v>
      </c>
      <c r="C13781">
        <v>27</v>
      </c>
      <c r="D13781">
        <v>72</v>
      </c>
      <c r="E13781">
        <v>38</v>
      </c>
      <c r="F13781">
        <v>18</v>
      </c>
      <c r="G13781">
        <v>8260</v>
      </c>
      <c r="H13781">
        <f>AVERAGE(B13781:F13781)</f>
        <v>32.4</v>
      </c>
      <c r="I13781">
        <f t="shared" si="215"/>
        <v>0</v>
      </c>
    </row>
    <row r="13782" spans="1:9" x14ac:dyDescent="0.25">
      <c r="A13782">
        <v>149694</v>
      </c>
      <c r="B13782">
        <v>22</v>
      </c>
      <c r="C13782">
        <v>26</v>
      </c>
      <c r="D13782">
        <v>32</v>
      </c>
      <c r="E13782">
        <v>46</v>
      </c>
      <c r="F13782">
        <v>36</v>
      </c>
      <c r="G13782">
        <v>8467</v>
      </c>
      <c r="H13782">
        <f>AVERAGE(B13782:F13782)</f>
        <v>32.4</v>
      </c>
      <c r="I13782">
        <f t="shared" si="215"/>
        <v>0</v>
      </c>
    </row>
    <row r="13783" spans="1:9" x14ac:dyDescent="0.25">
      <c r="A13783">
        <v>869483</v>
      </c>
      <c r="B13783">
        <v>48</v>
      </c>
      <c r="C13783">
        <v>24</v>
      </c>
      <c r="D13783">
        <v>5</v>
      </c>
      <c r="E13783">
        <v>12</v>
      </c>
      <c r="F13783">
        <v>73</v>
      </c>
      <c r="G13783">
        <v>9429</v>
      </c>
      <c r="H13783">
        <f>AVERAGE(B13783:F13783)</f>
        <v>32.4</v>
      </c>
      <c r="I13783">
        <f t="shared" si="215"/>
        <v>0</v>
      </c>
    </row>
    <row r="13784" spans="1:9" x14ac:dyDescent="0.25">
      <c r="A13784">
        <v>244881</v>
      </c>
      <c r="B13784">
        <v>46</v>
      </c>
      <c r="C13784">
        <v>18</v>
      </c>
      <c r="D13784">
        <v>10</v>
      </c>
      <c r="E13784">
        <v>45</v>
      </c>
      <c r="F13784">
        <v>43</v>
      </c>
      <c r="G13784">
        <v>9438</v>
      </c>
      <c r="H13784">
        <f>AVERAGE(B13784:F13784)</f>
        <v>32.4</v>
      </c>
      <c r="I13784">
        <f t="shared" si="215"/>
        <v>0</v>
      </c>
    </row>
    <row r="13785" spans="1:9" x14ac:dyDescent="0.25">
      <c r="A13785">
        <v>998256</v>
      </c>
      <c r="B13785">
        <v>39</v>
      </c>
      <c r="C13785">
        <v>24</v>
      </c>
      <c r="D13785">
        <v>34</v>
      </c>
      <c r="E13785">
        <v>45</v>
      </c>
      <c r="F13785">
        <v>20</v>
      </c>
      <c r="G13785">
        <v>9677</v>
      </c>
      <c r="H13785">
        <f>AVERAGE(B13785:F13785)</f>
        <v>32.4</v>
      </c>
      <c r="I13785">
        <f t="shared" si="215"/>
        <v>0</v>
      </c>
    </row>
    <row r="13786" spans="1:9" x14ac:dyDescent="0.25">
      <c r="A13786">
        <v>347663</v>
      </c>
      <c r="B13786">
        <v>29</v>
      </c>
      <c r="C13786">
        <v>34</v>
      </c>
      <c r="D13786">
        <v>26</v>
      </c>
      <c r="E13786">
        <v>55</v>
      </c>
      <c r="F13786">
        <v>17</v>
      </c>
      <c r="G13786">
        <v>610</v>
      </c>
      <c r="H13786">
        <f>AVERAGE(B13786:F13786)</f>
        <v>32.200000000000003</v>
      </c>
      <c r="I13786">
        <f t="shared" si="215"/>
        <v>0</v>
      </c>
    </row>
    <row r="13787" spans="1:9" x14ac:dyDescent="0.25">
      <c r="A13787">
        <v>205317</v>
      </c>
      <c r="B13787">
        <v>46</v>
      </c>
      <c r="C13787">
        <v>26</v>
      </c>
      <c r="D13787">
        <v>10</v>
      </c>
      <c r="E13787">
        <v>29</v>
      </c>
      <c r="F13787">
        <v>50</v>
      </c>
      <c r="G13787">
        <v>615</v>
      </c>
      <c r="H13787">
        <f>AVERAGE(B13787:F13787)</f>
        <v>32.200000000000003</v>
      </c>
      <c r="I13787">
        <f t="shared" si="215"/>
        <v>0</v>
      </c>
    </row>
    <row r="13788" spans="1:9" x14ac:dyDescent="0.25">
      <c r="A13788">
        <v>341068</v>
      </c>
      <c r="B13788">
        <v>14</v>
      </c>
      <c r="C13788">
        <v>40</v>
      </c>
      <c r="D13788">
        <v>57</v>
      </c>
      <c r="E13788">
        <v>44</v>
      </c>
      <c r="F13788">
        <v>6</v>
      </c>
      <c r="G13788">
        <v>672</v>
      </c>
      <c r="H13788">
        <f>AVERAGE(B13788:F13788)</f>
        <v>32.200000000000003</v>
      </c>
      <c r="I13788">
        <f t="shared" si="215"/>
        <v>0</v>
      </c>
    </row>
    <row r="13789" spans="1:9" x14ac:dyDescent="0.25">
      <c r="A13789">
        <v>318274</v>
      </c>
      <c r="B13789">
        <v>87</v>
      </c>
      <c r="C13789">
        <v>6</v>
      </c>
      <c r="D13789">
        <v>3</v>
      </c>
      <c r="E13789">
        <v>8</v>
      </c>
      <c r="F13789">
        <v>57</v>
      </c>
      <c r="G13789">
        <v>695</v>
      </c>
      <c r="H13789">
        <f>AVERAGE(B13789:F13789)</f>
        <v>32.200000000000003</v>
      </c>
      <c r="I13789">
        <f t="shared" si="215"/>
        <v>0</v>
      </c>
    </row>
    <row r="13790" spans="1:9" x14ac:dyDescent="0.25">
      <c r="A13790">
        <v>681594</v>
      </c>
      <c r="B13790">
        <v>91</v>
      </c>
      <c r="C13790">
        <v>32</v>
      </c>
      <c r="D13790">
        <v>18</v>
      </c>
      <c r="E13790">
        <v>15</v>
      </c>
      <c r="F13790">
        <v>5</v>
      </c>
      <c r="G13790">
        <v>1114</v>
      </c>
      <c r="H13790">
        <f>AVERAGE(B13790:F13790)</f>
        <v>32.200000000000003</v>
      </c>
      <c r="I13790">
        <f t="shared" si="215"/>
        <v>0</v>
      </c>
    </row>
    <row r="13791" spans="1:9" x14ac:dyDescent="0.25">
      <c r="A13791">
        <v>705433</v>
      </c>
      <c r="B13791">
        <v>34</v>
      </c>
      <c r="C13791">
        <v>26</v>
      </c>
      <c r="D13791">
        <v>33</v>
      </c>
      <c r="E13791">
        <v>23</v>
      </c>
      <c r="F13791">
        <v>45</v>
      </c>
      <c r="G13791">
        <v>1208</v>
      </c>
      <c r="H13791">
        <f>AVERAGE(B13791:F13791)</f>
        <v>32.200000000000003</v>
      </c>
      <c r="I13791">
        <f t="shared" si="215"/>
        <v>0</v>
      </c>
    </row>
    <row r="13792" spans="1:9" x14ac:dyDescent="0.25">
      <c r="A13792">
        <v>935401</v>
      </c>
      <c r="B13792">
        <v>40</v>
      </c>
      <c r="C13792">
        <v>11</v>
      </c>
      <c r="D13792">
        <v>51</v>
      </c>
      <c r="E13792">
        <v>32</v>
      </c>
      <c r="F13792">
        <v>27</v>
      </c>
      <c r="G13792">
        <v>1957</v>
      </c>
      <c r="H13792">
        <f>AVERAGE(B13792:F13792)</f>
        <v>32.200000000000003</v>
      </c>
      <c r="I13792">
        <f t="shared" si="215"/>
        <v>0</v>
      </c>
    </row>
    <row r="13793" spans="1:9" x14ac:dyDescent="0.25">
      <c r="A13793">
        <v>934005</v>
      </c>
      <c r="B13793">
        <v>61</v>
      </c>
      <c r="C13793">
        <v>1</v>
      </c>
      <c r="D13793">
        <v>22</v>
      </c>
      <c r="E13793">
        <v>28</v>
      </c>
      <c r="F13793">
        <v>49</v>
      </c>
      <c r="G13793">
        <v>2408</v>
      </c>
      <c r="H13793">
        <f>AVERAGE(B13793:F13793)</f>
        <v>32.200000000000003</v>
      </c>
      <c r="I13793">
        <f t="shared" si="215"/>
        <v>0</v>
      </c>
    </row>
    <row r="13794" spans="1:9" x14ac:dyDescent="0.25">
      <c r="A13794">
        <v>154882</v>
      </c>
      <c r="B13794">
        <v>26</v>
      </c>
      <c r="C13794">
        <v>37</v>
      </c>
      <c r="D13794">
        <v>7</v>
      </c>
      <c r="E13794">
        <v>54</v>
      </c>
      <c r="F13794">
        <v>37</v>
      </c>
      <c r="G13794">
        <v>2620</v>
      </c>
      <c r="H13794">
        <f>AVERAGE(B13794:F13794)</f>
        <v>32.200000000000003</v>
      </c>
      <c r="I13794">
        <f t="shared" si="215"/>
        <v>0</v>
      </c>
    </row>
    <row r="13795" spans="1:9" x14ac:dyDescent="0.25">
      <c r="A13795">
        <v>613803</v>
      </c>
      <c r="B13795">
        <v>28</v>
      </c>
      <c r="C13795">
        <v>21</v>
      </c>
      <c r="D13795">
        <v>8</v>
      </c>
      <c r="E13795">
        <v>52</v>
      </c>
      <c r="F13795">
        <v>52</v>
      </c>
      <c r="G13795">
        <v>2657</v>
      </c>
      <c r="H13795">
        <f>AVERAGE(B13795:F13795)</f>
        <v>32.200000000000003</v>
      </c>
      <c r="I13795">
        <f t="shared" si="215"/>
        <v>0</v>
      </c>
    </row>
    <row r="13796" spans="1:9" x14ac:dyDescent="0.25">
      <c r="A13796">
        <v>805310</v>
      </c>
      <c r="B13796">
        <v>28</v>
      </c>
      <c r="C13796">
        <v>4</v>
      </c>
      <c r="D13796">
        <v>8</v>
      </c>
      <c r="E13796">
        <v>51</v>
      </c>
      <c r="F13796">
        <v>70</v>
      </c>
      <c r="G13796">
        <v>2712</v>
      </c>
      <c r="H13796">
        <f>AVERAGE(B13796:F13796)</f>
        <v>32.200000000000003</v>
      </c>
      <c r="I13796">
        <f t="shared" si="215"/>
        <v>0</v>
      </c>
    </row>
    <row r="13797" spans="1:9" x14ac:dyDescent="0.25">
      <c r="A13797">
        <v>693240</v>
      </c>
      <c r="B13797">
        <v>9</v>
      </c>
      <c r="C13797">
        <v>11</v>
      </c>
      <c r="D13797">
        <v>38</v>
      </c>
      <c r="E13797">
        <v>47</v>
      </c>
      <c r="F13797">
        <v>56</v>
      </c>
      <c r="G13797">
        <v>3159</v>
      </c>
      <c r="H13797">
        <f>AVERAGE(B13797:F13797)</f>
        <v>32.200000000000003</v>
      </c>
      <c r="I13797">
        <f t="shared" si="215"/>
        <v>0</v>
      </c>
    </row>
    <row r="13798" spans="1:9" x14ac:dyDescent="0.25">
      <c r="A13798">
        <v>878978</v>
      </c>
      <c r="B13798">
        <v>30</v>
      </c>
      <c r="C13798">
        <v>16</v>
      </c>
      <c r="D13798">
        <v>15</v>
      </c>
      <c r="E13798">
        <v>23</v>
      </c>
      <c r="F13798">
        <v>77</v>
      </c>
      <c r="G13798">
        <v>3433</v>
      </c>
      <c r="H13798">
        <f>AVERAGE(B13798:F13798)</f>
        <v>32.200000000000003</v>
      </c>
      <c r="I13798">
        <f t="shared" si="215"/>
        <v>0</v>
      </c>
    </row>
    <row r="13799" spans="1:9" x14ac:dyDescent="0.25">
      <c r="A13799">
        <v>474526</v>
      </c>
      <c r="B13799">
        <v>22</v>
      </c>
      <c r="C13799">
        <v>8</v>
      </c>
      <c r="D13799">
        <v>37</v>
      </c>
      <c r="E13799">
        <v>86</v>
      </c>
      <c r="F13799">
        <v>8</v>
      </c>
      <c r="G13799">
        <v>3621</v>
      </c>
      <c r="H13799">
        <f>AVERAGE(B13799:F13799)</f>
        <v>32.200000000000003</v>
      </c>
      <c r="I13799">
        <f t="shared" si="215"/>
        <v>0</v>
      </c>
    </row>
    <row r="13800" spans="1:9" x14ac:dyDescent="0.25">
      <c r="A13800">
        <v>192559</v>
      </c>
      <c r="B13800">
        <v>39</v>
      </c>
      <c r="C13800">
        <v>67</v>
      </c>
      <c r="D13800">
        <v>21</v>
      </c>
      <c r="E13800">
        <v>13</v>
      </c>
      <c r="F13800">
        <v>21</v>
      </c>
      <c r="G13800">
        <v>4035</v>
      </c>
      <c r="H13800">
        <f>AVERAGE(B13800:F13800)</f>
        <v>32.200000000000003</v>
      </c>
      <c r="I13800">
        <f t="shared" si="215"/>
        <v>0</v>
      </c>
    </row>
    <row r="13801" spans="1:9" x14ac:dyDescent="0.25">
      <c r="A13801">
        <v>997926</v>
      </c>
      <c r="B13801">
        <v>24</v>
      </c>
      <c r="C13801">
        <v>28</v>
      </c>
      <c r="D13801">
        <v>25</v>
      </c>
      <c r="E13801">
        <v>27</v>
      </c>
      <c r="F13801">
        <v>57</v>
      </c>
      <c r="G13801">
        <v>4132</v>
      </c>
      <c r="H13801">
        <f>AVERAGE(B13801:F13801)</f>
        <v>32.200000000000003</v>
      </c>
      <c r="I13801">
        <f t="shared" si="215"/>
        <v>0</v>
      </c>
    </row>
    <row r="13802" spans="1:9" x14ac:dyDescent="0.25">
      <c r="A13802">
        <v>793188</v>
      </c>
      <c r="B13802">
        <v>72</v>
      </c>
      <c r="C13802">
        <v>7</v>
      </c>
      <c r="D13802">
        <v>38</v>
      </c>
      <c r="E13802">
        <v>26</v>
      </c>
      <c r="F13802">
        <v>18</v>
      </c>
      <c r="G13802">
        <v>4354</v>
      </c>
      <c r="H13802">
        <f>AVERAGE(B13802:F13802)</f>
        <v>32.200000000000003</v>
      </c>
      <c r="I13802">
        <f t="shared" si="215"/>
        <v>0</v>
      </c>
    </row>
    <row r="13803" spans="1:9" x14ac:dyDescent="0.25">
      <c r="A13803">
        <v>148900</v>
      </c>
      <c r="B13803">
        <v>15</v>
      </c>
      <c r="C13803">
        <v>65</v>
      </c>
      <c r="D13803">
        <v>49</v>
      </c>
      <c r="E13803">
        <v>1</v>
      </c>
      <c r="F13803">
        <v>31</v>
      </c>
      <c r="G13803">
        <v>4519</v>
      </c>
      <c r="H13803">
        <f>AVERAGE(B13803:F13803)</f>
        <v>32.200000000000003</v>
      </c>
      <c r="I13803">
        <f t="shared" si="215"/>
        <v>0</v>
      </c>
    </row>
    <row r="13804" spans="1:9" x14ac:dyDescent="0.25">
      <c r="A13804">
        <v>803542</v>
      </c>
      <c r="B13804">
        <v>20</v>
      </c>
      <c r="C13804">
        <v>1</v>
      </c>
      <c r="D13804">
        <v>47</v>
      </c>
      <c r="E13804">
        <v>50</v>
      </c>
      <c r="F13804">
        <v>43</v>
      </c>
      <c r="G13804">
        <v>4572</v>
      </c>
      <c r="H13804">
        <f>AVERAGE(B13804:F13804)</f>
        <v>32.200000000000003</v>
      </c>
      <c r="I13804">
        <f t="shared" si="215"/>
        <v>0</v>
      </c>
    </row>
    <row r="13805" spans="1:9" x14ac:dyDescent="0.25">
      <c r="A13805">
        <v>92521</v>
      </c>
      <c r="B13805">
        <v>30</v>
      </c>
      <c r="C13805">
        <v>10</v>
      </c>
      <c r="D13805">
        <v>48</v>
      </c>
      <c r="E13805">
        <v>17</v>
      </c>
      <c r="F13805">
        <v>56</v>
      </c>
      <c r="G13805">
        <v>4597</v>
      </c>
      <c r="H13805">
        <f>AVERAGE(B13805:F13805)</f>
        <v>32.200000000000003</v>
      </c>
      <c r="I13805">
        <f t="shared" si="215"/>
        <v>0</v>
      </c>
    </row>
    <row r="13806" spans="1:9" x14ac:dyDescent="0.25">
      <c r="A13806">
        <v>515901</v>
      </c>
      <c r="B13806">
        <v>49</v>
      </c>
      <c r="C13806">
        <v>19</v>
      </c>
      <c r="D13806">
        <v>22</v>
      </c>
      <c r="E13806">
        <v>19</v>
      </c>
      <c r="F13806">
        <v>52</v>
      </c>
      <c r="G13806">
        <v>5292</v>
      </c>
      <c r="H13806">
        <f>AVERAGE(B13806:F13806)</f>
        <v>32.200000000000003</v>
      </c>
      <c r="I13806">
        <f t="shared" si="215"/>
        <v>0</v>
      </c>
    </row>
    <row r="13807" spans="1:9" x14ac:dyDescent="0.25">
      <c r="A13807">
        <v>633646</v>
      </c>
      <c r="B13807">
        <v>8</v>
      </c>
      <c r="C13807">
        <v>2</v>
      </c>
      <c r="D13807">
        <v>68</v>
      </c>
      <c r="E13807">
        <v>74</v>
      </c>
      <c r="F13807">
        <v>9</v>
      </c>
      <c r="G13807">
        <v>5392</v>
      </c>
      <c r="H13807">
        <f>AVERAGE(B13807:F13807)</f>
        <v>32.200000000000003</v>
      </c>
      <c r="I13807">
        <f t="shared" si="215"/>
        <v>0</v>
      </c>
    </row>
    <row r="13808" spans="1:9" x14ac:dyDescent="0.25">
      <c r="A13808">
        <v>214682</v>
      </c>
      <c r="B13808">
        <v>1</v>
      </c>
      <c r="C13808">
        <v>6</v>
      </c>
      <c r="D13808">
        <v>93</v>
      </c>
      <c r="E13808">
        <v>40</v>
      </c>
      <c r="F13808">
        <v>21</v>
      </c>
      <c r="G13808">
        <v>5558</v>
      </c>
      <c r="H13808">
        <f>AVERAGE(B13808:F13808)</f>
        <v>32.200000000000003</v>
      </c>
      <c r="I13808">
        <f t="shared" si="215"/>
        <v>0</v>
      </c>
    </row>
    <row r="13809" spans="1:9" x14ac:dyDescent="0.25">
      <c r="A13809">
        <v>690663</v>
      </c>
      <c r="B13809">
        <v>17</v>
      </c>
      <c r="C13809">
        <v>9</v>
      </c>
      <c r="D13809">
        <v>9</v>
      </c>
      <c r="E13809">
        <v>52</v>
      </c>
      <c r="F13809">
        <v>74</v>
      </c>
      <c r="G13809">
        <v>5619</v>
      </c>
      <c r="H13809">
        <f>AVERAGE(B13809:F13809)</f>
        <v>32.200000000000003</v>
      </c>
      <c r="I13809">
        <f t="shared" si="215"/>
        <v>0</v>
      </c>
    </row>
    <row r="13810" spans="1:9" x14ac:dyDescent="0.25">
      <c r="A13810">
        <v>642932</v>
      </c>
      <c r="B13810">
        <v>11</v>
      </c>
      <c r="C13810">
        <v>10</v>
      </c>
      <c r="D13810">
        <v>27</v>
      </c>
      <c r="E13810">
        <v>58</v>
      </c>
      <c r="F13810">
        <v>55</v>
      </c>
      <c r="G13810">
        <v>5798</v>
      </c>
      <c r="H13810">
        <f>AVERAGE(B13810:F13810)</f>
        <v>32.200000000000003</v>
      </c>
      <c r="I13810">
        <f t="shared" si="215"/>
        <v>0</v>
      </c>
    </row>
    <row r="13811" spans="1:9" x14ac:dyDescent="0.25">
      <c r="A13811">
        <v>323417</v>
      </c>
      <c r="B13811">
        <v>26</v>
      </c>
      <c r="C13811">
        <v>16</v>
      </c>
      <c r="D13811">
        <v>22</v>
      </c>
      <c r="E13811">
        <v>75</v>
      </c>
      <c r="F13811">
        <v>22</v>
      </c>
      <c r="G13811">
        <v>5883</v>
      </c>
      <c r="H13811">
        <f>AVERAGE(B13811:F13811)</f>
        <v>32.200000000000003</v>
      </c>
      <c r="I13811">
        <f t="shared" si="215"/>
        <v>0</v>
      </c>
    </row>
    <row r="13812" spans="1:9" x14ac:dyDescent="0.25">
      <c r="A13812">
        <v>319675</v>
      </c>
      <c r="B13812">
        <v>29</v>
      </c>
      <c r="C13812">
        <v>13</v>
      </c>
      <c r="D13812">
        <v>75</v>
      </c>
      <c r="E13812">
        <v>29</v>
      </c>
      <c r="F13812">
        <v>15</v>
      </c>
      <c r="G13812">
        <v>6115</v>
      </c>
      <c r="H13812">
        <f>AVERAGE(B13812:F13812)</f>
        <v>32.200000000000003</v>
      </c>
      <c r="I13812">
        <f t="shared" si="215"/>
        <v>0</v>
      </c>
    </row>
    <row r="13813" spans="1:9" x14ac:dyDescent="0.25">
      <c r="A13813">
        <v>405477</v>
      </c>
      <c r="B13813">
        <v>29</v>
      </c>
      <c r="C13813">
        <v>33</v>
      </c>
      <c r="D13813">
        <v>6</v>
      </c>
      <c r="E13813">
        <v>39</v>
      </c>
      <c r="F13813">
        <v>54</v>
      </c>
      <c r="G13813">
        <v>6313</v>
      </c>
      <c r="H13813">
        <f>AVERAGE(B13813:F13813)</f>
        <v>32.200000000000003</v>
      </c>
      <c r="I13813">
        <f t="shared" si="215"/>
        <v>0</v>
      </c>
    </row>
    <row r="13814" spans="1:9" x14ac:dyDescent="0.25">
      <c r="A13814">
        <v>604481</v>
      </c>
      <c r="B13814">
        <v>40</v>
      </c>
      <c r="C13814">
        <v>6</v>
      </c>
      <c r="D13814">
        <v>26</v>
      </c>
      <c r="E13814">
        <v>36</v>
      </c>
      <c r="F13814">
        <v>53</v>
      </c>
      <c r="G13814">
        <v>6781</v>
      </c>
      <c r="H13814">
        <f>AVERAGE(B13814:F13814)</f>
        <v>32.200000000000003</v>
      </c>
      <c r="I13814">
        <f t="shared" si="215"/>
        <v>0</v>
      </c>
    </row>
    <row r="13815" spans="1:9" x14ac:dyDescent="0.25">
      <c r="A13815">
        <v>718595</v>
      </c>
      <c r="B13815">
        <v>29</v>
      </c>
      <c r="C13815">
        <v>42</v>
      </c>
      <c r="D13815">
        <v>6</v>
      </c>
      <c r="E13815">
        <v>63</v>
      </c>
      <c r="F13815">
        <v>21</v>
      </c>
      <c r="G13815">
        <v>7042</v>
      </c>
      <c r="H13815">
        <f>AVERAGE(B13815:F13815)</f>
        <v>32.200000000000003</v>
      </c>
      <c r="I13815">
        <f t="shared" si="215"/>
        <v>0</v>
      </c>
    </row>
    <row r="13816" spans="1:9" x14ac:dyDescent="0.25">
      <c r="A13816">
        <v>6738</v>
      </c>
      <c r="B13816">
        <v>11</v>
      </c>
      <c r="C13816">
        <v>18</v>
      </c>
      <c r="D13816">
        <v>8</v>
      </c>
      <c r="E13816">
        <v>99</v>
      </c>
      <c r="F13816">
        <v>25</v>
      </c>
      <c r="G13816">
        <v>7072</v>
      </c>
      <c r="H13816">
        <f>AVERAGE(B13816:F13816)</f>
        <v>32.200000000000003</v>
      </c>
      <c r="I13816">
        <f t="shared" si="215"/>
        <v>0</v>
      </c>
    </row>
    <row r="13817" spans="1:9" x14ac:dyDescent="0.25">
      <c r="A13817">
        <v>259791</v>
      </c>
      <c r="B13817">
        <v>12</v>
      </c>
      <c r="C13817">
        <v>17</v>
      </c>
      <c r="D13817">
        <v>44</v>
      </c>
      <c r="E13817">
        <v>76</v>
      </c>
      <c r="F13817">
        <v>12</v>
      </c>
      <c r="G13817">
        <v>9100</v>
      </c>
      <c r="H13817">
        <f>AVERAGE(B13817:F13817)</f>
        <v>32.200000000000003</v>
      </c>
      <c r="I13817">
        <f t="shared" si="215"/>
        <v>0</v>
      </c>
    </row>
    <row r="13818" spans="1:9" x14ac:dyDescent="0.25">
      <c r="A13818">
        <v>768114</v>
      </c>
      <c r="B13818">
        <v>51</v>
      </c>
      <c r="C13818">
        <v>12</v>
      </c>
      <c r="D13818">
        <v>60</v>
      </c>
      <c r="E13818">
        <v>27</v>
      </c>
      <c r="F13818">
        <v>11</v>
      </c>
      <c r="G13818">
        <v>9140</v>
      </c>
      <c r="H13818">
        <f>AVERAGE(B13818:F13818)</f>
        <v>32.200000000000003</v>
      </c>
      <c r="I13818">
        <f t="shared" si="215"/>
        <v>0</v>
      </c>
    </row>
    <row r="13819" spans="1:9" x14ac:dyDescent="0.25">
      <c r="A13819">
        <v>483795</v>
      </c>
      <c r="B13819">
        <v>82</v>
      </c>
      <c r="C13819">
        <v>15</v>
      </c>
      <c r="D13819">
        <v>36</v>
      </c>
      <c r="E13819">
        <v>16</v>
      </c>
      <c r="F13819">
        <v>12</v>
      </c>
      <c r="G13819">
        <v>9390</v>
      </c>
      <c r="H13819">
        <f>AVERAGE(B13819:F13819)</f>
        <v>32.200000000000003</v>
      </c>
      <c r="I13819">
        <f t="shared" si="215"/>
        <v>0</v>
      </c>
    </row>
    <row r="13820" spans="1:9" x14ac:dyDescent="0.25">
      <c r="A13820">
        <v>629091</v>
      </c>
      <c r="B13820">
        <v>3</v>
      </c>
      <c r="C13820">
        <v>84</v>
      </c>
      <c r="D13820">
        <v>37</v>
      </c>
      <c r="E13820">
        <v>19</v>
      </c>
      <c r="F13820">
        <v>18</v>
      </c>
      <c r="G13820">
        <v>9579</v>
      </c>
      <c r="H13820">
        <f>AVERAGE(B13820:F13820)</f>
        <v>32.200000000000003</v>
      </c>
      <c r="I13820">
        <f t="shared" si="215"/>
        <v>0</v>
      </c>
    </row>
    <row r="13821" spans="1:9" x14ac:dyDescent="0.25">
      <c r="A13821">
        <v>97045</v>
      </c>
      <c r="B13821">
        <v>16</v>
      </c>
      <c r="C13821">
        <v>74</v>
      </c>
      <c r="D13821">
        <v>10</v>
      </c>
      <c r="E13821">
        <v>11</v>
      </c>
      <c r="F13821">
        <v>50</v>
      </c>
      <c r="G13821">
        <v>9639</v>
      </c>
      <c r="H13821">
        <f>AVERAGE(B13821:F13821)</f>
        <v>32.200000000000003</v>
      </c>
      <c r="I13821">
        <f t="shared" si="215"/>
        <v>0</v>
      </c>
    </row>
    <row r="13822" spans="1:9" x14ac:dyDescent="0.25">
      <c r="A13822">
        <v>818402</v>
      </c>
      <c r="B13822">
        <v>3</v>
      </c>
      <c r="C13822">
        <v>76</v>
      </c>
      <c r="D13822">
        <v>32</v>
      </c>
      <c r="E13822">
        <v>4</v>
      </c>
      <c r="F13822">
        <v>46</v>
      </c>
      <c r="G13822">
        <v>9968</v>
      </c>
      <c r="H13822">
        <f>AVERAGE(B13822:F13822)</f>
        <v>32.200000000000003</v>
      </c>
      <c r="I13822">
        <f t="shared" si="215"/>
        <v>0</v>
      </c>
    </row>
    <row r="13823" spans="1:9" x14ac:dyDescent="0.25">
      <c r="A13823">
        <v>875164</v>
      </c>
      <c r="B13823">
        <v>15</v>
      </c>
      <c r="C13823">
        <v>10</v>
      </c>
      <c r="D13823">
        <v>44</v>
      </c>
      <c r="E13823">
        <v>20</v>
      </c>
      <c r="F13823">
        <v>71</v>
      </c>
      <c r="G13823">
        <v>614</v>
      </c>
      <c r="H13823">
        <f>AVERAGE(B13823:F13823)</f>
        <v>32</v>
      </c>
      <c r="I13823">
        <f t="shared" si="215"/>
        <v>0</v>
      </c>
    </row>
    <row r="13824" spans="1:9" x14ac:dyDescent="0.25">
      <c r="A13824">
        <v>892628</v>
      </c>
      <c r="B13824">
        <v>21</v>
      </c>
      <c r="C13824">
        <v>55</v>
      </c>
      <c r="D13824">
        <v>37</v>
      </c>
      <c r="E13824">
        <v>34</v>
      </c>
      <c r="F13824">
        <v>13</v>
      </c>
      <c r="G13824">
        <v>877</v>
      </c>
      <c r="H13824">
        <f>AVERAGE(B13824:F13824)</f>
        <v>32</v>
      </c>
      <c r="I13824">
        <f t="shared" si="215"/>
        <v>0</v>
      </c>
    </row>
    <row r="13825" spans="1:9" x14ac:dyDescent="0.25">
      <c r="A13825">
        <v>505860</v>
      </c>
      <c r="B13825">
        <v>17</v>
      </c>
      <c r="C13825">
        <v>68</v>
      </c>
      <c r="D13825">
        <v>23</v>
      </c>
      <c r="E13825">
        <v>12</v>
      </c>
      <c r="F13825">
        <v>40</v>
      </c>
      <c r="G13825">
        <v>1545</v>
      </c>
      <c r="H13825">
        <f>AVERAGE(B13825:F13825)</f>
        <v>32</v>
      </c>
      <c r="I13825">
        <f t="shared" si="215"/>
        <v>0</v>
      </c>
    </row>
    <row r="13826" spans="1:9" x14ac:dyDescent="0.25">
      <c r="A13826">
        <v>571645</v>
      </c>
      <c r="B13826">
        <v>30</v>
      </c>
      <c r="C13826">
        <v>18</v>
      </c>
      <c r="D13826">
        <v>49</v>
      </c>
      <c r="E13826">
        <v>12</v>
      </c>
      <c r="F13826">
        <v>51</v>
      </c>
      <c r="G13826">
        <v>2579</v>
      </c>
      <c r="H13826">
        <f>AVERAGE(B13826:F13826)</f>
        <v>32</v>
      </c>
      <c r="I13826">
        <f t="shared" si="215"/>
        <v>0</v>
      </c>
    </row>
    <row r="13827" spans="1:9" x14ac:dyDescent="0.25">
      <c r="A13827">
        <v>873297</v>
      </c>
      <c r="B13827">
        <v>27</v>
      </c>
      <c r="C13827">
        <v>30</v>
      </c>
      <c r="D13827">
        <v>11</v>
      </c>
      <c r="E13827">
        <v>13</v>
      </c>
      <c r="F13827">
        <v>79</v>
      </c>
      <c r="G13827">
        <v>2637</v>
      </c>
      <c r="H13827">
        <f>AVERAGE(B13827:F13827)</f>
        <v>32</v>
      </c>
      <c r="I13827">
        <f t="shared" ref="I13827:I13890" si="216">IF(AND(H13827&gt;80,G13827&lt;=5000),1,0)</f>
        <v>0</v>
      </c>
    </row>
    <row r="13828" spans="1:9" x14ac:dyDescent="0.25">
      <c r="A13828">
        <v>557702</v>
      </c>
      <c r="B13828">
        <v>11</v>
      </c>
      <c r="C13828">
        <v>14</v>
      </c>
      <c r="D13828">
        <v>48</v>
      </c>
      <c r="E13828">
        <v>20</v>
      </c>
      <c r="F13828">
        <v>67</v>
      </c>
      <c r="G13828">
        <v>2833</v>
      </c>
      <c r="H13828">
        <f>AVERAGE(B13828:F13828)</f>
        <v>32</v>
      </c>
      <c r="I13828">
        <f t="shared" si="216"/>
        <v>0</v>
      </c>
    </row>
    <row r="13829" spans="1:9" x14ac:dyDescent="0.25">
      <c r="A13829">
        <v>690394</v>
      </c>
      <c r="B13829">
        <v>61</v>
      </c>
      <c r="C13829">
        <v>14</v>
      </c>
      <c r="D13829">
        <v>1</v>
      </c>
      <c r="E13829">
        <v>40</v>
      </c>
      <c r="F13829">
        <v>44</v>
      </c>
      <c r="G13829">
        <v>3472</v>
      </c>
      <c r="H13829">
        <f>AVERAGE(B13829:F13829)</f>
        <v>32</v>
      </c>
      <c r="I13829">
        <f t="shared" si="216"/>
        <v>0</v>
      </c>
    </row>
    <row r="13830" spans="1:9" x14ac:dyDescent="0.25">
      <c r="A13830">
        <v>177131</v>
      </c>
      <c r="B13830">
        <v>16</v>
      </c>
      <c r="C13830">
        <v>29</v>
      </c>
      <c r="D13830">
        <v>9</v>
      </c>
      <c r="E13830">
        <v>97</v>
      </c>
      <c r="F13830">
        <v>9</v>
      </c>
      <c r="G13830">
        <v>3516</v>
      </c>
      <c r="H13830">
        <f>AVERAGE(B13830:F13830)</f>
        <v>32</v>
      </c>
      <c r="I13830">
        <f t="shared" si="216"/>
        <v>0</v>
      </c>
    </row>
    <row r="13831" spans="1:9" x14ac:dyDescent="0.25">
      <c r="A13831">
        <v>107673</v>
      </c>
      <c r="B13831">
        <v>34</v>
      </c>
      <c r="C13831">
        <v>35</v>
      </c>
      <c r="D13831">
        <v>46</v>
      </c>
      <c r="E13831">
        <v>10</v>
      </c>
      <c r="F13831">
        <v>35</v>
      </c>
      <c r="G13831">
        <v>3583</v>
      </c>
      <c r="H13831">
        <f>AVERAGE(B13831:F13831)</f>
        <v>32</v>
      </c>
      <c r="I13831">
        <f t="shared" si="216"/>
        <v>0</v>
      </c>
    </row>
    <row r="13832" spans="1:9" x14ac:dyDescent="0.25">
      <c r="A13832">
        <v>28874</v>
      </c>
      <c r="B13832">
        <v>44</v>
      </c>
      <c r="C13832">
        <v>11</v>
      </c>
      <c r="D13832">
        <v>16</v>
      </c>
      <c r="E13832">
        <v>35</v>
      </c>
      <c r="F13832">
        <v>54</v>
      </c>
      <c r="G13832">
        <v>3760</v>
      </c>
      <c r="H13832">
        <f>AVERAGE(B13832:F13832)</f>
        <v>32</v>
      </c>
      <c r="I13832">
        <f t="shared" si="216"/>
        <v>0</v>
      </c>
    </row>
    <row r="13833" spans="1:9" x14ac:dyDescent="0.25">
      <c r="A13833">
        <v>936669</v>
      </c>
      <c r="B13833">
        <v>48</v>
      </c>
      <c r="C13833">
        <v>9</v>
      </c>
      <c r="D13833">
        <v>4</v>
      </c>
      <c r="E13833">
        <v>80</v>
      </c>
      <c r="F13833">
        <v>19</v>
      </c>
      <c r="G13833">
        <v>3808</v>
      </c>
      <c r="H13833">
        <f>AVERAGE(B13833:F13833)</f>
        <v>32</v>
      </c>
      <c r="I13833">
        <f t="shared" si="216"/>
        <v>0</v>
      </c>
    </row>
    <row r="13834" spans="1:9" x14ac:dyDescent="0.25">
      <c r="A13834">
        <v>485067</v>
      </c>
      <c r="B13834">
        <v>6</v>
      </c>
      <c r="C13834">
        <v>23</v>
      </c>
      <c r="D13834">
        <v>50</v>
      </c>
      <c r="E13834">
        <v>24</v>
      </c>
      <c r="F13834">
        <v>57</v>
      </c>
      <c r="G13834">
        <v>3963</v>
      </c>
      <c r="H13834">
        <f>AVERAGE(B13834:F13834)</f>
        <v>32</v>
      </c>
      <c r="I13834">
        <f t="shared" si="216"/>
        <v>0</v>
      </c>
    </row>
    <row r="13835" spans="1:9" x14ac:dyDescent="0.25">
      <c r="A13835">
        <v>948035</v>
      </c>
      <c r="B13835">
        <v>93</v>
      </c>
      <c r="C13835">
        <v>12</v>
      </c>
      <c r="D13835">
        <v>2</v>
      </c>
      <c r="E13835">
        <v>18</v>
      </c>
      <c r="F13835">
        <v>35</v>
      </c>
      <c r="G13835">
        <v>4546</v>
      </c>
      <c r="H13835">
        <f>AVERAGE(B13835:F13835)</f>
        <v>32</v>
      </c>
      <c r="I13835">
        <f t="shared" si="216"/>
        <v>0</v>
      </c>
    </row>
    <row r="13836" spans="1:9" x14ac:dyDescent="0.25">
      <c r="A13836">
        <v>790320</v>
      </c>
      <c r="B13836">
        <v>8</v>
      </c>
      <c r="C13836">
        <v>58</v>
      </c>
      <c r="D13836">
        <v>76</v>
      </c>
      <c r="E13836">
        <v>12</v>
      </c>
      <c r="F13836">
        <v>6</v>
      </c>
      <c r="G13836">
        <v>4675</v>
      </c>
      <c r="H13836">
        <f>AVERAGE(B13836:F13836)</f>
        <v>32</v>
      </c>
      <c r="I13836">
        <f t="shared" si="216"/>
        <v>0</v>
      </c>
    </row>
    <row r="13837" spans="1:9" x14ac:dyDescent="0.25">
      <c r="A13837">
        <v>45186</v>
      </c>
      <c r="B13837">
        <v>5</v>
      </c>
      <c r="C13837">
        <v>27</v>
      </c>
      <c r="D13837">
        <v>48</v>
      </c>
      <c r="E13837">
        <v>21</v>
      </c>
      <c r="F13837">
        <v>59</v>
      </c>
      <c r="G13837">
        <v>4999</v>
      </c>
      <c r="H13837">
        <f>AVERAGE(B13837:F13837)</f>
        <v>32</v>
      </c>
      <c r="I13837">
        <f t="shared" si="216"/>
        <v>0</v>
      </c>
    </row>
    <row r="13838" spans="1:9" x14ac:dyDescent="0.25">
      <c r="A13838">
        <v>177252</v>
      </c>
      <c r="B13838">
        <v>39</v>
      </c>
      <c r="C13838">
        <v>73</v>
      </c>
      <c r="D13838">
        <v>12</v>
      </c>
      <c r="E13838">
        <v>23</v>
      </c>
      <c r="F13838">
        <v>13</v>
      </c>
      <c r="G13838">
        <v>5073</v>
      </c>
      <c r="H13838">
        <f>AVERAGE(B13838:F13838)</f>
        <v>32</v>
      </c>
      <c r="I13838">
        <f t="shared" si="216"/>
        <v>0</v>
      </c>
    </row>
    <row r="13839" spans="1:9" x14ac:dyDescent="0.25">
      <c r="A13839">
        <v>520448</v>
      </c>
      <c r="B13839">
        <v>13</v>
      </c>
      <c r="C13839">
        <v>45</v>
      </c>
      <c r="D13839">
        <v>59</v>
      </c>
      <c r="E13839">
        <v>42</v>
      </c>
      <c r="F13839">
        <v>1</v>
      </c>
      <c r="G13839">
        <v>5299</v>
      </c>
      <c r="H13839">
        <f>AVERAGE(B13839:F13839)</f>
        <v>32</v>
      </c>
      <c r="I13839">
        <f t="shared" si="216"/>
        <v>0</v>
      </c>
    </row>
    <row r="13840" spans="1:9" x14ac:dyDescent="0.25">
      <c r="A13840">
        <v>122145</v>
      </c>
      <c r="B13840">
        <v>50</v>
      </c>
      <c r="C13840">
        <v>22</v>
      </c>
      <c r="D13840">
        <v>12</v>
      </c>
      <c r="E13840">
        <v>62</v>
      </c>
      <c r="F13840">
        <v>14</v>
      </c>
      <c r="G13840">
        <v>5497</v>
      </c>
      <c r="H13840">
        <f>AVERAGE(B13840:F13840)</f>
        <v>32</v>
      </c>
      <c r="I13840">
        <f t="shared" si="216"/>
        <v>0</v>
      </c>
    </row>
    <row r="13841" spans="1:9" x14ac:dyDescent="0.25">
      <c r="A13841">
        <v>753316</v>
      </c>
      <c r="B13841">
        <v>27</v>
      </c>
      <c r="C13841">
        <v>10</v>
      </c>
      <c r="D13841">
        <v>47</v>
      </c>
      <c r="E13841">
        <v>8</v>
      </c>
      <c r="F13841">
        <v>68</v>
      </c>
      <c r="G13841">
        <v>5538</v>
      </c>
      <c r="H13841">
        <f>AVERAGE(B13841:F13841)</f>
        <v>32</v>
      </c>
      <c r="I13841">
        <f t="shared" si="216"/>
        <v>0</v>
      </c>
    </row>
    <row r="13842" spans="1:9" x14ac:dyDescent="0.25">
      <c r="A13842">
        <v>310969</v>
      </c>
      <c r="B13842">
        <v>18</v>
      </c>
      <c r="C13842">
        <v>7</v>
      </c>
      <c r="D13842">
        <v>55</v>
      </c>
      <c r="E13842">
        <v>7</v>
      </c>
      <c r="F13842">
        <v>73</v>
      </c>
      <c r="G13842">
        <v>5547</v>
      </c>
      <c r="H13842">
        <f>AVERAGE(B13842:F13842)</f>
        <v>32</v>
      </c>
      <c r="I13842">
        <f t="shared" si="216"/>
        <v>0</v>
      </c>
    </row>
    <row r="13843" spans="1:9" x14ac:dyDescent="0.25">
      <c r="A13843">
        <v>567722</v>
      </c>
      <c r="B13843">
        <v>50</v>
      </c>
      <c r="C13843">
        <v>18</v>
      </c>
      <c r="D13843">
        <v>38</v>
      </c>
      <c r="E13843">
        <v>32</v>
      </c>
      <c r="F13843">
        <v>22</v>
      </c>
      <c r="G13843">
        <v>5683</v>
      </c>
      <c r="H13843">
        <f>AVERAGE(B13843:F13843)</f>
        <v>32</v>
      </c>
      <c r="I13843">
        <f t="shared" si="216"/>
        <v>0</v>
      </c>
    </row>
    <row r="13844" spans="1:9" x14ac:dyDescent="0.25">
      <c r="A13844">
        <v>355869</v>
      </c>
      <c r="B13844">
        <v>39</v>
      </c>
      <c r="C13844">
        <v>14</v>
      </c>
      <c r="D13844">
        <v>72</v>
      </c>
      <c r="E13844">
        <v>23</v>
      </c>
      <c r="F13844">
        <v>12</v>
      </c>
      <c r="G13844">
        <v>5797</v>
      </c>
      <c r="H13844">
        <f>AVERAGE(B13844:F13844)</f>
        <v>32</v>
      </c>
      <c r="I13844">
        <f t="shared" si="216"/>
        <v>0</v>
      </c>
    </row>
    <row r="13845" spans="1:9" x14ac:dyDescent="0.25">
      <c r="A13845">
        <v>142319</v>
      </c>
      <c r="B13845">
        <v>8</v>
      </c>
      <c r="C13845">
        <v>23</v>
      </c>
      <c r="D13845">
        <v>95</v>
      </c>
      <c r="E13845">
        <v>7</v>
      </c>
      <c r="F13845">
        <v>27</v>
      </c>
      <c r="G13845">
        <v>6071</v>
      </c>
      <c r="H13845">
        <f>AVERAGE(B13845:F13845)</f>
        <v>32</v>
      </c>
      <c r="I13845">
        <f t="shared" si="216"/>
        <v>0</v>
      </c>
    </row>
    <row r="13846" spans="1:9" x14ac:dyDescent="0.25">
      <c r="A13846">
        <v>871019</v>
      </c>
      <c r="B13846">
        <v>28</v>
      </c>
      <c r="C13846">
        <v>24</v>
      </c>
      <c r="D13846">
        <v>45</v>
      </c>
      <c r="E13846">
        <v>33</v>
      </c>
      <c r="F13846">
        <v>30</v>
      </c>
      <c r="G13846">
        <v>6214</v>
      </c>
      <c r="H13846">
        <f>AVERAGE(B13846:F13846)</f>
        <v>32</v>
      </c>
      <c r="I13846">
        <f t="shared" si="216"/>
        <v>0</v>
      </c>
    </row>
    <row r="13847" spans="1:9" x14ac:dyDescent="0.25">
      <c r="A13847">
        <v>938469</v>
      </c>
      <c r="B13847">
        <v>26</v>
      </c>
      <c r="C13847">
        <v>86</v>
      </c>
      <c r="D13847">
        <v>14</v>
      </c>
      <c r="E13847">
        <v>26</v>
      </c>
      <c r="F13847">
        <v>8</v>
      </c>
      <c r="G13847">
        <v>6363</v>
      </c>
      <c r="H13847">
        <f>AVERAGE(B13847:F13847)</f>
        <v>32</v>
      </c>
      <c r="I13847">
        <f t="shared" si="216"/>
        <v>0</v>
      </c>
    </row>
    <row r="13848" spans="1:9" x14ac:dyDescent="0.25">
      <c r="A13848">
        <v>591173</v>
      </c>
      <c r="B13848">
        <v>41</v>
      </c>
      <c r="C13848">
        <v>35</v>
      </c>
      <c r="D13848">
        <v>28</v>
      </c>
      <c r="E13848">
        <v>11</v>
      </c>
      <c r="F13848">
        <v>45</v>
      </c>
      <c r="G13848">
        <v>6446</v>
      </c>
      <c r="H13848">
        <f>AVERAGE(B13848:F13848)</f>
        <v>32</v>
      </c>
      <c r="I13848">
        <f t="shared" si="216"/>
        <v>0</v>
      </c>
    </row>
    <row r="13849" spans="1:9" x14ac:dyDescent="0.25">
      <c r="A13849">
        <v>271651</v>
      </c>
      <c r="B13849">
        <v>30</v>
      </c>
      <c r="C13849">
        <v>49</v>
      </c>
      <c r="D13849">
        <v>25</v>
      </c>
      <c r="E13849">
        <v>1</v>
      </c>
      <c r="F13849">
        <v>55</v>
      </c>
      <c r="G13849">
        <v>6711</v>
      </c>
      <c r="H13849">
        <f>AVERAGE(B13849:F13849)</f>
        <v>32</v>
      </c>
      <c r="I13849">
        <f t="shared" si="216"/>
        <v>0</v>
      </c>
    </row>
    <row r="13850" spans="1:9" x14ac:dyDescent="0.25">
      <c r="A13850">
        <v>167078</v>
      </c>
      <c r="B13850">
        <v>13</v>
      </c>
      <c r="C13850">
        <v>65</v>
      </c>
      <c r="D13850">
        <v>61</v>
      </c>
      <c r="E13850">
        <v>11</v>
      </c>
      <c r="F13850">
        <v>10</v>
      </c>
      <c r="G13850">
        <v>6970</v>
      </c>
      <c r="H13850">
        <f>AVERAGE(B13850:F13850)</f>
        <v>32</v>
      </c>
      <c r="I13850">
        <f t="shared" si="216"/>
        <v>0</v>
      </c>
    </row>
    <row r="13851" spans="1:9" x14ac:dyDescent="0.25">
      <c r="A13851">
        <v>763687</v>
      </c>
      <c r="B13851">
        <v>1</v>
      </c>
      <c r="C13851">
        <v>78</v>
      </c>
      <c r="D13851">
        <v>1</v>
      </c>
      <c r="E13851">
        <v>4</v>
      </c>
      <c r="F13851">
        <v>76</v>
      </c>
      <c r="G13851">
        <v>7582</v>
      </c>
      <c r="H13851">
        <f>AVERAGE(B13851:F13851)</f>
        <v>32</v>
      </c>
      <c r="I13851">
        <f t="shared" si="216"/>
        <v>0</v>
      </c>
    </row>
    <row r="13852" spans="1:9" x14ac:dyDescent="0.25">
      <c r="A13852">
        <v>70169</v>
      </c>
      <c r="B13852">
        <v>52</v>
      </c>
      <c r="C13852">
        <v>12</v>
      </c>
      <c r="D13852">
        <v>17</v>
      </c>
      <c r="E13852">
        <v>48</v>
      </c>
      <c r="F13852">
        <v>31</v>
      </c>
      <c r="G13852">
        <v>7761</v>
      </c>
      <c r="H13852">
        <f>AVERAGE(B13852:F13852)</f>
        <v>32</v>
      </c>
      <c r="I13852">
        <f t="shared" si="216"/>
        <v>0</v>
      </c>
    </row>
    <row r="13853" spans="1:9" x14ac:dyDescent="0.25">
      <c r="A13853">
        <v>630868</v>
      </c>
      <c r="B13853">
        <v>10</v>
      </c>
      <c r="C13853">
        <v>33</v>
      </c>
      <c r="D13853">
        <v>81</v>
      </c>
      <c r="E13853">
        <v>5</v>
      </c>
      <c r="F13853">
        <v>31</v>
      </c>
      <c r="G13853">
        <v>7885</v>
      </c>
      <c r="H13853">
        <f>AVERAGE(B13853:F13853)</f>
        <v>32</v>
      </c>
      <c r="I13853">
        <f t="shared" si="216"/>
        <v>0</v>
      </c>
    </row>
    <row r="13854" spans="1:9" x14ac:dyDescent="0.25">
      <c r="A13854">
        <v>941382</v>
      </c>
      <c r="B13854">
        <v>8</v>
      </c>
      <c r="C13854">
        <v>20</v>
      </c>
      <c r="D13854">
        <v>4</v>
      </c>
      <c r="E13854">
        <v>92</v>
      </c>
      <c r="F13854">
        <v>36</v>
      </c>
      <c r="G13854">
        <v>7894</v>
      </c>
      <c r="H13854">
        <f>AVERAGE(B13854:F13854)</f>
        <v>32</v>
      </c>
      <c r="I13854">
        <f t="shared" si="216"/>
        <v>0</v>
      </c>
    </row>
    <row r="13855" spans="1:9" x14ac:dyDescent="0.25">
      <c r="A13855">
        <v>749535</v>
      </c>
      <c r="B13855">
        <v>65</v>
      </c>
      <c r="C13855">
        <v>10</v>
      </c>
      <c r="D13855">
        <v>34</v>
      </c>
      <c r="E13855">
        <v>44</v>
      </c>
      <c r="F13855">
        <v>7</v>
      </c>
      <c r="G13855">
        <v>7942</v>
      </c>
      <c r="H13855">
        <f>AVERAGE(B13855:F13855)</f>
        <v>32</v>
      </c>
      <c r="I13855">
        <f t="shared" si="216"/>
        <v>0</v>
      </c>
    </row>
    <row r="13856" spans="1:9" x14ac:dyDescent="0.25">
      <c r="A13856">
        <v>215699</v>
      </c>
      <c r="B13856">
        <v>44</v>
      </c>
      <c r="C13856">
        <v>32</v>
      </c>
      <c r="D13856">
        <v>57</v>
      </c>
      <c r="E13856">
        <v>7</v>
      </c>
      <c r="F13856">
        <v>20</v>
      </c>
      <c r="G13856">
        <v>8248</v>
      </c>
      <c r="H13856">
        <f>AVERAGE(B13856:F13856)</f>
        <v>32</v>
      </c>
      <c r="I13856">
        <f t="shared" si="216"/>
        <v>0</v>
      </c>
    </row>
    <row r="13857" spans="1:9" x14ac:dyDescent="0.25">
      <c r="A13857">
        <v>615163</v>
      </c>
      <c r="B13857">
        <v>4</v>
      </c>
      <c r="C13857">
        <v>10</v>
      </c>
      <c r="D13857">
        <v>56</v>
      </c>
      <c r="E13857">
        <v>59</v>
      </c>
      <c r="F13857">
        <v>31</v>
      </c>
      <c r="G13857">
        <v>8463</v>
      </c>
      <c r="H13857">
        <f>AVERAGE(B13857:F13857)</f>
        <v>32</v>
      </c>
      <c r="I13857">
        <f t="shared" si="216"/>
        <v>0</v>
      </c>
    </row>
    <row r="13858" spans="1:9" x14ac:dyDescent="0.25">
      <c r="A13858">
        <v>142054</v>
      </c>
      <c r="B13858">
        <v>51</v>
      </c>
      <c r="C13858">
        <v>33</v>
      </c>
      <c r="D13858">
        <v>18</v>
      </c>
      <c r="E13858">
        <v>6</v>
      </c>
      <c r="F13858">
        <v>52</v>
      </c>
      <c r="G13858">
        <v>8710</v>
      </c>
      <c r="H13858">
        <f>AVERAGE(B13858:F13858)</f>
        <v>32</v>
      </c>
      <c r="I13858">
        <f t="shared" si="216"/>
        <v>0</v>
      </c>
    </row>
    <row r="13859" spans="1:9" x14ac:dyDescent="0.25">
      <c r="A13859">
        <v>610583</v>
      </c>
      <c r="B13859">
        <v>36</v>
      </c>
      <c r="C13859">
        <v>65</v>
      </c>
      <c r="D13859">
        <v>9</v>
      </c>
      <c r="E13859">
        <v>42</v>
      </c>
      <c r="F13859">
        <v>8</v>
      </c>
      <c r="G13859">
        <v>9273</v>
      </c>
      <c r="H13859">
        <f>AVERAGE(B13859:F13859)</f>
        <v>32</v>
      </c>
      <c r="I13859">
        <f t="shared" si="216"/>
        <v>0</v>
      </c>
    </row>
    <row r="13860" spans="1:9" x14ac:dyDescent="0.25">
      <c r="A13860">
        <v>216279</v>
      </c>
      <c r="B13860">
        <v>34</v>
      </c>
      <c r="C13860">
        <v>21</v>
      </c>
      <c r="D13860">
        <v>44</v>
      </c>
      <c r="E13860">
        <v>34</v>
      </c>
      <c r="F13860">
        <v>27</v>
      </c>
      <c r="G13860">
        <v>9339</v>
      </c>
      <c r="H13860">
        <f>AVERAGE(B13860:F13860)</f>
        <v>32</v>
      </c>
      <c r="I13860">
        <f t="shared" si="216"/>
        <v>0</v>
      </c>
    </row>
    <row r="13861" spans="1:9" x14ac:dyDescent="0.25">
      <c r="A13861">
        <v>350968</v>
      </c>
      <c r="B13861">
        <v>8</v>
      </c>
      <c r="C13861">
        <v>14</v>
      </c>
      <c r="D13861">
        <v>3</v>
      </c>
      <c r="E13861">
        <v>69</v>
      </c>
      <c r="F13861">
        <v>65</v>
      </c>
      <c r="G13861">
        <v>1146</v>
      </c>
      <c r="H13861">
        <f>AVERAGE(B13861:F13861)</f>
        <v>31.8</v>
      </c>
      <c r="I13861">
        <f t="shared" si="216"/>
        <v>0</v>
      </c>
    </row>
    <row r="13862" spans="1:9" x14ac:dyDescent="0.25">
      <c r="A13862">
        <v>155172</v>
      </c>
      <c r="B13862">
        <v>3</v>
      </c>
      <c r="C13862">
        <v>98</v>
      </c>
      <c r="D13862">
        <v>5</v>
      </c>
      <c r="E13862">
        <v>45</v>
      </c>
      <c r="F13862">
        <v>8</v>
      </c>
      <c r="G13862">
        <v>1244</v>
      </c>
      <c r="H13862">
        <f>AVERAGE(B13862:F13862)</f>
        <v>31.8</v>
      </c>
      <c r="I13862">
        <f t="shared" si="216"/>
        <v>0</v>
      </c>
    </row>
    <row r="13863" spans="1:9" x14ac:dyDescent="0.25">
      <c r="A13863">
        <v>408747</v>
      </c>
      <c r="B13863">
        <v>23</v>
      </c>
      <c r="C13863">
        <v>32</v>
      </c>
      <c r="D13863">
        <v>9</v>
      </c>
      <c r="E13863">
        <v>12</v>
      </c>
      <c r="F13863">
        <v>83</v>
      </c>
      <c r="G13863">
        <v>1525</v>
      </c>
      <c r="H13863">
        <f>AVERAGE(B13863:F13863)</f>
        <v>31.8</v>
      </c>
      <c r="I13863">
        <f t="shared" si="216"/>
        <v>0</v>
      </c>
    </row>
    <row r="13864" spans="1:9" x14ac:dyDescent="0.25">
      <c r="A13864">
        <v>445940</v>
      </c>
      <c r="B13864">
        <v>70</v>
      </c>
      <c r="C13864">
        <v>29</v>
      </c>
      <c r="D13864">
        <v>34</v>
      </c>
      <c r="E13864">
        <v>8</v>
      </c>
      <c r="F13864">
        <v>18</v>
      </c>
      <c r="G13864">
        <v>1698</v>
      </c>
      <c r="H13864">
        <f>AVERAGE(B13864:F13864)</f>
        <v>31.8</v>
      </c>
      <c r="I13864">
        <f t="shared" si="216"/>
        <v>0</v>
      </c>
    </row>
    <row r="13865" spans="1:9" x14ac:dyDescent="0.25">
      <c r="A13865">
        <v>898841</v>
      </c>
      <c r="B13865">
        <v>32</v>
      </c>
      <c r="C13865">
        <v>59</v>
      </c>
      <c r="D13865">
        <v>15</v>
      </c>
      <c r="E13865">
        <v>20</v>
      </c>
      <c r="F13865">
        <v>33</v>
      </c>
      <c r="G13865">
        <v>2244</v>
      </c>
      <c r="H13865">
        <f>AVERAGE(B13865:F13865)</f>
        <v>31.8</v>
      </c>
      <c r="I13865">
        <f t="shared" si="216"/>
        <v>0</v>
      </c>
    </row>
    <row r="13866" spans="1:9" x14ac:dyDescent="0.25">
      <c r="A13866">
        <v>943492</v>
      </c>
      <c r="B13866">
        <v>50</v>
      </c>
      <c r="C13866">
        <v>13</v>
      </c>
      <c r="D13866">
        <v>67</v>
      </c>
      <c r="E13866">
        <v>26</v>
      </c>
      <c r="F13866">
        <v>3</v>
      </c>
      <c r="G13866">
        <v>2262</v>
      </c>
      <c r="H13866">
        <f>AVERAGE(B13866:F13866)</f>
        <v>31.8</v>
      </c>
      <c r="I13866">
        <f t="shared" si="216"/>
        <v>0</v>
      </c>
    </row>
    <row r="13867" spans="1:9" x14ac:dyDescent="0.25">
      <c r="A13867">
        <v>718735</v>
      </c>
      <c r="B13867">
        <v>9</v>
      </c>
      <c r="C13867">
        <v>4</v>
      </c>
      <c r="D13867">
        <v>48</v>
      </c>
      <c r="E13867">
        <v>11</v>
      </c>
      <c r="F13867">
        <v>87</v>
      </c>
      <c r="G13867">
        <v>2324</v>
      </c>
      <c r="H13867">
        <f>AVERAGE(B13867:F13867)</f>
        <v>31.8</v>
      </c>
      <c r="I13867">
        <f t="shared" si="216"/>
        <v>0</v>
      </c>
    </row>
    <row r="13868" spans="1:9" x14ac:dyDescent="0.25">
      <c r="A13868">
        <v>368903</v>
      </c>
      <c r="B13868">
        <v>3</v>
      </c>
      <c r="C13868">
        <v>6</v>
      </c>
      <c r="D13868">
        <v>87</v>
      </c>
      <c r="E13868">
        <v>11</v>
      </c>
      <c r="F13868">
        <v>52</v>
      </c>
      <c r="G13868">
        <v>2392</v>
      </c>
      <c r="H13868">
        <f>AVERAGE(B13868:F13868)</f>
        <v>31.8</v>
      </c>
      <c r="I13868">
        <f t="shared" si="216"/>
        <v>0</v>
      </c>
    </row>
    <row r="13869" spans="1:9" x14ac:dyDescent="0.25">
      <c r="A13869">
        <v>406758</v>
      </c>
      <c r="B13869">
        <v>13</v>
      </c>
      <c r="C13869">
        <v>3</v>
      </c>
      <c r="D13869">
        <v>52</v>
      </c>
      <c r="E13869">
        <v>60</v>
      </c>
      <c r="F13869">
        <v>31</v>
      </c>
      <c r="G13869">
        <v>2600</v>
      </c>
      <c r="H13869">
        <f>AVERAGE(B13869:F13869)</f>
        <v>31.8</v>
      </c>
      <c r="I13869">
        <f t="shared" si="216"/>
        <v>0</v>
      </c>
    </row>
    <row r="13870" spans="1:9" x14ac:dyDescent="0.25">
      <c r="A13870">
        <v>441949</v>
      </c>
      <c r="B13870">
        <v>82</v>
      </c>
      <c r="C13870">
        <v>3</v>
      </c>
      <c r="D13870">
        <v>23</v>
      </c>
      <c r="E13870">
        <v>43</v>
      </c>
      <c r="F13870">
        <v>8</v>
      </c>
      <c r="G13870">
        <v>2657</v>
      </c>
      <c r="H13870">
        <f>AVERAGE(B13870:F13870)</f>
        <v>31.8</v>
      </c>
      <c r="I13870">
        <f t="shared" si="216"/>
        <v>0</v>
      </c>
    </row>
    <row r="13871" spans="1:9" x14ac:dyDescent="0.25">
      <c r="A13871">
        <v>952676</v>
      </c>
      <c r="B13871">
        <v>46</v>
      </c>
      <c r="C13871">
        <v>5</v>
      </c>
      <c r="D13871">
        <v>53</v>
      </c>
      <c r="E13871">
        <v>27</v>
      </c>
      <c r="F13871">
        <v>28</v>
      </c>
      <c r="G13871">
        <v>3094</v>
      </c>
      <c r="H13871">
        <f>AVERAGE(B13871:F13871)</f>
        <v>31.8</v>
      </c>
      <c r="I13871">
        <f t="shared" si="216"/>
        <v>0</v>
      </c>
    </row>
    <row r="13872" spans="1:9" x14ac:dyDescent="0.25">
      <c r="A13872">
        <v>621030</v>
      </c>
      <c r="B13872">
        <v>25</v>
      </c>
      <c r="C13872">
        <v>7</v>
      </c>
      <c r="D13872">
        <v>12</v>
      </c>
      <c r="E13872">
        <v>85</v>
      </c>
      <c r="F13872">
        <v>30</v>
      </c>
      <c r="G13872">
        <v>3325</v>
      </c>
      <c r="H13872">
        <f>AVERAGE(B13872:F13872)</f>
        <v>31.8</v>
      </c>
      <c r="I13872">
        <f t="shared" si="216"/>
        <v>0</v>
      </c>
    </row>
    <row r="13873" spans="1:9" x14ac:dyDescent="0.25">
      <c r="A13873">
        <v>701658</v>
      </c>
      <c r="B13873">
        <v>12</v>
      </c>
      <c r="C13873">
        <v>88</v>
      </c>
      <c r="D13873">
        <v>6</v>
      </c>
      <c r="E13873">
        <v>20</v>
      </c>
      <c r="F13873">
        <v>33</v>
      </c>
      <c r="G13873">
        <v>4248</v>
      </c>
      <c r="H13873">
        <f>AVERAGE(B13873:F13873)</f>
        <v>31.8</v>
      </c>
      <c r="I13873">
        <f t="shared" si="216"/>
        <v>0</v>
      </c>
    </row>
    <row r="13874" spans="1:9" x14ac:dyDescent="0.25">
      <c r="A13874">
        <v>971610</v>
      </c>
      <c r="B13874">
        <v>89</v>
      </c>
      <c r="C13874">
        <v>22</v>
      </c>
      <c r="D13874">
        <v>5</v>
      </c>
      <c r="E13874">
        <v>26</v>
      </c>
      <c r="F13874">
        <v>17</v>
      </c>
      <c r="G13874">
        <v>4289</v>
      </c>
      <c r="H13874">
        <f>AVERAGE(B13874:F13874)</f>
        <v>31.8</v>
      </c>
      <c r="I13874">
        <f t="shared" si="216"/>
        <v>0</v>
      </c>
    </row>
    <row r="13875" spans="1:9" x14ac:dyDescent="0.25">
      <c r="A13875">
        <v>692826</v>
      </c>
      <c r="B13875">
        <v>38</v>
      </c>
      <c r="C13875">
        <v>100</v>
      </c>
      <c r="D13875">
        <v>4</v>
      </c>
      <c r="E13875">
        <v>1</v>
      </c>
      <c r="F13875">
        <v>16</v>
      </c>
      <c r="G13875">
        <v>4393</v>
      </c>
      <c r="H13875">
        <f>AVERAGE(B13875:F13875)</f>
        <v>31.8</v>
      </c>
      <c r="I13875">
        <f t="shared" si="216"/>
        <v>0</v>
      </c>
    </row>
    <row r="13876" spans="1:9" x14ac:dyDescent="0.25">
      <c r="A13876">
        <v>891749</v>
      </c>
      <c r="B13876">
        <v>11</v>
      </c>
      <c r="C13876">
        <v>7</v>
      </c>
      <c r="D13876">
        <v>1</v>
      </c>
      <c r="E13876">
        <v>98</v>
      </c>
      <c r="F13876">
        <v>42</v>
      </c>
      <c r="G13876">
        <v>4477</v>
      </c>
      <c r="H13876">
        <f>AVERAGE(B13876:F13876)</f>
        <v>31.8</v>
      </c>
      <c r="I13876">
        <f t="shared" si="216"/>
        <v>0</v>
      </c>
    </row>
    <row r="13877" spans="1:9" x14ac:dyDescent="0.25">
      <c r="A13877">
        <v>147667</v>
      </c>
      <c r="B13877">
        <v>42</v>
      </c>
      <c r="C13877">
        <v>54</v>
      </c>
      <c r="D13877">
        <v>28</v>
      </c>
      <c r="E13877">
        <v>23</v>
      </c>
      <c r="F13877">
        <v>12</v>
      </c>
      <c r="G13877">
        <v>4671</v>
      </c>
      <c r="H13877">
        <f>AVERAGE(B13877:F13877)</f>
        <v>31.8</v>
      </c>
      <c r="I13877">
        <f t="shared" si="216"/>
        <v>0</v>
      </c>
    </row>
    <row r="13878" spans="1:9" x14ac:dyDescent="0.25">
      <c r="A13878">
        <v>200916</v>
      </c>
      <c r="B13878">
        <v>17</v>
      </c>
      <c r="C13878">
        <v>49</v>
      </c>
      <c r="D13878">
        <v>64</v>
      </c>
      <c r="E13878">
        <v>15</v>
      </c>
      <c r="F13878">
        <v>14</v>
      </c>
      <c r="G13878">
        <v>5340</v>
      </c>
      <c r="H13878">
        <f>AVERAGE(B13878:F13878)</f>
        <v>31.8</v>
      </c>
      <c r="I13878">
        <f t="shared" si="216"/>
        <v>0</v>
      </c>
    </row>
    <row r="13879" spans="1:9" x14ac:dyDescent="0.25">
      <c r="A13879">
        <v>517801</v>
      </c>
      <c r="B13879">
        <v>62</v>
      </c>
      <c r="C13879">
        <v>1</v>
      </c>
      <c r="D13879">
        <v>8</v>
      </c>
      <c r="E13879">
        <v>67</v>
      </c>
      <c r="F13879">
        <v>21</v>
      </c>
      <c r="G13879">
        <v>5654</v>
      </c>
      <c r="H13879">
        <f>AVERAGE(B13879:F13879)</f>
        <v>31.8</v>
      </c>
      <c r="I13879">
        <f t="shared" si="216"/>
        <v>0</v>
      </c>
    </row>
    <row r="13880" spans="1:9" x14ac:dyDescent="0.25">
      <c r="A13880">
        <v>414076</v>
      </c>
      <c r="B13880">
        <v>26</v>
      </c>
      <c r="C13880">
        <v>9</v>
      </c>
      <c r="D13880">
        <v>39</v>
      </c>
      <c r="E13880">
        <v>79</v>
      </c>
      <c r="F13880">
        <v>6</v>
      </c>
      <c r="G13880">
        <v>6099</v>
      </c>
      <c r="H13880">
        <f>AVERAGE(B13880:F13880)</f>
        <v>31.8</v>
      </c>
      <c r="I13880">
        <f t="shared" si="216"/>
        <v>0</v>
      </c>
    </row>
    <row r="13881" spans="1:9" x14ac:dyDescent="0.25">
      <c r="A13881">
        <v>59723</v>
      </c>
      <c r="B13881">
        <v>40</v>
      </c>
      <c r="C13881">
        <v>38</v>
      </c>
      <c r="D13881">
        <v>7</v>
      </c>
      <c r="E13881">
        <v>2</v>
      </c>
      <c r="F13881">
        <v>72</v>
      </c>
      <c r="G13881">
        <v>6392</v>
      </c>
      <c r="H13881">
        <f>AVERAGE(B13881:F13881)</f>
        <v>31.8</v>
      </c>
      <c r="I13881">
        <f t="shared" si="216"/>
        <v>0</v>
      </c>
    </row>
    <row r="13882" spans="1:9" x14ac:dyDescent="0.25">
      <c r="A13882">
        <v>350661</v>
      </c>
      <c r="B13882">
        <v>5</v>
      </c>
      <c r="C13882">
        <v>80</v>
      </c>
      <c r="D13882">
        <v>50</v>
      </c>
      <c r="E13882">
        <v>11</v>
      </c>
      <c r="F13882">
        <v>13</v>
      </c>
      <c r="G13882">
        <v>6506</v>
      </c>
      <c r="H13882">
        <f>AVERAGE(B13882:F13882)</f>
        <v>31.8</v>
      </c>
      <c r="I13882">
        <f t="shared" si="216"/>
        <v>0</v>
      </c>
    </row>
    <row r="13883" spans="1:9" x14ac:dyDescent="0.25">
      <c r="A13883">
        <v>517110</v>
      </c>
      <c r="B13883">
        <v>45</v>
      </c>
      <c r="C13883">
        <v>20</v>
      </c>
      <c r="D13883">
        <v>55</v>
      </c>
      <c r="E13883">
        <v>18</v>
      </c>
      <c r="F13883">
        <v>21</v>
      </c>
      <c r="G13883">
        <v>6511</v>
      </c>
      <c r="H13883">
        <f>AVERAGE(B13883:F13883)</f>
        <v>31.8</v>
      </c>
      <c r="I13883">
        <f t="shared" si="216"/>
        <v>0</v>
      </c>
    </row>
    <row r="13884" spans="1:9" x14ac:dyDescent="0.25">
      <c r="A13884">
        <v>369231</v>
      </c>
      <c r="B13884">
        <v>62</v>
      </c>
      <c r="C13884">
        <v>35</v>
      </c>
      <c r="D13884">
        <v>36</v>
      </c>
      <c r="E13884">
        <v>25</v>
      </c>
      <c r="F13884">
        <v>1</v>
      </c>
      <c r="G13884">
        <v>6822</v>
      </c>
      <c r="H13884">
        <f>AVERAGE(B13884:F13884)</f>
        <v>31.8</v>
      </c>
      <c r="I13884">
        <f t="shared" si="216"/>
        <v>0</v>
      </c>
    </row>
    <row r="13885" spans="1:9" x14ac:dyDescent="0.25">
      <c r="A13885">
        <v>780165</v>
      </c>
      <c r="B13885">
        <v>37</v>
      </c>
      <c r="C13885">
        <v>13</v>
      </c>
      <c r="D13885">
        <v>16</v>
      </c>
      <c r="E13885">
        <v>80</v>
      </c>
      <c r="F13885">
        <v>13</v>
      </c>
      <c r="G13885">
        <v>6870</v>
      </c>
      <c r="H13885">
        <f>AVERAGE(B13885:F13885)</f>
        <v>31.8</v>
      </c>
      <c r="I13885">
        <f t="shared" si="216"/>
        <v>0</v>
      </c>
    </row>
    <row r="13886" spans="1:9" x14ac:dyDescent="0.25">
      <c r="A13886">
        <v>691933</v>
      </c>
      <c r="B13886">
        <v>11</v>
      </c>
      <c r="C13886">
        <v>12</v>
      </c>
      <c r="D13886">
        <v>68</v>
      </c>
      <c r="E13886">
        <v>67</v>
      </c>
      <c r="F13886">
        <v>1</v>
      </c>
      <c r="G13886">
        <v>6895</v>
      </c>
      <c r="H13886">
        <f>AVERAGE(B13886:F13886)</f>
        <v>31.8</v>
      </c>
      <c r="I13886">
        <f t="shared" si="216"/>
        <v>0</v>
      </c>
    </row>
    <row r="13887" spans="1:9" x14ac:dyDescent="0.25">
      <c r="A13887">
        <v>325312</v>
      </c>
      <c r="B13887">
        <v>1</v>
      </c>
      <c r="C13887">
        <v>35</v>
      </c>
      <c r="D13887">
        <v>16</v>
      </c>
      <c r="E13887">
        <v>41</v>
      </c>
      <c r="F13887">
        <v>66</v>
      </c>
      <c r="G13887">
        <v>7611</v>
      </c>
      <c r="H13887">
        <f>AVERAGE(B13887:F13887)</f>
        <v>31.8</v>
      </c>
      <c r="I13887">
        <f t="shared" si="216"/>
        <v>0</v>
      </c>
    </row>
    <row r="13888" spans="1:9" x14ac:dyDescent="0.25">
      <c r="A13888">
        <v>11325</v>
      </c>
      <c r="B13888">
        <v>88</v>
      </c>
      <c r="C13888">
        <v>5</v>
      </c>
      <c r="D13888">
        <v>11</v>
      </c>
      <c r="E13888">
        <v>7</v>
      </c>
      <c r="F13888">
        <v>48</v>
      </c>
      <c r="G13888">
        <v>8179</v>
      </c>
      <c r="H13888">
        <f>AVERAGE(B13888:F13888)</f>
        <v>31.8</v>
      </c>
      <c r="I13888">
        <f t="shared" si="216"/>
        <v>0</v>
      </c>
    </row>
    <row r="13889" spans="1:9" x14ac:dyDescent="0.25">
      <c r="A13889">
        <v>998979</v>
      </c>
      <c r="B13889">
        <v>20</v>
      </c>
      <c r="C13889">
        <v>88</v>
      </c>
      <c r="D13889">
        <v>37</v>
      </c>
      <c r="E13889">
        <v>6</v>
      </c>
      <c r="F13889">
        <v>8</v>
      </c>
      <c r="G13889">
        <v>9323</v>
      </c>
      <c r="H13889">
        <f>AVERAGE(B13889:F13889)</f>
        <v>31.8</v>
      </c>
      <c r="I13889">
        <f t="shared" si="216"/>
        <v>0</v>
      </c>
    </row>
    <row r="13890" spans="1:9" x14ac:dyDescent="0.25">
      <c r="A13890">
        <v>726665</v>
      </c>
      <c r="B13890">
        <v>38</v>
      </c>
      <c r="C13890">
        <v>16</v>
      </c>
      <c r="D13890">
        <v>20</v>
      </c>
      <c r="E13890">
        <v>19</v>
      </c>
      <c r="F13890">
        <v>66</v>
      </c>
      <c r="G13890">
        <v>9464</v>
      </c>
      <c r="H13890">
        <f>AVERAGE(B13890:F13890)</f>
        <v>31.8</v>
      </c>
      <c r="I13890">
        <f t="shared" si="216"/>
        <v>0</v>
      </c>
    </row>
    <row r="13891" spans="1:9" x14ac:dyDescent="0.25">
      <c r="A13891">
        <v>825616</v>
      </c>
      <c r="B13891">
        <v>94</v>
      </c>
      <c r="C13891">
        <v>13</v>
      </c>
      <c r="D13891">
        <v>12</v>
      </c>
      <c r="E13891">
        <v>36</v>
      </c>
      <c r="F13891">
        <v>4</v>
      </c>
      <c r="G13891">
        <v>9629</v>
      </c>
      <c r="H13891">
        <f>AVERAGE(B13891:F13891)</f>
        <v>31.8</v>
      </c>
      <c r="I13891">
        <f t="shared" ref="I13891:I13954" si="217">IF(AND(H13891&gt;80,G13891&lt;=5000),1,0)</f>
        <v>0</v>
      </c>
    </row>
    <row r="13892" spans="1:9" x14ac:dyDescent="0.25">
      <c r="A13892">
        <v>530501</v>
      </c>
      <c r="B13892">
        <v>56</v>
      </c>
      <c r="C13892">
        <v>1</v>
      </c>
      <c r="D13892">
        <v>43</v>
      </c>
      <c r="E13892">
        <v>23</v>
      </c>
      <c r="F13892">
        <v>36</v>
      </c>
      <c r="G13892">
        <v>9824</v>
      </c>
      <c r="H13892">
        <f>AVERAGE(B13892:F13892)</f>
        <v>31.8</v>
      </c>
      <c r="I13892">
        <f t="shared" si="217"/>
        <v>0</v>
      </c>
    </row>
    <row r="13893" spans="1:9" x14ac:dyDescent="0.25">
      <c r="A13893">
        <v>475977</v>
      </c>
      <c r="B13893">
        <v>38</v>
      </c>
      <c r="C13893">
        <v>71</v>
      </c>
      <c r="D13893">
        <v>1</v>
      </c>
      <c r="E13893">
        <v>29</v>
      </c>
      <c r="F13893">
        <v>20</v>
      </c>
      <c r="G13893">
        <v>9833</v>
      </c>
      <c r="H13893">
        <f>AVERAGE(B13893:F13893)</f>
        <v>31.8</v>
      </c>
      <c r="I13893">
        <f t="shared" si="217"/>
        <v>0</v>
      </c>
    </row>
    <row r="13894" spans="1:9" x14ac:dyDescent="0.25">
      <c r="A13894">
        <v>583490</v>
      </c>
      <c r="B13894">
        <v>24</v>
      </c>
      <c r="C13894">
        <v>16</v>
      </c>
      <c r="D13894">
        <v>9</v>
      </c>
      <c r="E13894">
        <v>79</v>
      </c>
      <c r="F13894">
        <v>30</v>
      </c>
      <c r="G13894">
        <v>896</v>
      </c>
      <c r="H13894">
        <f>AVERAGE(B13894:F13894)</f>
        <v>31.6</v>
      </c>
      <c r="I13894">
        <f t="shared" si="217"/>
        <v>0</v>
      </c>
    </row>
    <row r="13895" spans="1:9" x14ac:dyDescent="0.25">
      <c r="A13895">
        <v>635668</v>
      </c>
      <c r="B13895">
        <v>76</v>
      </c>
      <c r="C13895">
        <v>9</v>
      </c>
      <c r="D13895">
        <v>8</v>
      </c>
      <c r="E13895">
        <v>4</v>
      </c>
      <c r="F13895">
        <v>61</v>
      </c>
      <c r="G13895">
        <v>1345</v>
      </c>
      <c r="H13895">
        <f>AVERAGE(B13895:F13895)</f>
        <v>31.6</v>
      </c>
      <c r="I13895">
        <f t="shared" si="217"/>
        <v>0</v>
      </c>
    </row>
    <row r="13896" spans="1:9" x14ac:dyDescent="0.25">
      <c r="A13896">
        <v>502334</v>
      </c>
      <c r="B13896">
        <v>7</v>
      </c>
      <c r="C13896">
        <v>55</v>
      </c>
      <c r="D13896">
        <v>65</v>
      </c>
      <c r="E13896">
        <v>6</v>
      </c>
      <c r="F13896">
        <v>25</v>
      </c>
      <c r="G13896">
        <v>2201</v>
      </c>
      <c r="H13896">
        <f>AVERAGE(B13896:F13896)</f>
        <v>31.6</v>
      </c>
      <c r="I13896">
        <f t="shared" si="217"/>
        <v>0</v>
      </c>
    </row>
    <row r="13897" spans="1:9" x14ac:dyDescent="0.25">
      <c r="A13897">
        <v>987651</v>
      </c>
      <c r="B13897">
        <v>21</v>
      </c>
      <c r="C13897">
        <v>48</v>
      </c>
      <c r="D13897">
        <v>16</v>
      </c>
      <c r="E13897">
        <v>50</v>
      </c>
      <c r="F13897">
        <v>23</v>
      </c>
      <c r="G13897">
        <v>2451</v>
      </c>
      <c r="H13897">
        <f>AVERAGE(B13897:F13897)</f>
        <v>31.6</v>
      </c>
      <c r="I13897">
        <f t="shared" si="217"/>
        <v>0</v>
      </c>
    </row>
    <row r="13898" spans="1:9" x14ac:dyDescent="0.25">
      <c r="A13898">
        <v>809135</v>
      </c>
      <c r="B13898">
        <v>54</v>
      </c>
      <c r="C13898">
        <v>26</v>
      </c>
      <c r="D13898">
        <v>32</v>
      </c>
      <c r="E13898">
        <v>40</v>
      </c>
      <c r="F13898">
        <v>6</v>
      </c>
      <c r="G13898">
        <v>3161</v>
      </c>
      <c r="H13898">
        <f>AVERAGE(B13898:F13898)</f>
        <v>31.6</v>
      </c>
      <c r="I13898">
        <f t="shared" si="217"/>
        <v>0</v>
      </c>
    </row>
    <row r="13899" spans="1:9" x14ac:dyDescent="0.25">
      <c r="A13899">
        <v>711117</v>
      </c>
      <c r="B13899">
        <v>52</v>
      </c>
      <c r="C13899">
        <v>23</v>
      </c>
      <c r="D13899">
        <v>28</v>
      </c>
      <c r="E13899">
        <v>39</v>
      </c>
      <c r="F13899">
        <v>16</v>
      </c>
      <c r="G13899">
        <v>3175</v>
      </c>
      <c r="H13899">
        <f>AVERAGE(B13899:F13899)</f>
        <v>31.6</v>
      </c>
      <c r="I13899">
        <f t="shared" si="217"/>
        <v>0</v>
      </c>
    </row>
    <row r="13900" spans="1:9" x14ac:dyDescent="0.25">
      <c r="A13900">
        <v>841142</v>
      </c>
      <c r="B13900">
        <v>23</v>
      </c>
      <c r="C13900">
        <v>11</v>
      </c>
      <c r="D13900">
        <v>80</v>
      </c>
      <c r="E13900">
        <v>31</v>
      </c>
      <c r="F13900">
        <v>13</v>
      </c>
      <c r="G13900">
        <v>3727</v>
      </c>
      <c r="H13900">
        <f>AVERAGE(B13900:F13900)</f>
        <v>31.6</v>
      </c>
      <c r="I13900">
        <f t="shared" si="217"/>
        <v>0</v>
      </c>
    </row>
    <row r="13901" spans="1:9" x14ac:dyDescent="0.25">
      <c r="A13901">
        <v>945824</v>
      </c>
      <c r="B13901">
        <v>23</v>
      </c>
      <c r="C13901">
        <v>49</v>
      </c>
      <c r="D13901">
        <v>13</v>
      </c>
      <c r="E13901">
        <v>71</v>
      </c>
      <c r="F13901">
        <v>2</v>
      </c>
      <c r="G13901">
        <v>3750</v>
      </c>
      <c r="H13901">
        <f>AVERAGE(B13901:F13901)</f>
        <v>31.6</v>
      </c>
      <c r="I13901">
        <f t="shared" si="217"/>
        <v>0</v>
      </c>
    </row>
    <row r="13902" spans="1:9" x14ac:dyDescent="0.25">
      <c r="A13902">
        <v>521706</v>
      </c>
      <c r="B13902">
        <v>15</v>
      </c>
      <c r="C13902">
        <v>5</v>
      </c>
      <c r="D13902">
        <v>48</v>
      </c>
      <c r="E13902">
        <v>89</v>
      </c>
      <c r="F13902">
        <v>1</v>
      </c>
      <c r="G13902">
        <v>4071</v>
      </c>
      <c r="H13902">
        <f>AVERAGE(B13902:F13902)</f>
        <v>31.6</v>
      </c>
      <c r="I13902">
        <f t="shared" si="217"/>
        <v>0</v>
      </c>
    </row>
    <row r="13903" spans="1:9" x14ac:dyDescent="0.25">
      <c r="A13903">
        <v>318369</v>
      </c>
      <c r="B13903">
        <v>33</v>
      </c>
      <c r="C13903">
        <v>21</v>
      </c>
      <c r="D13903">
        <v>41</v>
      </c>
      <c r="E13903">
        <v>52</v>
      </c>
      <c r="F13903">
        <v>11</v>
      </c>
      <c r="G13903">
        <v>4246</v>
      </c>
      <c r="H13903">
        <f>AVERAGE(B13903:F13903)</f>
        <v>31.6</v>
      </c>
      <c r="I13903">
        <f t="shared" si="217"/>
        <v>0</v>
      </c>
    </row>
    <row r="13904" spans="1:9" x14ac:dyDescent="0.25">
      <c r="A13904">
        <v>616226</v>
      </c>
      <c r="B13904">
        <v>25</v>
      </c>
      <c r="C13904">
        <v>35</v>
      </c>
      <c r="D13904">
        <v>47</v>
      </c>
      <c r="E13904">
        <v>43</v>
      </c>
      <c r="F13904">
        <v>8</v>
      </c>
      <c r="G13904">
        <v>4284</v>
      </c>
      <c r="H13904">
        <f>AVERAGE(B13904:F13904)</f>
        <v>31.6</v>
      </c>
      <c r="I13904">
        <f t="shared" si="217"/>
        <v>0</v>
      </c>
    </row>
    <row r="13905" spans="1:9" x14ac:dyDescent="0.25">
      <c r="A13905">
        <v>946175</v>
      </c>
      <c r="B13905">
        <v>25</v>
      </c>
      <c r="C13905">
        <v>45</v>
      </c>
      <c r="D13905">
        <v>65</v>
      </c>
      <c r="E13905">
        <v>12</v>
      </c>
      <c r="F13905">
        <v>11</v>
      </c>
      <c r="G13905">
        <v>4695</v>
      </c>
      <c r="H13905">
        <f>AVERAGE(B13905:F13905)</f>
        <v>31.6</v>
      </c>
      <c r="I13905">
        <f t="shared" si="217"/>
        <v>0</v>
      </c>
    </row>
    <row r="13906" spans="1:9" x14ac:dyDescent="0.25">
      <c r="A13906">
        <v>625494</v>
      </c>
      <c r="B13906">
        <v>35</v>
      </c>
      <c r="C13906">
        <v>22</v>
      </c>
      <c r="D13906">
        <v>34</v>
      </c>
      <c r="E13906">
        <v>19</v>
      </c>
      <c r="F13906">
        <v>48</v>
      </c>
      <c r="G13906">
        <v>5188</v>
      </c>
      <c r="H13906">
        <f>AVERAGE(B13906:F13906)</f>
        <v>31.6</v>
      </c>
      <c r="I13906">
        <f t="shared" si="217"/>
        <v>0</v>
      </c>
    </row>
    <row r="13907" spans="1:9" x14ac:dyDescent="0.25">
      <c r="A13907">
        <v>78434</v>
      </c>
      <c r="B13907">
        <v>31</v>
      </c>
      <c r="C13907">
        <v>77</v>
      </c>
      <c r="D13907">
        <v>26</v>
      </c>
      <c r="E13907">
        <v>10</v>
      </c>
      <c r="F13907">
        <v>14</v>
      </c>
      <c r="G13907">
        <v>5266</v>
      </c>
      <c r="H13907">
        <f>AVERAGE(B13907:F13907)</f>
        <v>31.6</v>
      </c>
      <c r="I13907">
        <f t="shared" si="217"/>
        <v>0</v>
      </c>
    </row>
    <row r="13908" spans="1:9" x14ac:dyDescent="0.25">
      <c r="A13908">
        <v>876527</v>
      </c>
      <c r="B13908">
        <v>9</v>
      </c>
      <c r="C13908">
        <v>64</v>
      </c>
      <c r="D13908">
        <v>15</v>
      </c>
      <c r="E13908">
        <v>41</v>
      </c>
      <c r="F13908">
        <v>29</v>
      </c>
      <c r="G13908">
        <v>5783</v>
      </c>
      <c r="H13908">
        <f>AVERAGE(B13908:F13908)</f>
        <v>31.6</v>
      </c>
      <c r="I13908">
        <f t="shared" si="217"/>
        <v>0</v>
      </c>
    </row>
    <row r="13909" spans="1:9" x14ac:dyDescent="0.25">
      <c r="A13909">
        <v>776578</v>
      </c>
      <c r="B13909">
        <v>59</v>
      </c>
      <c r="C13909">
        <v>6</v>
      </c>
      <c r="D13909">
        <v>12</v>
      </c>
      <c r="E13909">
        <v>40</v>
      </c>
      <c r="F13909">
        <v>41</v>
      </c>
      <c r="G13909">
        <v>5863</v>
      </c>
      <c r="H13909">
        <f>AVERAGE(B13909:F13909)</f>
        <v>31.6</v>
      </c>
      <c r="I13909">
        <f t="shared" si="217"/>
        <v>0</v>
      </c>
    </row>
    <row r="13910" spans="1:9" x14ac:dyDescent="0.25">
      <c r="A13910">
        <v>246183</v>
      </c>
      <c r="B13910">
        <v>26</v>
      </c>
      <c r="C13910">
        <v>26</v>
      </c>
      <c r="D13910">
        <v>69</v>
      </c>
      <c r="E13910">
        <v>2</v>
      </c>
      <c r="F13910">
        <v>35</v>
      </c>
      <c r="G13910">
        <v>6069</v>
      </c>
      <c r="H13910">
        <f>AVERAGE(B13910:F13910)</f>
        <v>31.6</v>
      </c>
      <c r="I13910">
        <f t="shared" si="217"/>
        <v>0</v>
      </c>
    </row>
    <row r="13911" spans="1:9" x14ac:dyDescent="0.25">
      <c r="A13911">
        <v>981020</v>
      </c>
      <c r="B13911">
        <v>16</v>
      </c>
      <c r="C13911">
        <v>33</v>
      </c>
      <c r="D13911">
        <v>9</v>
      </c>
      <c r="E13911">
        <v>5</v>
      </c>
      <c r="F13911">
        <v>95</v>
      </c>
      <c r="G13911">
        <v>6803</v>
      </c>
      <c r="H13911">
        <f>AVERAGE(B13911:F13911)</f>
        <v>31.6</v>
      </c>
      <c r="I13911">
        <f t="shared" si="217"/>
        <v>0</v>
      </c>
    </row>
    <row r="13912" spans="1:9" x14ac:dyDescent="0.25">
      <c r="A13912">
        <v>926309</v>
      </c>
      <c r="B13912">
        <v>19</v>
      </c>
      <c r="C13912">
        <v>80</v>
      </c>
      <c r="D13912">
        <v>27</v>
      </c>
      <c r="E13912">
        <v>11</v>
      </c>
      <c r="F13912">
        <v>21</v>
      </c>
      <c r="G13912">
        <v>7503</v>
      </c>
      <c r="H13912">
        <f>AVERAGE(B13912:F13912)</f>
        <v>31.6</v>
      </c>
      <c r="I13912">
        <f t="shared" si="217"/>
        <v>0</v>
      </c>
    </row>
    <row r="13913" spans="1:9" x14ac:dyDescent="0.25">
      <c r="A13913">
        <v>490911</v>
      </c>
      <c r="B13913">
        <v>34</v>
      </c>
      <c r="C13913">
        <v>10</v>
      </c>
      <c r="D13913">
        <v>29</v>
      </c>
      <c r="E13913">
        <v>48</v>
      </c>
      <c r="F13913">
        <v>37</v>
      </c>
      <c r="G13913">
        <v>8113</v>
      </c>
      <c r="H13913">
        <f>AVERAGE(B13913:F13913)</f>
        <v>31.6</v>
      </c>
      <c r="I13913">
        <f t="shared" si="217"/>
        <v>0</v>
      </c>
    </row>
    <row r="13914" spans="1:9" x14ac:dyDescent="0.25">
      <c r="A13914">
        <v>778219</v>
      </c>
      <c r="B13914">
        <v>27</v>
      </c>
      <c r="C13914">
        <v>68</v>
      </c>
      <c r="D13914">
        <v>21</v>
      </c>
      <c r="E13914">
        <v>23</v>
      </c>
      <c r="F13914">
        <v>19</v>
      </c>
      <c r="G13914">
        <v>8185</v>
      </c>
      <c r="H13914">
        <f>AVERAGE(B13914:F13914)</f>
        <v>31.6</v>
      </c>
      <c r="I13914">
        <f t="shared" si="217"/>
        <v>0</v>
      </c>
    </row>
    <row r="13915" spans="1:9" x14ac:dyDescent="0.25">
      <c r="A13915">
        <v>49114</v>
      </c>
      <c r="B13915">
        <v>34</v>
      </c>
      <c r="C13915">
        <v>55</v>
      </c>
      <c r="D13915">
        <v>12</v>
      </c>
      <c r="E13915">
        <v>32</v>
      </c>
      <c r="F13915">
        <v>25</v>
      </c>
      <c r="G13915">
        <v>8235</v>
      </c>
      <c r="H13915">
        <f>AVERAGE(B13915:F13915)</f>
        <v>31.6</v>
      </c>
      <c r="I13915">
        <f t="shared" si="217"/>
        <v>0</v>
      </c>
    </row>
    <row r="13916" spans="1:9" x14ac:dyDescent="0.25">
      <c r="A13916">
        <v>708187</v>
      </c>
      <c r="B13916">
        <v>39</v>
      </c>
      <c r="C13916">
        <v>14</v>
      </c>
      <c r="D13916">
        <v>75</v>
      </c>
      <c r="E13916">
        <v>5</v>
      </c>
      <c r="F13916">
        <v>25</v>
      </c>
      <c r="G13916">
        <v>8381</v>
      </c>
      <c r="H13916">
        <f>AVERAGE(B13916:F13916)</f>
        <v>31.6</v>
      </c>
      <c r="I13916">
        <f t="shared" si="217"/>
        <v>0</v>
      </c>
    </row>
    <row r="13917" spans="1:9" x14ac:dyDescent="0.25">
      <c r="A13917">
        <v>874032</v>
      </c>
      <c r="B13917">
        <v>9</v>
      </c>
      <c r="C13917">
        <v>64</v>
      </c>
      <c r="D13917">
        <v>25</v>
      </c>
      <c r="E13917">
        <v>59</v>
      </c>
      <c r="F13917">
        <v>1</v>
      </c>
      <c r="G13917">
        <v>8388</v>
      </c>
      <c r="H13917">
        <f>AVERAGE(B13917:F13917)</f>
        <v>31.6</v>
      </c>
      <c r="I13917">
        <f t="shared" si="217"/>
        <v>0</v>
      </c>
    </row>
    <row r="13918" spans="1:9" x14ac:dyDescent="0.25">
      <c r="A13918">
        <v>393436</v>
      </c>
      <c r="B13918">
        <v>6</v>
      </c>
      <c r="C13918">
        <v>18</v>
      </c>
      <c r="D13918">
        <v>88</v>
      </c>
      <c r="E13918">
        <v>15</v>
      </c>
      <c r="F13918">
        <v>31</v>
      </c>
      <c r="G13918">
        <v>8994</v>
      </c>
      <c r="H13918">
        <f>AVERAGE(B13918:F13918)</f>
        <v>31.6</v>
      </c>
      <c r="I13918">
        <f t="shared" si="217"/>
        <v>0</v>
      </c>
    </row>
    <row r="13919" spans="1:9" x14ac:dyDescent="0.25">
      <c r="A13919">
        <v>614657</v>
      </c>
      <c r="B13919">
        <v>71</v>
      </c>
      <c r="C13919">
        <v>34</v>
      </c>
      <c r="D13919">
        <v>4</v>
      </c>
      <c r="E13919">
        <v>18</v>
      </c>
      <c r="F13919">
        <v>31</v>
      </c>
      <c r="G13919">
        <v>9052</v>
      </c>
      <c r="H13919">
        <f>AVERAGE(B13919:F13919)</f>
        <v>31.6</v>
      </c>
      <c r="I13919">
        <f t="shared" si="217"/>
        <v>0</v>
      </c>
    </row>
    <row r="13920" spans="1:9" x14ac:dyDescent="0.25">
      <c r="A13920">
        <v>2690</v>
      </c>
      <c r="B13920">
        <v>23</v>
      </c>
      <c r="C13920">
        <v>22</v>
      </c>
      <c r="D13920">
        <v>48</v>
      </c>
      <c r="E13920">
        <v>11</v>
      </c>
      <c r="F13920">
        <v>54</v>
      </c>
      <c r="G13920">
        <v>9226</v>
      </c>
      <c r="H13920">
        <f>AVERAGE(B13920:F13920)</f>
        <v>31.6</v>
      </c>
      <c r="I13920">
        <f t="shared" si="217"/>
        <v>0</v>
      </c>
    </row>
    <row r="13921" spans="1:9" x14ac:dyDescent="0.25">
      <c r="A13921">
        <v>988533</v>
      </c>
      <c r="B13921">
        <v>77</v>
      </c>
      <c r="C13921">
        <v>15</v>
      </c>
      <c r="D13921">
        <v>12</v>
      </c>
      <c r="E13921">
        <v>32</v>
      </c>
      <c r="F13921">
        <v>22</v>
      </c>
      <c r="G13921">
        <v>9329</v>
      </c>
      <c r="H13921">
        <f>AVERAGE(B13921:F13921)</f>
        <v>31.6</v>
      </c>
      <c r="I13921">
        <f t="shared" si="217"/>
        <v>0</v>
      </c>
    </row>
    <row r="13922" spans="1:9" x14ac:dyDescent="0.25">
      <c r="A13922">
        <v>93917</v>
      </c>
      <c r="B13922">
        <v>67</v>
      </c>
      <c r="C13922">
        <v>19</v>
      </c>
      <c r="D13922">
        <v>50</v>
      </c>
      <c r="E13922">
        <v>4</v>
      </c>
      <c r="F13922">
        <v>18</v>
      </c>
      <c r="G13922">
        <v>9438</v>
      </c>
      <c r="H13922">
        <f>AVERAGE(B13922:F13922)</f>
        <v>31.6</v>
      </c>
      <c r="I13922">
        <f t="shared" si="217"/>
        <v>0</v>
      </c>
    </row>
    <row r="13923" spans="1:9" x14ac:dyDescent="0.25">
      <c r="A13923">
        <v>981676</v>
      </c>
      <c r="B13923">
        <v>35</v>
      </c>
      <c r="C13923">
        <v>17</v>
      </c>
      <c r="D13923">
        <v>35</v>
      </c>
      <c r="E13923">
        <v>66</v>
      </c>
      <c r="F13923">
        <v>4</v>
      </c>
      <c r="G13923">
        <v>918</v>
      </c>
      <c r="H13923">
        <f>AVERAGE(B13923:F13923)</f>
        <v>31.4</v>
      </c>
      <c r="I13923">
        <f t="shared" si="217"/>
        <v>0</v>
      </c>
    </row>
    <row r="13924" spans="1:9" x14ac:dyDescent="0.25">
      <c r="A13924">
        <v>553982</v>
      </c>
      <c r="B13924">
        <v>45</v>
      </c>
      <c r="C13924">
        <v>60</v>
      </c>
      <c r="D13924">
        <v>27</v>
      </c>
      <c r="E13924">
        <v>13</v>
      </c>
      <c r="F13924">
        <v>12</v>
      </c>
      <c r="G13924">
        <v>1020</v>
      </c>
      <c r="H13924">
        <f>AVERAGE(B13924:F13924)</f>
        <v>31.4</v>
      </c>
      <c r="I13924">
        <f t="shared" si="217"/>
        <v>0</v>
      </c>
    </row>
    <row r="13925" spans="1:9" x14ac:dyDescent="0.25">
      <c r="A13925">
        <v>142711</v>
      </c>
      <c r="B13925">
        <v>59</v>
      </c>
      <c r="C13925">
        <v>9</v>
      </c>
      <c r="D13925">
        <v>77</v>
      </c>
      <c r="E13925">
        <v>4</v>
      </c>
      <c r="F13925">
        <v>8</v>
      </c>
      <c r="G13925">
        <v>1257</v>
      </c>
      <c r="H13925">
        <f>AVERAGE(B13925:F13925)</f>
        <v>31.4</v>
      </c>
      <c r="I13925">
        <f t="shared" si="217"/>
        <v>0</v>
      </c>
    </row>
    <row r="13926" spans="1:9" x14ac:dyDescent="0.25">
      <c r="A13926">
        <v>469467</v>
      </c>
      <c r="B13926">
        <v>3</v>
      </c>
      <c r="C13926">
        <v>19</v>
      </c>
      <c r="D13926">
        <v>45</v>
      </c>
      <c r="E13926">
        <v>16</v>
      </c>
      <c r="F13926">
        <v>74</v>
      </c>
      <c r="G13926">
        <v>1852</v>
      </c>
      <c r="H13926">
        <f>AVERAGE(B13926:F13926)</f>
        <v>31.4</v>
      </c>
      <c r="I13926">
        <f t="shared" si="217"/>
        <v>0</v>
      </c>
    </row>
    <row r="13927" spans="1:9" x14ac:dyDescent="0.25">
      <c r="A13927">
        <v>907656</v>
      </c>
      <c r="B13927">
        <v>92</v>
      </c>
      <c r="C13927">
        <v>9</v>
      </c>
      <c r="D13927">
        <v>3</v>
      </c>
      <c r="E13927">
        <v>17</v>
      </c>
      <c r="F13927">
        <v>36</v>
      </c>
      <c r="G13927">
        <v>2010</v>
      </c>
      <c r="H13927">
        <f>AVERAGE(B13927:F13927)</f>
        <v>31.4</v>
      </c>
      <c r="I13927">
        <f t="shared" si="217"/>
        <v>0</v>
      </c>
    </row>
    <row r="13928" spans="1:9" x14ac:dyDescent="0.25">
      <c r="A13928">
        <v>813429</v>
      </c>
      <c r="B13928">
        <v>50</v>
      </c>
      <c r="C13928">
        <v>2</v>
      </c>
      <c r="D13928">
        <v>60</v>
      </c>
      <c r="E13928">
        <v>38</v>
      </c>
      <c r="F13928">
        <v>7</v>
      </c>
      <c r="G13928">
        <v>2124</v>
      </c>
      <c r="H13928">
        <f>AVERAGE(B13928:F13928)</f>
        <v>31.4</v>
      </c>
      <c r="I13928">
        <f t="shared" si="217"/>
        <v>0</v>
      </c>
    </row>
    <row r="13929" spans="1:9" x14ac:dyDescent="0.25">
      <c r="A13929">
        <v>136773</v>
      </c>
      <c r="B13929">
        <v>80</v>
      </c>
      <c r="C13929">
        <v>13</v>
      </c>
      <c r="D13929">
        <v>20</v>
      </c>
      <c r="E13929">
        <v>9</v>
      </c>
      <c r="F13929">
        <v>35</v>
      </c>
      <c r="G13929">
        <v>2776</v>
      </c>
      <c r="H13929">
        <f>AVERAGE(B13929:F13929)</f>
        <v>31.4</v>
      </c>
      <c r="I13929">
        <f t="shared" si="217"/>
        <v>0</v>
      </c>
    </row>
    <row r="13930" spans="1:9" x14ac:dyDescent="0.25">
      <c r="A13930">
        <v>517052</v>
      </c>
      <c r="B13930">
        <v>47</v>
      </c>
      <c r="C13930">
        <v>82</v>
      </c>
      <c r="D13930">
        <v>1</v>
      </c>
      <c r="E13930">
        <v>24</v>
      </c>
      <c r="F13930">
        <v>3</v>
      </c>
      <c r="G13930">
        <v>2795</v>
      </c>
      <c r="H13930">
        <f>AVERAGE(B13930:F13930)</f>
        <v>31.4</v>
      </c>
      <c r="I13930">
        <f t="shared" si="217"/>
        <v>0</v>
      </c>
    </row>
    <row r="13931" spans="1:9" x14ac:dyDescent="0.25">
      <c r="A13931">
        <v>132014</v>
      </c>
      <c r="B13931">
        <v>4</v>
      </c>
      <c r="C13931">
        <v>34</v>
      </c>
      <c r="D13931">
        <v>19</v>
      </c>
      <c r="E13931">
        <v>12</v>
      </c>
      <c r="F13931">
        <v>88</v>
      </c>
      <c r="G13931">
        <v>3018</v>
      </c>
      <c r="H13931">
        <f>AVERAGE(B13931:F13931)</f>
        <v>31.4</v>
      </c>
      <c r="I13931">
        <f t="shared" si="217"/>
        <v>0</v>
      </c>
    </row>
    <row r="13932" spans="1:9" x14ac:dyDescent="0.25">
      <c r="A13932">
        <v>800431</v>
      </c>
      <c r="B13932">
        <v>4</v>
      </c>
      <c r="C13932">
        <v>9</v>
      </c>
      <c r="D13932">
        <v>28</v>
      </c>
      <c r="E13932">
        <v>51</v>
      </c>
      <c r="F13932">
        <v>65</v>
      </c>
      <c r="G13932">
        <v>3452</v>
      </c>
      <c r="H13932">
        <f>AVERAGE(B13932:F13932)</f>
        <v>31.4</v>
      </c>
      <c r="I13932">
        <f t="shared" si="217"/>
        <v>0</v>
      </c>
    </row>
    <row r="13933" spans="1:9" x14ac:dyDescent="0.25">
      <c r="A13933">
        <v>778831</v>
      </c>
      <c r="B13933">
        <v>19</v>
      </c>
      <c r="C13933">
        <v>81</v>
      </c>
      <c r="D13933">
        <v>5</v>
      </c>
      <c r="E13933">
        <v>24</v>
      </c>
      <c r="F13933">
        <v>28</v>
      </c>
      <c r="G13933">
        <v>3503</v>
      </c>
      <c r="H13933">
        <f>AVERAGE(B13933:F13933)</f>
        <v>31.4</v>
      </c>
      <c r="I13933">
        <f t="shared" si="217"/>
        <v>0</v>
      </c>
    </row>
    <row r="13934" spans="1:9" x14ac:dyDescent="0.25">
      <c r="A13934">
        <v>630872</v>
      </c>
      <c r="B13934">
        <v>28</v>
      </c>
      <c r="C13934">
        <v>20</v>
      </c>
      <c r="D13934">
        <v>56</v>
      </c>
      <c r="E13934">
        <v>7</v>
      </c>
      <c r="F13934">
        <v>46</v>
      </c>
      <c r="G13934">
        <v>3585</v>
      </c>
      <c r="H13934">
        <f>AVERAGE(B13934:F13934)</f>
        <v>31.4</v>
      </c>
      <c r="I13934">
        <f t="shared" si="217"/>
        <v>0</v>
      </c>
    </row>
    <row r="13935" spans="1:9" x14ac:dyDescent="0.25">
      <c r="A13935">
        <v>407935</v>
      </c>
      <c r="B13935">
        <v>14</v>
      </c>
      <c r="C13935">
        <v>2</v>
      </c>
      <c r="D13935">
        <v>74</v>
      </c>
      <c r="E13935">
        <v>50</v>
      </c>
      <c r="F13935">
        <v>17</v>
      </c>
      <c r="G13935">
        <v>4058</v>
      </c>
      <c r="H13935">
        <f>AVERAGE(B13935:F13935)</f>
        <v>31.4</v>
      </c>
      <c r="I13935">
        <f t="shared" si="217"/>
        <v>0</v>
      </c>
    </row>
    <row r="13936" spans="1:9" x14ac:dyDescent="0.25">
      <c r="A13936">
        <v>641012</v>
      </c>
      <c r="B13936">
        <v>36</v>
      </c>
      <c r="C13936">
        <v>5</v>
      </c>
      <c r="D13936">
        <v>52</v>
      </c>
      <c r="E13936">
        <v>30</v>
      </c>
      <c r="F13936">
        <v>34</v>
      </c>
      <c r="G13936">
        <v>4680</v>
      </c>
      <c r="H13936">
        <f>AVERAGE(B13936:F13936)</f>
        <v>31.4</v>
      </c>
      <c r="I13936">
        <f t="shared" si="217"/>
        <v>0</v>
      </c>
    </row>
    <row r="13937" spans="1:9" x14ac:dyDescent="0.25">
      <c r="A13937">
        <v>598395</v>
      </c>
      <c r="B13937">
        <v>6</v>
      </c>
      <c r="C13937">
        <v>7</v>
      </c>
      <c r="D13937">
        <v>28</v>
      </c>
      <c r="E13937">
        <v>58</v>
      </c>
      <c r="F13937">
        <v>58</v>
      </c>
      <c r="G13937">
        <v>4932</v>
      </c>
      <c r="H13937">
        <f>AVERAGE(B13937:F13937)</f>
        <v>31.4</v>
      </c>
      <c r="I13937">
        <f t="shared" si="217"/>
        <v>0</v>
      </c>
    </row>
    <row r="13938" spans="1:9" x14ac:dyDescent="0.25">
      <c r="A13938">
        <v>125307</v>
      </c>
      <c r="B13938">
        <v>12</v>
      </c>
      <c r="C13938">
        <v>9</v>
      </c>
      <c r="D13938">
        <v>62</v>
      </c>
      <c r="E13938">
        <v>22</v>
      </c>
      <c r="F13938">
        <v>52</v>
      </c>
      <c r="G13938">
        <v>6135</v>
      </c>
      <c r="H13938">
        <f>AVERAGE(B13938:F13938)</f>
        <v>31.4</v>
      </c>
      <c r="I13938">
        <f t="shared" si="217"/>
        <v>0</v>
      </c>
    </row>
    <row r="13939" spans="1:9" x14ac:dyDescent="0.25">
      <c r="A13939">
        <v>717949</v>
      </c>
      <c r="B13939">
        <v>16</v>
      </c>
      <c r="C13939">
        <v>11</v>
      </c>
      <c r="D13939">
        <v>9</v>
      </c>
      <c r="E13939">
        <v>39</v>
      </c>
      <c r="F13939">
        <v>82</v>
      </c>
      <c r="G13939">
        <v>6181</v>
      </c>
      <c r="H13939">
        <f>AVERAGE(B13939:F13939)</f>
        <v>31.4</v>
      </c>
      <c r="I13939">
        <f t="shared" si="217"/>
        <v>0</v>
      </c>
    </row>
    <row r="13940" spans="1:9" x14ac:dyDescent="0.25">
      <c r="A13940">
        <v>612128</v>
      </c>
      <c r="B13940">
        <v>40</v>
      </c>
      <c r="C13940">
        <v>27</v>
      </c>
      <c r="D13940">
        <v>13</v>
      </c>
      <c r="E13940">
        <v>52</v>
      </c>
      <c r="F13940">
        <v>25</v>
      </c>
      <c r="G13940">
        <v>6225</v>
      </c>
      <c r="H13940">
        <f>AVERAGE(B13940:F13940)</f>
        <v>31.4</v>
      </c>
      <c r="I13940">
        <f t="shared" si="217"/>
        <v>0</v>
      </c>
    </row>
    <row r="13941" spans="1:9" x14ac:dyDescent="0.25">
      <c r="A13941">
        <v>480447</v>
      </c>
      <c r="B13941">
        <v>16</v>
      </c>
      <c r="C13941">
        <v>11</v>
      </c>
      <c r="D13941">
        <v>8</v>
      </c>
      <c r="E13941">
        <v>76</v>
      </c>
      <c r="F13941">
        <v>46</v>
      </c>
      <c r="G13941">
        <v>6234</v>
      </c>
      <c r="H13941">
        <f>AVERAGE(B13941:F13941)</f>
        <v>31.4</v>
      </c>
      <c r="I13941">
        <f t="shared" si="217"/>
        <v>0</v>
      </c>
    </row>
    <row r="13942" spans="1:9" x14ac:dyDescent="0.25">
      <c r="A13942">
        <v>522712</v>
      </c>
      <c r="B13942">
        <v>12</v>
      </c>
      <c r="C13942">
        <v>44</v>
      </c>
      <c r="D13942">
        <v>1</v>
      </c>
      <c r="E13942">
        <v>50</v>
      </c>
      <c r="F13942">
        <v>50</v>
      </c>
      <c r="G13942">
        <v>6815</v>
      </c>
      <c r="H13942">
        <f>AVERAGE(B13942:F13942)</f>
        <v>31.4</v>
      </c>
      <c r="I13942">
        <f t="shared" si="217"/>
        <v>0</v>
      </c>
    </row>
    <row r="13943" spans="1:9" x14ac:dyDescent="0.25">
      <c r="A13943">
        <v>207916</v>
      </c>
      <c r="B13943">
        <v>50</v>
      </c>
      <c r="C13943">
        <v>21</v>
      </c>
      <c r="D13943">
        <v>33</v>
      </c>
      <c r="E13943">
        <v>14</v>
      </c>
      <c r="F13943">
        <v>39</v>
      </c>
      <c r="G13943">
        <v>6946</v>
      </c>
      <c r="H13943">
        <f>AVERAGE(B13943:F13943)</f>
        <v>31.4</v>
      </c>
      <c r="I13943">
        <f t="shared" si="217"/>
        <v>0</v>
      </c>
    </row>
    <row r="13944" spans="1:9" x14ac:dyDescent="0.25">
      <c r="A13944">
        <v>293426</v>
      </c>
      <c r="B13944">
        <v>22</v>
      </c>
      <c r="C13944">
        <v>5</v>
      </c>
      <c r="D13944">
        <v>78</v>
      </c>
      <c r="E13944">
        <v>18</v>
      </c>
      <c r="F13944">
        <v>34</v>
      </c>
      <c r="G13944">
        <v>6956</v>
      </c>
      <c r="H13944">
        <f>AVERAGE(B13944:F13944)</f>
        <v>31.4</v>
      </c>
      <c r="I13944">
        <f t="shared" si="217"/>
        <v>0</v>
      </c>
    </row>
    <row r="13945" spans="1:9" x14ac:dyDescent="0.25">
      <c r="A13945">
        <v>490</v>
      </c>
      <c r="B13945">
        <v>15</v>
      </c>
      <c r="C13945">
        <v>5</v>
      </c>
      <c r="D13945">
        <v>48</v>
      </c>
      <c r="E13945">
        <v>30</v>
      </c>
      <c r="F13945">
        <v>59</v>
      </c>
      <c r="G13945">
        <v>7069</v>
      </c>
      <c r="H13945">
        <f>AVERAGE(B13945:F13945)</f>
        <v>31.4</v>
      </c>
      <c r="I13945">
        <f t="shared" si="217"/>
        <v>0</v>
      </c>
    </row>
    <row r="13946" spans="1:9" x14ac:dyDescent="0.25">
      <c r="A13946">
        <v>120015</v>
      </c>
      <c r="B13946">
        <v>25</v>
      </c>
      <c r="C13946">
        <v>26</v>
      </c>
      <c r="D13946">
        <v>8</v>
      </c>
      <c r="E13946">
        <v>9</v>
      </c>
      <c r="F13946">
        <v>89</v>
      </c>
      <c r="G13946">
        <v>7586</v>
      </c>
      <c r="H13946">
        <f>AVERAGE(B13946:F13946)</f>
        <v>31.4</v>
      </c>
      <c r="I13946">
        <f t="shared" si="217"/>
        <v>0</v>
      </c>
    </row>
    <row r="13947" spans="1:9" x14ac:dyDescent="0.25">
      <c r="A13947">
        <v>205160</v>
      </c>
      <c r="B13947">
        <v>33</v>
      </c>
      <c r="C13947">
        <v>54</v>
      </c>
      <c r="D13947">
        <v>5</v>
      </c>
      <c r="E13947">
        <v>54</v>
      </c>
      <c r="F13947">
        <v>11</v>
      </c>
      <c r="G13947">
        <v>8202</v>
      </c>
      <c r="H13947">
        <f>AVERAGE(B13947:F13947)</f>
        <v>31.4</v>
      </c>
      <c r="I13947">
        <f t="shared" si="217"/>
        <v>0</v>
      </c>
    </row>
    <row r="13948" spans="1:9" x14ac:dyDescent="0.25">
      <c r="A13948">
        <v>307683</v>
      </c>
      <c r="B13948">
        <v>18</v>
      </c>
      <c r="C13948">
        <v>51</v>
      </c>
      <c r="D13948">
        <v>20</v>
      </c>
      <c r="E13948">
        <v>30</v>
      </c>
      <c r="F13948">
        <v>38</v>
      </c>
      <c r="G13948">
        <v>8210</v>
      </c>
      <c r="H13948">
        <f>AVERAGE(B13948:F13948)</f>
        <v>31.4</v>
      </c>
      <c r="I13948">
        <f t="shared" si="217"/>
        <v>0</v>
      </c>
    </row>
    <row r="13949" spans="1:9" x14ac:dyDescent="0.25">
      <c r="A13949">
        <v>291986</v>
      </c>
      <c r="B13949">
        <v>37</v>
      </c>
      <c r="C13949">
        <v>26</v>
      </c>
      <c r="D13949">
        <v>73</v>
      </c>
      <c r="E13949">
        <v>20</v>
      </c>
      <c r="F13949">
        <v>1</v>
      </c>
      <c r="G13949">
        <v>8432</v>
      </c>
      <c r="H13949">
        <f>AVERAGE(B13949:F13949)</f>
        <v>31.4</v>
      </c>
      <c r="I13949">
        <f t="shared" si="217"/>
        <v>0</v>
      </c>
    </row>
    <row r="13950" spans="1:9" x14ac:dyDescent="0.25">
      <c r="A13950">
        <v>243087</v>
      </c>
      <c r="B13950">
        <v>1</v>
      </c>
      <c r="C13950">
        <v>43</v>
      </c>
      <c r="D13950">
        <v>46</v>
      </c>
      <c r="E13950">
        <v>60</v>
      </c>
      <c r="F13950">
        <v>7</v>
      </c>
      <c r="G13950">
        <v>9185</v>
      </c>
      <c r="H13950">
        <f>AVERAGE(B13950:F13950)</f>
        <v>31.4</v>
      </c>
      <c r="I13950">
        <f t="shared" si="217"/>
        <v>0</v>
      </c>
    </row>
    <row r="13951" spans="1:9" x14ac:dyDescent="0.25">
      <c r="A13951">
        <v>219264</v>
      </c>
      <c r="B13951">
        <v>51</v>
      </c>
      <c r="C13951">
        <v>31</v>
      </c>
      <c r="D13951">
        <v>25</v>
      </c>
      <c r="E13951">
        <v>41</v>
      </c>
      <c r="F13951">
        <v>8</v>
      </c>
      <c r="G13951">
        <v>545</v>
      </c>
      <c r="H13951">
        <f>AVERAGE(B13951:F13951)</f>
        <v>31.2</v>
      </c>
      <c r="I13951">
        <f t="shared" si="217"/>
        <v>0</v>
      </c>
    </row>
    <row r="13952" spans="1:9" x14ac:dyDescent="0.25">
      <c r="A13952">
        <v>265283</v>
      </c>
      <c r="B13952">
        <v>29</v>
      </c>
      <c r="C13952">
        <v>96</v>
      </c>
      <c r="D13952">
        <v>5</v>
      </c>
      <c r="E13952">
        <v>5</v>
      </c>
      <c r="F13952">
        <v>21</v>
      </c>
      <c r="G13952">
        <v>564</v>
      </c>
      <c r="H13952">
        <f>AVERAGE(B13952:F13952)</f>
        <v>31.2</v>
      </c>
      <c r="I13952">
        <f t="shared" si="217"/>
        <v>0</v>
      </c>
    </row>
    <row r="13953" spans="1:9" x14ac:dyDescent="0.25">
      <c r="A13953">
        <v>866280</v>
      </c>
      <c r="B13953">
        <v>40</v>
      </c>
      <c r="C13953">
        <v>2</v>
      </c>
      <c r="D13953">
        <v>80</v>
      </c>
      <c r="E13953">
        <v>16</v>
      </c>
      <c r="F13953">
        <v>18</v>
      </c>
      <c r="G13953">
        <v>624</v>
      </c>
      <c r="H13953">
        <f>AVERAGE(B13953:F13953)</f>
        <v>31.2</v>
      </c>
      <c r="I13953">
        <f t="shared" si="217"/>
        <v>0</v>
      </c>
    </row>
    <row r="13954" spans="1:9" x14ac:dyDescent="0.25">
      <c r="A13954">
        <v>121938</v>
      </c>
      <c r="B13954">
        <v>28</v>
      </c>
      <c r="C13954">
        <v>27</v>
      </c>
      <c r="D13954">
        <v>38</v>
      </c>
      <c r="E13954">
        <v>50</v>
      </c>
      <c r="F13954">
        <v>13</v>
      </c>
      <c r="G13954">
        <v>836</v>
      </c>
      <c r="H13954">
        <f>AVERAGE(B13954:F13954)</f>
        <v>31.2</v>
      </c>
      <c r="I13954">
        <f t="shared" si="217"/>
        <v>0</v>
      </c>
    </row>
    <row r="13955" spans="1:9" x14ac:dyDescent="0.25">
      <c r="A13955">
        <v>781850</v>
      </c>
      <c r="B13955">
        <v>42</v>
      </c>
      <c r="C13955">
        <v>23</v>
      </c>
      <c r="D13955">
        <v>8</v>
      </c>
      <c r="E13955">
        <v>19</v>
      </c>
      <c r="F13955">
        <v>64</v>
      </c>
      <c r="G13955">
        <v>1325</v>
      </c>
      <c r="H13955">
        <f>AVERAGE(B13955:F13955)</f>
        <v>31.2</v>
      </c>
      <c r="I13955">
        <f t="shared" ref="I13955:I14018" si="218">IF(AND(H13955&gt;80,G13955&lt;=5000),1,0)</f>
        <v>0</v>
      </c>
    </row>
    <row r="13956" spans="1:9" x14ac:dyDescent="0.25">
      <c r="A13956">
        <v>547448</v>
      </c>
      <c r="B13956">
        <v>60</v>
      </c>
      <c r="C13956">
        <v>7</v>
      </c>
      <c r="D13956">
        <v>2</v>
      </c>
      <c r="E13956">
        <v>65</v>
      </c>
      <c r="F13956">
        <v>22</v>
      </c>
      <c r="G13956">
        <v>1353</v>
      </c>
      <c r="H13956">
        <f>AVERAGE(B13956:F13956)</f>
        <v>31.2</v>
      </c>
      <c r="I13956">
        <f t="shared" si="218"/>
        <v>0</v>
      </c>
    </row>
    <row r="13957" spans="1:9" x14ac:dyDescent="0.25">
      <c r="A13957">
        <v>456226</v>
      </c>
      <c r="B13957">
        <v>63</v>
      </c>
      <c r="C13957">
        <v>17</v>
      </c>
      <c r="D13957">
        <v>58</v>
      </c>
      <c r="E13957">
        <v>10</v>
      </c>
      <c r="F13957">
        <v>8</v>
      </c>
      <c r="G13957">
        <v>1697</v>
      </c>
      <c r="H13957">
        <f>AVERAGE(B13957:F13957)</f>
        <v>31.2</v>
      </c>
      <c r="I13957">
        <f t="shared" si="218"/>
        <v>0</v>
      </c>
    </row>
    <row r="13958" spans="1:9" x14ac:dyDescent="0.25">
      <c r="A13958">
        <v>171003</v>
      </c>
      <c r="B13958">
        <v>53</v>
      </c>
      <c r="C13958">
        <v>37</v>
      </c>
      <c r="D13958">
        <v>14</v>
      </c>
      <c r="E13958">
        <v>3</v>
      </c>
      <c r="F13958">
        <v>49</v>
      </c>
      <c r="G13958">
        <v>2194</v>
      </c>
      <c r="H13958">
        <f>AVERAGE(B13958:F13958)</f>
        <v>31.2</v>
      </c>
      <c r="I13958">
        <f t="shared" si="218"/>
        <v>0</v>
      </c>
    </row>
    <row r="13959" spans="1:9" x14ac:dyDescent="0.25">
      <c r="A13959">
        <v>874492</v>
      </c>
      <c r="B13959">
        <v>1</v>
      </c>
      <c r="C13959">
        <v>78</v>
      </c>
      <c r="D13959">
        <v>1</v>
      </c>
      <c r="E13959">
        <v>42</v>
      </c>
      <c r="F13959">
        <v>34</v>
      </c>
      <c r="G13959">
        <v>3678</v>
      </c>
      <c r="H13959">
        <f>AVERAGE(B13959:F13959)</f>
        <v>31.2</v>
      </c>
      <c r="I13959">
        <f t="shared" si="218"/>
        <v>0</v>
      </c>
    </row>
    <row r="13960" spans="1:9" x14ac:dyDescent="0.25">
      <c r="A13960">
        <v>18806</v>
      </c>
      <c r="B13960">
        <v>57</v>
      </c>
      <c r="C13960">
        <v>6</v>
      </c>
      <c r="D13960">
        <v>1</v>
      </c>
      <c r="E13960">
        <v>66</v>
      </c>
      <c r="F13960">
        <v>26</v>
      </c>
      <c r="G13960">
        <v>4101</v>
      </c>
      <c r="H13960">
        <f>AVERAGE(B13960:F13960)</f>
        <v>31.2</v>
      </c>
      <c r="I13960">
        <f t="shared" si="218"/>
        <v>0</v>
      </c>
    </row>
    <row r="13961" spans="1:9" x14ac:dyDescent="0.25">
      <c r="A13961">
        <v>59801</v>
      </c>
      <c r="B13961">
        <v>33</v>
      </c>
      <c r="C13961">
        <v>84</v>
      </c>
      <c r="D13961">
        <v>2</v>
      </c>
      <c r="E13961">
        <v>35</v>
      </c>
      <c r="F13961">
        <v>2</v>
      </c>
      <c r="G13961">
        <v>4103</v>
      </c>
      <c r="H13961">
        <f>AVERAGE(B13961:F13961)</f>
        <v>31.2</v>
      </c>
      <c r="I13961">
        <f t="shared" si="218"/>
        <v>0</v>
      </c>
    </row>
    <row r="13962" spans="1:9" x14ac:dyDescent="0.25">
      <c r="A13962">
        <v>620503</v>
      </c>
      <c r="B13962">
        <v>14</v>
      </c>
      <c r="C13962">
        <v>25</v>
      </c>
      <c r="D13962">
        <v>15</v>
      </c>
      <c r="E13962">
        <v>10</v>
      </c>
      <c r="F13962">
        <v>92</v>
      </c>
      <c r="G13962">
        <v>4399</v>
      </c>
      <c r="H13962">
        <f>AVERAGE(B13962:F13962)</f>
        <v>31.2</v>
      </c>
      <c r="I13962">
        <f t="shared" si="218"/>
        <v>0</v>
      </c>
    </row>
    <row r="13963" spans="1:9" x14ac:dyDescent="0.25">
      <c r="A13963">
        <v>98378</v>
      </c>
      <c r="B13963">
        <v>58</v>
      </c>
      <c r="C13963">
        <v>25</v>
      </c>
      <c r="D13963">
        <v>22</v>
      </c>
      <c r="E13963">
        <v>25</v>
      </c>
      <c r="F13963">
        <v>26</v>
      </c>
      <c r="G13963">
        <v>4897</v>
      </c>
      <c r="H13963">
        <f>AVERAGE(B13963:F13963)</f>
        <v>31.2</v>
      </c>
      <c r="I13963">
        <f t="shared" si="218"/>
        <v>0</v>
      </c>
    </row>
    <row r="13964" spans="1:9" x14ac:dyDescent="0.25">
      <c r="A13964">
        <v>399455</v>
      </c>
      <c r="B13964">
        <v>1</v>
      </c>
      <c r="C13964">
        <v>44</v>
      </c>
      <c r="D13964">
        <v>44</v>
      </c>
      <c r="E13964">
        <v>19</v>
      </c>
      <c r="F13964">
        <v>48</v>
      </c>
      <c r="G13964">
        <v>5897</v>
      </c>
      <c r="H13964">
        <f>AVERAGE(B13964:F13964)</f>
        <v>31.2</v>
      </c>
      <c r="I13964">
        <f t="shared" si="218"/>
        <v>0</v>
      </c>
    </row>
    <row r="13965" spans="1:9" x14ac:dyDescent="0.25">
      <c r="A13965">
        <v>517097</v>
      </c>
      <c r="B13965">
        <v>51</v>
      </c>
      <c r="C13965">
        <v>47</v>
      </c>
      <c r="D13965">
        <v>13</v>
      </c>
      <c r="E13965">
        <v>8</v>
      </c>
      <c r="F13965">
        <v>37</v>
      </c>
      <c r="G13965">
        <v>5918</v>
      </c>
      <c r="H13965">
        <f>AVERAGE(B13965:F13965)</f>
        <v>31.2</v>
      </c>
      <c r="I13965">
        <f t="shared" si="218"/>
        <v>0</v>
      </c>
    </row>
    <row r="13966" spans="1:9" x14ac:dyDescent="0.25">
      <c r="A13966">
        <v>709247</v>
      </c>
      <c r="B13966">
        <v>30</v>
      </c>
      <c r="C13966">
        <v>45</v>
      </c>
      <c r="D13966">
        <v>6</v>
      </c>
      <c r="E13966">
        <v>5</v>
      </c>
      <c r="F13966">
        <v>70</v>
      </c>
      <c r="G13966">
        <v>6047</v>
      </c>
      <c r="H13966">
        <f>AVERAGE(B13966:F13966)</f>
        <v>31.2</v>
      </c>
      <c r="I13966">
        <f t="shared" si="218"/>
        <v>0</v>
      </c>
    </row>
    <row r="13967" spans="1:9" x14ac:dyDescent="0.25">
      <c r="A13967">
        <v>463773</v>
      </c>
      <c r="B13967">
        <v>18</v>
      </c>
      <c r="C13967">
        <v>1</v>
      </c>
      <c r="D13967">
        <v>46</v>
      </c>
      <c r="E13967">
        <v>79</v>
      </c>
      <c r="F13967">
        <v>12</v>
      </c>
      <c r="G13967">
        <v>6597</v>
      </c>
      <c r="H13967">
        <f>AVERAGE(B13967:F13967)</f>
        <v>31.2</v>
      </c>
      <c r="I13967">
        <f t="shared" si="218"/>
        <v>0</v>
      </c>
    </row>
    <row r="13968" spans="1:9" x14ac:dyDescent="0.25">
      <c r="A13968">
        <v>673476</v>
      </c>
      <c r="B13968">
        <v>10</v>
      </c>
      <c r="C13968">
        <v>76</v>
      </c>
      <c r="D13968">
        <v>1</v>
      </c>
      <c r="E13968">
        <v>50</v>
      </c>
      <c r="F13968">
        <v>19</v>
      </c>
      <c r="G13968">
        <v>7149</v>
      </c>
      <c r="H13968">
        <f>AVERAGE(B13968:F13968)</f>
        <v>31.2</v>
      </c>
      <c r="I13968">
        <f t="shared" si="218"/>
        <v>0</v>
      </c>
    </row>
    <row r="13969" spans="1:9" x14ac:dyDescent="0.25">
      <c r="A13969">
        <v>58179</v>
      </c>
      <c r="B13969">
        <v>81</v>
      </c>
      <c r="C13969">
        <v>3</v>
      </c>
      <c r="D13969">
        <v>3</v>
      </c>
      <c r="E13969">
        <v>40</v>
      </c>
      <c r="F13969">
        <v>29</v>
      </c>
      <c r="G13969">
        <v>7511</v>
      </c>
      <c r="H13969">
        <f>AVERAGE(B13969:F13969)</f>
        <v>31.2</v>
      </c>
      <c r="I13969">
        <f t="shared" si="218"/>
        <v>0</v>
      </c>
    </row>
    <row r="13970" spans="1:9" x14ac:dyDescent="0.25">
      <c r="A13970">
        <v>686353</v>
      </c>
      <c r="B13970">
        <v>15</v>
      </c>
      <c r="C13970">
        <v>39</v>
      </c>
      <c r="D13970">
        <v>43</v>
      </c>
      <c r="E13970">
        <v>18</v>
      </c>
      <c r="F13970">
        <v>41</v>
      </c>
      <c r="G13970">
        <v>8143</v>
      </c>
      <c r="H13970">
        <f>AVERAGE(B13970:F13970)</f>
        <v>31.2</v>
      </c>
      <c r="I13970">
        <f t="shared" si="218"/>
        <v>0</v>
      </c>
    </row>
    <row r="13971" spans="1:9" x14ac:dyDescent="0.25">
      <c r="A13971">
        <v>853678</v>
      </c>
      <c r="B13971">
        <v>39</v>
      </c>
      <c r="C13971">
        <v>46</v>
      </c>
      <c r="D13971">
        <v>35</v>
      </c>
      <c r="E13971">
        <v>21</v>
      </c>
      <c r="F13971">
        <v>15</v>
      </c>
      <c r="G13971">
        <v>8164</v>
      </c>
      <c r="H13971">
        <f>AVERAGE(B13971:F13971)</f>
        <v>31.2</v>
      </c>
      <c r="I13971">
        <f t="shared" si="218"/>
        <v>0</v>
      </c>
    </row>
    <row r="13972" spans="1:9" x14ac:dyDescent="0.25">
      <c r="A13972">
        <v>196241</v>
      </c>
      <c r="B13972">
        <v>56</v>
      </c>
      <c r="C13972">
        <v>56</v>
      </c>
      <c r="D13972">
        <v>31</v>
      </c>
      <c r="E13972">
        <v>7</v>
      </c>
      <c r="F13972">
        <v>6</v>
      </c>
      <c r="G13972">
        <v>8216</v>
      </c>
      <c r="H13972">
        <f>AVERAGE(B13972:F13972)</f>
        <v>31.2</v>
      </c>
      <c r="I13972">
        <f t="shared" si="218"/>
        <v>0</v>
      </c>
    </row>
    <row r="13973" spans="1:9" x14ac:dyDescent="0.25">
      <c r="A13973">
        <v>878642</v>
      </c>
      <c r="B13973">
        <v>24</v>
      </c>
      <c r="C13973">
        <v>41</v>
      </c>
      <c r="D13973">
        <v>41</v>
      </c>
      <c r="E13973">
        <v>1</v>
      </c>
      <c r="F13973">
        <v>49</v>
      </c>
      <c r="G13973">
        <v>8263</v>
      </c>
      <c r="H13973">
        <f>AVERAGE(B13973:F13973)</f>
        <v>31.2</v>
      </c>
      <c r="I13973">
        <f t="shared" si="218"/>
        <v>0</v>
      </c>
    </row>
    <row r="13974" spans="1:9" x14ac:dyDescent="0.25">
      <c r="A13974">
        <v>549764</v>
      </c>
      <c r="B13974">
        <v>48</v>
      </c>
      <c r="C13974">
        <v>12</v>
      </c>
      <c r="D13974">
        <v>21</v>
      </c>
      <c r="E13974">
        <v>55</v>
      </c>
      <c r="F13974">
        <v>20</v>
      </c>
      <c r="G13974">
        <v>8366</v>
      </c>
      <c r="H13974">
        <f>AVERAGE(B13974:F13974)</f>
        <v>31.2</v>
      </c>
      <c r="I13974">
        <f t="shared" si="218"/>
        <v>0</v>
      </c>
    </row>
    <row r="13975" spans="1:9" x14ac:dyDescent="0.25">
      <c r="A13975">
        <v>173013</v>
      </c>
      <c r="B13975">
        <v>62</v>
      </c>
      <c r="C13975">
        <v>62</v>
      </c>
      <c r="D13975">
        <v>4</v>
      </c>
      <c r="E13975">
        <v>9</v>
      </c>
      <c r="F13975">
        <v>19</v>
      </c>
      <c r="G13975">
        <v>8778</v>
      </c>
      <c r="H13975">
        <f>AVERAGE(B13975:F13975)</f>
        <v>31.2</v>
      </c>
      <c r="I13975">
        <f t="shared" si="218"/>
        <v>0</v>
      </c>
    </row>
    <row r="13976" spans="1:9" x14ac:dyDescent="0.25">
      <c r="A13976">
        <v>478015</v>
      </c>
      <c r="B13976">
        <v>18</v>
      </c>
      <c r="C13976">
        <v>50</v>
      </c>
      <c r="D13976">
        <v>11</v>
      </c>
      <c r="E13976">
        <v>38</v>
      </c>
      <c r="F13976">
        <v>39</v>
      </c>
      <c r="G13976">
        <v>9838</v>
      </c>
      <c r="H13976">
        <f>AVERAGE(B13976:F13976)</f>
        <v>31.2</v>
      </c>
      <c r="I13976">
        <f t="shared" si="218"/>
        <v>0</v>
      </c>
    </row>
    <row r="13977" spans="1:9" x14ac:dyDescent="0.25">
      <c r="A13977">
        <v>83165</v>
      </c>
      <c r="B13977">
        <v>55</v>
      </c>
      <c r="C13977">
        <v>44</v>
      </c>
      <c r="D13977">
        <v>41</v>
      </c>
      <c r="E13977">
        <v>3</v>
      </c>
      <c r="F13977">
        <v>13</v>
      </c>
      <c r="G13977">
        <v>9953</v>
      </c>
      <c r="H13977">
        <f>AVERAGE(B13977:F13977)</f>
        <v>31.2</v>
      </c>
      <c r="I13977">
        <f t="shared" si="218"/>
        <v>0</v>
      </c>
    </row>
    <row r="13978" spans="1:9" x14ac:dyDescent="0.25">
      <c r="A13978">
        <v>315687</v>
      </c>
      <c r="B13978">
        <v>9</v>
      </c>
      <c r="C13978">
        <v>23</v>
      </c>
      <c r="D13978">
        <v>3</v>
      </c>
      <c r="E13978">
        <v>93</v>
      </c>
      <c r="F13978">
        <v>27</v>
      </c>
      <c r="G13978">
        <v>722</v>
      </c>
      <c r="H13978">
        <f>AVERAGE(B13978:F13978)</f>
        <v>31</v>
      </c>
      <c r="I13978">
        <f t="shared" si="218"/>
        <v>0</v>
      </c>
    </row>
    <row r="13979" spans="1:9" x14ac:dyDescent="0.25">
      <c r="A13979">
        <v>916812</v>
      </c>
      <c r="B13979">
        <v>66</v>
      </c>
      <c r="C13979">
        <v>38</v>
      </c>
      <c r="D13979">
        <v>5</v>
      </c>
      <c r="E13979">
        <v>42</v>
      </c>
      <c r="F13979">
        <v>4</v>
      </c>
      <c r="G13979">
        <v>1165</v>
      </c>
      <c r="H13979">
        <f>AVERAGE(B13979:F13979)</f>
        <v>31</v>
      </c>
      <c r="I13979">
        <f t="shared" si="218"/>
        <v>0</v>
      </c>
    </row>
    <row r="13980" spans="1:9" x14ac:dyDescent="0.25">
      <c r="A13980">
        <v>872841</v>
      </c>
      <c r="B13980">
        <v>76</v>
      </c>
      <c r="C13980">
        <v>12</v>
      </c>
      <c r="D13980">
        <v>33</v>
      </c>
      <c r="E13980">
        <v>6</v>
      </c>
      <c r="F13980">
        <v>28</v>
      </c>
      <c r="G13980">
        <v>1281</v>
      </c>
      <c r="H13980">
        <f>AVERAGE(B13980:F13980)</f>
        <v>31</v>
      </c>
      <c r="I13980">
        <f t="shared" si="218"/>
        <v>0</v>
      </c>
    </row>
    <row r="13981" spans="1:9" x14ac:dyDescent="0.25">
      <c r="A13981">
        <v>813048</v>
      </c>
      <c r="B13981">
        <v>20</v>
      </c>
      <c r="C13981">
        <v>49</v>
      </c>
      <c r="D13981">
        <v>38</v>
      </c>
      <c r="E13981">
        <v>37</v>
      </c>
      <c r="F13981">
        <v>11</v>
      </c>
      <c r="G13981">
        <v>1575</v>
      </c>
      <c r="H13981">
        <f>AVERAGE(B13981:F13981)</f>
        <v>31</v>
      </c>
      <c r="I13981">
        <f t="shared" si="218"/>
        <v>0</v>
      </c>
    </row>
    <row r="13982" spans="1:9" x14ac:dyDescent="0.25">
      <c r="A13982">
        <v>38831</v>
      </c>
      <c r="B13982">
        <v>37</v>
      </c>
      <c r="C13982">
        <v>34</v>
      </c>
      <c r="D13982">
        <v>25</v>
      </c>
      <c r="E13982">
        <v>56</v>
      </c>
      <c r="F13982">
        <v>3</v>
      </c>
      <c r="G13982">
        <v>1624</v>
      </c>
      <c r="H13982">
        <f>AVERAGE(B13982:F13982)</f>
        <v>31</v>
      </c>
      <c r="I13982">
        <f t="shared" si="218"/>
        <v>0</v>
      </c>
    </row>
    <row r="13983" spans="1:9" x14ac:dyDescent="0.25">
      <c r="A13983">
        <v>997773</v>
      </c>
      <c r="B13983">
        <v>16</v>
      </c>
      <c r="C13983">
        <v>10</v>
      </c>
      <c r="D13983">
        <v>50</v>
      </c>
      <c r="E13983">
        <v>37</v>
      </c>
      <c r="F13983">
        <v>42</v>
      </c>
      <c r="G13983">
        <v>1815</v>
      </c>
      <c r="H13983">
        <f>AVERAGE(B13983:F13983)</f>
        <v>31</v>
      </c>
      <c r="I13983">
        <f t="shared" si="218"/>
        <v>0</v>
      </c>
    </row>
    <row r="13984" spans="1:9" x14ac:dyDescent="0.25">
      <c r="A13984">
        <v>931818</v>
      </c>
      <c r="B13984">
        <v>62</v>
      </c>
      <c r="C13984">
        <v>3</v>
      </c>
      <c r="D13984">
        <v>9</v>
      </c>
      <c r="E13984">
        <v>28</v>
      </c>
      <c r="F13984">
        <v>53</v>
      </c>
      <c r="G13984">
        <v>2390</v>
      </c>
      <c r="H13984">
        <f>AVERAGE(B13984:F13984)</f>
        <v>31</v>
      </c>
      <c r="I13984">
        <f t="shared" si="218"/>
        <v>0</v>
      </c>
    </row>
    <row r="13985" spans="1:9" x14ac:dyDescent="0.25">
      <c r="A13985">
        <v>819202</v>
      </c>
      <c r="B13985">
        <v>10</v>
      </c>
      <c r="C13985">
        <v>77</v>
      </c>
      <c r="D13985">
        <v>10</v>
      </c>
      <c r="E13985">
        <v>38</v>
      </c>
      <c r="F13985">
        <v>20</v>
      </c>
      <c r="G13985">
        <v>3391</v>
      </c>
      <c r="H13985">
        <f>AVERAGE(B13985:F13985)</f>
        <v>31</v>
      </c>
      <c r="I13985">
        <f t="shared" si="218"/>
        <v>0</v>
      </c>
    </row>
    <row r="13986" spans="1:9" x14ac:dyDescent="0.25">
      <c r="A13986">
        <v>594176</v>
      </c>
      <c r="B13986">
        <v>8</v>
      </c>
      <c r="C13986">
        <v>11</v>
      </c>
      <c r="D13986">
        <v>52</v>
      </c>
      <c r="E13986">
        <v>77</v>
      </c>
      <c r="F13986">
        <v>7</v>
      </c>
      <c r="G13986">
        <v>3474</v>
      </c>
      <c r="H13986">
        <f>AVERAGE(B13986:F13986)</f>
        <v>31</v>
      </c>
      <c r="I13986">
        <f t="shared" si="218"/>
        <v>0</v>
      </c>
    </row>
    <row r="13987" spans="1:9" x14ac:dyDescent="0.25">
      <c r="A13987">
        <v>742651</v>
      </c>
      <c r="B13987">
        <v>49</v>
      </c>
      <c r="C13987">
        <v>67</v>
      </c>
      <c r="D13987">
        <v>22</v>
      </c>
      <c r="E13987">
        <v>12</v>
      </c>
      <c r="F13987">
        <v>5</v>
      </c>
      <c r="G13987">
        <v>3651</v>
      </c>
      <c r="H13987">
        <f>AVERAGE(B13987:F13987)</f>
        <v>31</v>
      </c>
      <c r="I13987">
        <f t="shared" si="218"/>
        <v>0</v>
      </c>
    </row>
    <row r="13988" spans="1:9" x14ac:dyDescent="0.25">
      <c r="A13988">
        <v>628826</v>
      </c>
      <c r="B13988">
        <v>30</v>
      </c>
      <c r="C13988">
        <v>60</v>
      </c>
      <c r="D13988">
        <v>17</v>
      </c>
      <c r="E13988">
        <v>44</v>
      </c>
      <c r="F13988">
        <v>4</v>
      </c>
      <c r="G13988">
        <v>4136</v>
      </c>
      <c r="H13988">
        <f>AVERAGE(B13988:F13988)</f>
        <v>31</v>
      </c>
      <c r="I13988">
        <f t="shared" si="218"/>
        <v>0</v>
      </c>
    </row>
    <row r="13989" spans="1:9" x14ac:dyDescent="0.25">
      <c r="A13989">
        <v>791597</v>
      </c>
      <c r="B13989">
        <v>17</v>
      </c>
      <c r="C13989">
        <v>69</v>
      </c>
      <c r="D13989">
        <v>8</v>
      </c>
      <c r="E13989">
        <v>19</v>
      </c>
      <c r="F13989">
        <v>42</v>
      </c>
      <c r="G13989">
        <v>4229</v>
      </c>
      <c r="H13989">
        <f>AVERAGE(B13989:F13989)</f>
        <v>31</v>
      </c>
      <c r="I13989">
        <f t="shared" si="218"/>
        <v>0</v>
      </c>
    </row>
    <row r="13990" spans="1:9" x14ac:dyDescent="0.25">
      <c r="A13990">
        <v>281589</v>
      </c>
      <c r="B13990">
        <v>19</v>
      </c>
      <c r="C13990">
        <v>56</v>
      </c>
      <c r="D13990">
        <v>23</v>
      </c>
      <c r="E13990">
        <v>1</v>
      </c>
      <c r="F13990">
        <v>56</v>
      </c>
      <c r="G13990">
        <v>4986</v>
      </c>
      <c r="H13990">
        <f>AVERAGE(B13990:F13990)</f>
        <v>31</v>
      </c>
      <c r="I13990">
        <f t="shared" si="218"/>
        <v>0</v>
      </c>
    </row>
    <row r="13991" spans="1:9" x14ac:dyDescent="0.25">
      <c r="A13991">
        <v>132647</v>
      </c>
      <c r="B13991">
        <v>78</v>
      </c>
      <c r="C13991">
        <v>2</v>
      </c>
      <c r="D13991">
        <v>56</v>
      </c>
      <c r="E13991">
        <v>1</v>
      </c>
      <c r="F13991">
        <v>18</v>
      </c>
      <c r="G13991">
        <v>5088</v>
      </c>
      <c r="H13991">
        <f>AVERAGE(B13991:F13991)</f>
        <v>31</v>
      </c>
      <c r="I13991">
        <f t="shared" si="218"/>
        <v>0</v>
      </c>
    </row>
    <row r="13992" spans="1:9" x14ac:dyDescent="0.25">
      <c r="A13992">
        <v>899191</v>
      </c>
      <c r="B13992">
        <v>26</v>
      </c>
      <c r="C13992">
        <v>52</v>
      </c>
      <c r="D13992">
        <v>3</v>
      </c>
      <c r="E13992">
        <v>29</v>
      </c>
      <c r="F13992">
        <v>45</v>
      </c>
      <c r="G13992">
        <v>5266</v>
      </c>
      <c r="H13992">
        <f>AVERAGE(B13992:F13992)</f>
        <v>31</v>
      </c>
      <c r="I13992">
        <f t="shared" si="218"/>
        <v>0</v>
      </c>
    </row>
    <row r="13993" spans="1:9" x14ac:dyDescent="0.25">
      <c r="A13993">
        <v>392397</v>
      </c>
      <c r="B13993">
        <v>20</v>
      </c>
      <c r="C13993">
        <v>18</v>
      </c>
      <c r="D13993">
        <v>38</v>
      </c>
      <c r="E13993">
        <v>34</v>
      </c>
      <c r="F13993">
        <v>45</v>
      </c>
      <c r="G13993">
        <v>5379</v>
      </c>
      <c r="H13993">
        <f>AVERAGE(B13993:F13993)</f>
        <v>31</v>
      </c>
      <c r="I13993">
        <f t="shared" si="218"/>
        <v>0</v>
      </c>
    </row>
    <row r="13994" spans="1:9" x14ac:dyDescent="0.25">
      <c r="A13994">
        <v>936290</v>
      </c>
      <c r="B13994">
        <v>55</v>
      </c>
      <c r="C13994">
        <v>5</v>
      </c>
      <c r="D13994">
        <v>33</v>
      </c>
      <c r="E13994">
        <v>50</v>
      </c>
      <c r="F13994">
        <v>12</v>
      </c>
      <c r="G13994">
        <v>5491</v>
      </c>
      <c r="H13994">
        <f>AVERAGE(B13994:F13994)</f>
        <v>31</v>
      </c>
      <c r="I13994">
        <f t="shared" si="218"/>
        <v>0</v>
      </c>
    </row>
    <row r="13995" spans="1:9" x14ac:dyDescent="0.25">
      <c r="A13995">
        <v>905643</v>
      </c>
      <c r="B13995">
        <v>45</v>
      </c>
      <c r="C13995">
        <v>18</v>
      </c>
      <c r="D13995">
        <v>35</v>
      </c>
      <c r="E13995">
        <v>48</v>
      </c>
      <c r="F13995">
        <v>9</v>
      </c>
      <c r="G13995">
        <v>5598</v>
      </c>
      <c r="H13995">
        <f>AVERAGE(B13995:F13995)</f>
        <v>31</v>
      </c>
      <c r="I13995">
        <f t="shared" si="218"/>
        <v>0</v>
      </c>
    </row>
    <row r="13996" spans="1:9" x14ac:dyDescent="0.25">
      <c r="A13996">
        <v>10456</v>
      </c>
      <c r="B13996">
        <v>3</v>
      </c>
      <c r="C13996">
        <v>23</v>
      </c>
      <c r="D13996">
        <v>17</v>
      </c>
      <c r="E13996">
        <v>80</v>
      </c>
      <c r="F13996">
        <v>32</v>
      </c>
      <c r="G13996">
        <v>5917</v>
      </c>
      <c r="H13996">
        <f>AVERAGE(B13996:F13996)</f>
        <v>31</v>
      </c>
      <c r="I13996">
        <f t="shared" si="218"/>
        <v>0</v>
      </c>
    </row>
    <row r="13997" spans="1:9" x14ac:dyDescent="0.25">
      <c r="A13997">
        <v>703434</v>
      </c>
      <c r="B13997">
        <v>28</v>
      </c>
      <c r="C13997">
        <v>5</v>
      </c>
      <c r="D13997">
        <v>20</v>
      </c>
      <c r="E13997">
        <v>65</v>
      </c>
      <c r="F13997">
        <v>37</v>
      </c>
      <c r="G13997">
        <v>6001</v>
      </c>
      <c r="H13997">
        <f>AVERAGE(B13997:F13997)</f>
        <v>31</v>
      </c>
      <c r="I13997">
        <f t="shared" si="218"/>
        <v>0</v>
      </c>
    </row>
    <row r="13998" spans="1:9" x14ac:dyDescent="0.25">
      <c r="A13998">
        <v>19070</v>
      </c>
      <c r="B13998">
        <v>15</v>
      </c>
      <c r="C13998">
        <v>27</v>
      </c>
      <c r="D13998">
        <v>36</v>
      </c>
      <c r="E13998">
        <v>11</v>
      </c>
      <c r="F13998">
        <v>66</v>
      </c>
      <c r="G13998">
        <v>6410</v>
      </c>
      <c r="H13998">
        <f>AVERAGE(B13998:F13998)</f>
        <v>31</v>
      </c>
      <c r="I13998">
        <f t="shared" si="218"/>
        <v>0</v>
      </c>
    </row>
    <row r="13999" spans="1:9" x14ac:dyDescent="0.25">
      <c r="A13999">
        <v>346620</v>
      </c>
      <c r="B13999">
        <v>67</v>
      </c>
      <c r="C13999">
        <v>33</v>
      </c>
      <c r="D13999">
        <v>20</v>
      </c>
      <c r="E13999">
        <v>13</v>
      </c>
      <c r="F13999">
        <v>22</v>
      </c>
      <c r="G13999">
        <v>6647</v>
      </c>
      <c r="H13999">
        <f>AVERAGE(B13999:F13999)</f>
        <v>31</v>
      </c>
      <c r="I13999">
        <f t="shared" si="218"/>
        <v>0</v>
      </c>
    </row>
    <row r="14000" spans="1:9" x14ac:dyDescent="0.25">
      <c r="A14000">
        <v>247337</v>
      </c>
      <c r="B14000">
        <v>3</v>
      </c>
      <c r="C14000">
        <v>73</v>
      </c>
      <c r="D14000">
        <v>7</v>
      </c>
      <c r="E14000">
        <v>15</v>
      </c>
      <c r="F14000">
        <v>57</v>
      </c>
      <c r="G14000">
        <v>6795</v>
      </c>
      <c r="H14000">
        <f>AVERAGE(B14000:F14000)</f>
        <v>31</v>
      </c>
      <c r="I14000">
        <f t="shared" si="218"/>
        <v>0</v>
      </c>
    </row>
    <row r="14001" spans="1:9" x14ac:dyDescent="0.25">
      <c r="A14001">
        <v>681793</v>
      </c>
      <c r="B14001">
        <v>11</v>
      </c>
      <c r="C14001">
        <v>31</v>
      </c>
      <c r="D14001">
        <v>66</v>
      </c>
      <c r="E14001">
        <v>8</v>
      </c>
      <c r="F14001">
        <v>39</v>
      </c>
      <c r="G14001">
        <v>7085</v>
      </c>
      <c r="H14001">
        <f>AVERAGE(B14001:F14001)</f>
        <v>31</v>
      </c>
      <c r="I14001">
        <f t="shared" si="218"/>
        <v>0</v>
      </c>
    </row>
    <row r="14002" spans="1:9" x14ac:dyDescent="0.25">
      <c r="A14002">
        <v>718953</v>
      </c>
      <c r="B14002">
        <v>71</v>
      </c>
      <c r="C14002">
        <v>17</v>
      </c>
      <c r="D14002">
        <v>41</v>
      </c>
      <c r="E14002">
        <v>7</v>
      </c>
      <c r="F14002">
        <v>19</v>
      </c>
      <c r="G14002">
        <v>7442</v>
      </c>
      <c r="H14002">
        <f>AVERAGE(B14002:F14002)</f>
        <v>31</v>
      </c>
      <c r="I14002">
        <f t="shared" si="218"/>
        <v>0</v>
      </c>
    </row>
    <row r="14003" spans="1:9" x14ac:dyDescent="0.25">
      <c r="A14003">
        <v>284405</v>
      </c>
      <c r="B14003">
        <v>20</v>
      </c>
      <c r="C14003">
        <v>57</v>
      </c>
      <c r="D14003">
        <v>28</v>
      </c>
      <c r="E14003">
        <v>12</v>
      </c>
      <c r="F14003">
        <v>38</v>
      </c>
      <c r="G14003">
        <v>7513</v>
      </c>
      <c r="H14003">
        <f>AVERAGE(B14003:F14003)</f>
        <v>31</v>
      </c>
      <c r="I14003">
        <f t="shared" si="218"/>
        <v>0</v>
      </c>
    </row>
    <row r="14004" spans="1:9" x14ac:dyDescent="0.25">
      <c r="A14004">
        <v>188118</v>
      </c>
      <c r="B14004">
        <v>58</v>
      </c>
      <c r="C14004">
        <v>12</v>
      </c>
      <c r="D14004">
        <v>34</v>
      </c>
      <c r="E14004">
        <v>22</v>
      </c>
      <c r="F14004">
        <v>29</v>
      </c>
      <c r="G14004">
        <v>7602</v>
      </c>
      <c r="H14004">
        <f>AVERAGE(B14004:F14004)</f>
        <v>31</v>
      </c>
      <c r="I14004">
        <f t="shared" si="218"/>
        <v>0</v>
      </c>
    </row>
    <row r="14005" spans="1:9" x14ac:dyDescent="0.25">
      <c r="A14005">
        <v>518739</v>
      </c>
      <c r="B14005">
        <v>39</v>
      </c>
      <c r="C14005">
        <v>21</v>
      </c>
      <c r="D14005">
        <v>8</v>
      </c>
      <c r="E14005">
        <v>76</v>
      </c>
      <c r="F14005">
        <v>11</v>
      </c>
      <c r="G14005">
        <v>7695</v>
      </c>
      <c r="H14005">
        <f>AVERAGE(B14005:F14005)</f>
        <v>31</v>
      </c>
      <c r="I14005">
        <f t="shared" si="218"/>
        <v>0</v>
      </c>
    </row>
    <row r="14006" spans="1:9" x14ac:dyDescent="0.25">
      <c r="A14006">
        <v>802523</v>
      </c>
      <c r="B14006">
        <v>46</v>
      </c>
      <c r="C14006">
        <v>37</v>
      </c>
      <c r="D14006">
        <v>16</v>
      </c>
      <c r="E14006">
        <v>2</v>
      </c>
      <c r="F14006">
        <v>54</v>
      </c>
      <c r="G14006">
        <v>7866</v>
      </c>
      <c r="H14006">
        <f>AVERAGE(B14006:F14006)</f>
        <v>31</v>
      </c>
      <c r="I14006">
        <f t="shared" si="218"/>
        <v>0</v>
      </c>
    </row>
    <row r="14007" spans="1:9" x14ac:dyDescent="0.25">
      <c r="A14007">
        <v>666084</v>
      </c>
      <c r="B14007">
        <v>26</v>
      </c>
      <c r="C14007">
        <v>21</v>
      </c>
      <c r="D14007">
        <v>79</v>
      </c>
      <c r="E14007">
        <v>2</v>
      </c>
      <c r="F14007">
        <v>27</v>
      </c>
      <c r="G14007">
        <v>8132</v>
      </c>
      <c r="H14007">
        <f>AVERAGE(B14007:F14007)</f>
        <v>31</v>
      </c>
      <c r="I14007">
        <f t="shared" si="218"/>
        <v>0</v>
      </c>
    </row>
    <row r="14008" spans="1:9" x14ac:dyDescent="0.25">
      <c r="A14008">
        <v>435836</v>
      </c>
      <c r="B14008">
        <v>37</v>
      </c>
      <c r="C14008">
        <v>36</v>
      </c>
      <c r="D14008">
        <v>4</v>
      </c>
      <c r="E14008">
        <v>7</v>
      </c>
      <c r="F14008">
        <v>71</v>
      </c>
      <c r="G14008">
        <v>8147</v>
      </c>
      <c r="H14008">
        <f>AVERAGE(B14008:F14008)</f>
        <v>31</v>
      </c>
      <c r="I14008">
        <f t="shared" si="218"/>
        <v>0</v>
      </c>
    </row>
    <row r="14009" spans="1:9" x14ac:dyDescent="0.25">
      <c r="A14009">
        <v>500197</v>
      </c>
      <c r="B14009">
        <v>7</v>
      </c>
      <c r="C14009">
        <v>34</v>
      </c>
      <c r="D14009">
        <v>80</v>
      </c>
      <c r="E14009">
        <v>21</v>
      </c>
      <c r="F14009">
        <v>13</v>
      </c>
      <c r="G14009">
        <v>8281</v>
      </c>
      <c r="H14009">
        <f>AVERAGE(B14009:F14009)</f>
        <v>31</v>
      </c>
      <c r="I14009">
        <f t="shared" si="218"/>
        <v>0</v>
      </c>
    </row>
    <row r="14010" spans="1:9" x14ac:dyDescent="0.25">
      <c r="A14010">
        <v>874555</v>
      </c>
      <c r="B14010">
        <v>9</v>
      </c>
      <c r="C14010">
        <v>27</v>
      </c>
      <c r="D14010">
        <v>28</v>
      </c>
      <c r="E14010">
        <v>65</v>
      </c>
      <c r="F14010">
        <v>26</v>
      </c>
      <c r="G14010">
        <v>8288</v>
      </c>
      <c r="H14010">
        <f>AVERAGE(B14010:F14010)</f>
        <v>31</v>
      </c>
      <c r="I14010">
        <f t="shared" si="218"/>
        <v>0</v>
      </c>
    </row>
    <row r="14011" spans="1:9" x14ac:dyDescent="0.25">
      <c r="A14011">
        <v>539267</v>
      </c>
      <c r="B14011">
        <v>68</v>
      </c>
      <c r="C14011">
        <v>23</v>
      </c>
      <c r="D14011">
        <v>54</v>
      </c>
      <c r="E14011">
        <v>2</v>
      </c>
      <c r="F14011">
        <v>8</v>
      </c>
      <c r="G14011">
        <v>8491</v>
      </c>
      <c r="H14011">
        <f>AVERAGE(B14011:F14011)</f>
        <v>31</v>
      </c>
      <c r="I14011">
        <f t="shared" si="218"/>
        <v>0</v>
      </c>
    </row>
    <row r="14012" spans="1:9" x14ac:dyDescent="0.25">
      <c r="A14012">
        <v>964724</v>
      </c>
      <c r="B14012">
        <v>10</v>
      </c>
      <c r="C14012">
        <v>17</v>
      </c>
      <c r="D14012">
        <v>49</v>
      </c>
      <c r="E14012">
        <v>67</v>
      </c>
      <c r="F14012">
        <v>12</v>
      </c>
      <c r="G14012">
        <v>8685</v>
      </c>
      <c r="H14012">
        <f>AVERAGE(B14012:F14012)</f>
        <v>31</v>
      </c>
      <c r="I14012">
        <f t="shared" si="218"/>
        <v>0</v>
      </c>
    </row>
    <row r="14013" spans="1:9" x14ac:dyDescent="0.25">
      <c r="A14013">
        <v>575800</v>
      </c>
      <c r="B14013">
        <v>89</v>
      </c>
      <c r="C14013">
        <v>37</v>
      </c>
      <c r="D14013">
        <v>26</v>
      </c>
      <c r="E14013">
        <v>2</v>
      </c>
      <c r="F14013">
        <v>1</v>
      </c>
      <c r="G14013">
        <v>8923</v>
      </c>
      <c r="H14013">
        <f>AVERAGE(B14013:F14013)</f>
        <v>31</v>
      </c>
      <c r="I14013">
        <f t="shared" si="218"/>
        <v>0</v>
      </c>
    </row>
    <row r="14014" spans="1:9" x14ac:dyDescent="0.25">
      <c r="A14014">
        <v>764748</v>
      </c>
      <c r="B14014">
        <v>83</v>
      </c>
      <c r="C14014">
        <v>14</v>
      </c>
      <c r="D14014">
        <v>5</v>
      </c>
      <c r="E14014">
        <v>5</v>
      </c>
      <c r="F14014">
        <v>48</v>
      </c>
      <c r="G14014">
        <v>9076</v>
      </c>
      <c r="H14014">
        <f>AVERAGE(B14014:F14014)</f>
        <v>31</v>
      </c>
      <c r="I14014">
        <f t="shared" si="218"/>
        <v>0</v>
      </c>
    </row>
    <row r="14015" spans="1:9" x14ac:dyDescent="0.25">
      <c r="A14015">
        <v>850865</v>
      </c>
      <c r="B14015">
        <v>77</v>
      </c>
      <c r="C14015">
        <v>2</v>
      </c>
      <c r="D14015">
        <v>40</v>
      </c>
      <c r="E14015">
        <v>19</v>
      </c>
      <c r="F14015">
        <v>17</v>
      </c>
      <c r="G14015">
        <v>9160</v>
      </c>
      <c r="H14015">
        <f>AVERAGE(B14015:F14015)</f>
        <v>31</v>
      </c>
      <c r="I14015">
        <f t="shared" si="218"/>
        <v>0</v>
      </c>
    </row>
    <row r="14016" spans="1:9" x14ac:dyDescent="0.25">
      <c r="A14016">
        <v>398782</v>
      </c>
      <c r="B14016">
        <v>4</v>
      </c>
      <c r="C14016">
        <v>37</v>
      </c>
      <c r="D14016">
        <v>6</v>
      </c>
      <c r="E14016">
        <v>10</v>
      </c>
      <c r="F14016">
        <v>98</v>
      </c>
      <c r="G14016">
        <v>9879</v>
      </c>
      <c r="H14016">
        <f>AVERAGE(B14016:F14016)</f>
        <v>31</v>
      </c>
      <c r="I14016">
        <f t="shared" si="218"/>
        <v>0</v>
      </c>
    </row>
    <row r="14017" spans="1:9" x14ac:dyDescent="0.25">
      <c r="A14017">
        <v>569825</v>
      </c>
      <c r="B14017">
        <v>35</v>
      </c>
      <c r="C14017">
        <v>54</v>
      </c>
      <c r="D14017">
        <v>24</v>
      </c>
      <c r="E14017">
        <v>25</v>
      </c>
      <c r="F14017">
        <v>16</v>
      </c>
      <c r="G14017">
        <v>1103</v>
      </c>
      <c r="H14017">
        <f>AVERAGE(B14017:F14017)</f>
        <v>30.8</v>
      </c>
      <c r="I14017">
        <f t="shared" si="218"/>
        <v>0</v>
      </c>
    </row>
    <row r="14018" spans="1:9" x14ac:dyDescent="0.25">
      <c r="A14018">
        <v>345210</v>
      </c>
      <c r="B14018">
        <v>54</v>
      </c>
      <c r="C14018">
        <v>3</v>
      </c>
      <c r="D14018">
        <v>56</v>
      </c>
      <c r="E14018">
        <v>1</v>
      </c>
      <c r="F14018">
        <v>40</v>
      </c>
      <c r="G14018">
        <v>2038</v>
      </c>
      <c r="H14018">
        <f>AVERAGE(B14018:F14018)</f>
        <v>30.8</v>
      </c>
      <c r="I14018">
        <f t="shared" si="218"/>
        <v>0</v>
      </c>
    </row>
    <row r="14019" spans="1:9" x14ac:dyDescent="0.25">
      <c r="A14019">
        <v>332346</v>
      </c>
      <c r="B14019">
        <v>14</v>
      </c>
      <c r="C14019">
        <v>38</v>
      </c>
      <c r="D14019">
        <v>56</v>
      </c>
      <c r="E14019">
        <v>6</v>
      </c>
      <c r="F14019">
        <v>40</v>
      </c>
      <c r="G14019">
        <v>2398</v>
      </c>
      <c r="H14019">
        <f>AVERAGE(B14019:F14019)</f>
        <v>30.8</v>
      </c>
      <c r="I14019">
        <f t="shared" ref="I14019:I14082" si="219">IF(AND(H14019&gt;80,G14019&lt;=5000),1,0)</f>
        <v>0</v>
      </c>
    </row>
    <row r="14020" spans="1:9" x14ac:dyDescent="0.25">
      <c r="A14020">
        <v>147622</v>
      </c>
      <c r="B14020">
        <v>52</v>
      </c>
      <c r="C14020">
        <v>11</v>
      </c>
      <c r="D14020">
        <v>28</v>
      </c>
      <c r="E14020">
        <v>51</v>
      </c>
      <c r="F14020">
        <v>12</v>
      </c>
      <c r="G14020">
        <v>2552</v>
      </c>
      <c r="H14020">
        <f>AVERAGE(B14020:F14020)</f>
        <v>30.8</v>
      </c>
      <c r="I14020">
        <f t="shared" si="219"/>
        <v>0</v>
      </c>
    </row>
    <row r="14021" spans="1:9" x14ac:dyDescent="0.25">
      <c r="A14021">
        <v>571918</v>
      </c>
      <c r="B14021">
        <v>17</v>
      </c>
      <c r="C14021">
        <v>52</v>
      </c>
      <c r="D14021">
        <v>17</v>
      </c>
      <c r="E14021">
        <v>20</v>
      </c>
      <c r="F14021">
        <v>48</v>
      </c>
      <c r="G14021">
        <v>2863</v>
      </c>
      <c r="H14021">
        <f>AVERAGE(B14021:F14021)</f>
        <v>30.8</v>
      </c>
      <c r="I14021">
        <f t="shared" si="219"/>
        <v>0</v>
      </c>
    </row>
    <row r="14022" spans="1:9" x14ac:dyDescent="0.25">
      <c r="A14022">
        <v>588399</v>
      </c>
      <c r="B14022">
        <v>13</v>
      </c>
      <c r="C14022">
        <v>85</v>
      </c>
      <c r="D14022">
        <v>17</v>
      </c>
      <c r="E14022">
        <v>18</v>
      </c>
      <c r="F14022">
        <v>21</v>
      </c>
      <c r="G14022">
        <v>3205</v>
      </c>
      <c r="H14022">
        <f>AVERAGE(B14022:F14022)</f>
        <v>30.8</v>
      </c>
      <c r="I14022">
        <f t="shared" si="219"/>
        <v>0</v>
      </c>
    </row>
    <row r="14023" spans="1:9" x14ac:dyDescent="0.25">
      <c r="A14023">
        <v>14297</v>
      </c>
      <c r="B14023">
        <v>21</v>
      </c>
      <c r="C14023">
        <v>58</v>
      </c>
      <c r="D14023">
        <v>14</v>
      </c>
      <c r="E14023">
        <v>53</v>
      </c>
      <c r="F14023">
        <v>8</v>
      </c>
      <c r="G14023">
        <v>3622</v>
      </c>
      <c r="H14023">
        <f>AVERAGE(B14023:F14023)</f>
        <v>30.8</v>
      </c>
      <c r="I14023">
        <f t="shared" si="219"/>
        <v>0</v>
      </c>
    </row>
    <row r="14024" spans="1:9" x14ac:dyDescent="0.25">
      <c r="A14024">
        <v>6390</v>
      </c>
      <c r="B14024">
        <v>1</v>
      </c>
      <c r="C14024">
        <v>25</v>
      </c>
      <c r="D14024">
        <v>78</v>
      </c>
      <c r="E14024">
        <v>37</v>
      </c>
      <c r="F14024">
        <v>13</v>
      </c>
      <c r="G14024">
        <v>4122</v>
      </c>
      <c r="H14024">
        <f>AVERAGE(B14024:F14024)</f>
        <v>30.8</v>
      </c>
      <c r="I14024">
        <f t="shared" si="219"/>
        <v>0</v>
      </c>
    </row>
    <row r="14025" spans="1:9" x14ac:dyDescent="0.25">
      <c r="A14025">
        <v>244553</v>
      </c>
      <c r="B14025">
        <v>87</v>
      </c>
      <c r="C14025">
        <v>38</v>
      </c>
      <c r="D14025">
        <v>14</v>
      </c>
      <c r="E14025">
        <v>10</v>
      </c>
      <c r="F14025">
        <v>5</v>
      </c>
      <c r="G14025">
        <v>4312</v>
      </c>
      <c r="H14025">
        <f>AVERAGE(B14025:F14025)</f>
        <v>30.8</v>
      </c>
      <c r="I14025">
        <f t="shared" si="219"/>
        <v>0</v>
      </c>
    </row>
    <row r="14026" spans="1:9" x14ac:dyDescent="0.25">
      <c r="A14026">
        <v>331309</v>
      </c>
      <c r="B14026">
        <v>9</v>
      </c>
      <c r="C14026">
        <v>11</v>
      </c>
      <c r="D14026">
        <v>38</v>
      </c>
      <c r="E14026">
        <v>86</v>
      </c>
      <c r="F14026">
        <v>10</v>
      </c>
      <c r="G14026">
        <v>4365</v>
      </c>
      <c r="H14026">
        <f>AVERAGE(B14026:F14026)</f>
        <v>30.8</v>
      </c>
      <c r="I14026">
        <f t="shared" si="219"/>
        <v>0</v>
      </c>
    </row>
    <row r="14027" spans="1:9" x14ac:dyDescent="0.25">
      <c r="A14027">
        <v>82238</v>
      </c>
      <c r="B14027">
        <v>13</v>
      </c>
      <c r="C14027">
        <v>16</v>
      </c>
      <c r="D14027">
        <v>15</v>
      </c>
      <c r="E14027">
        <v>45</v>
      </c>
      <c r="F14027">
        <v>65</v>
      </c>
      <c r="G14027">
        <v>4477</v>
      </c>
      <c r="H14027">
        <f>AVERAGE(B14027:F14027)</f>
        <v>30.8</v>
      </c>
      <c r="I14027">
        <f t="shared" si="219"/>
        <v>0</v>
      </c>
    </row>
    <row r="14028" spans="1:9" x14ac:dyDescent="0.25">
      <c r="A14028">
        <v>930301</v>
      </c>
      <c r="B14028">
        <v>41</v>
      </c>
      <c r="C14028">
        <v>8</v>
      </c>
      <c r="D14028">
        <v>13</v>
      </c>
      <c r="E14028">
        <v>69</v>
      </c>
      <c r="F14028">
        <v>23</v>
      </c>
      <c r="G14028">
        <v>4530</v>
      </c>
      <c r="H14028">
        <f>AVERAGE(B14028:F14028)</f>
        <v>30.8</v>
      </c>
      <c r="I14028">
        <f t="shared" si="219"/>
        <v>0</v>
      </c>
    </row>
    <row r="14029" spans="1:9" x14ac:dyDescent="0.25">
      <c r="A14029">
        <v>830590</v>
      </c>
      <c r="B14029">
        <v>12</v>
      </c>
      <c r="C14029">
        <v>9</v>
      </c>
      <c r="D14029">
        <v>73</v>
      </c>
      <c r="E14029">
        <v>30</v>
      </c>
      <c r="F14029">
        <v>30</v>
      </c>
      <c r="G14029">
        <v>4531</v>
      </c>
      <c r="H14029">
        <f>AVERAGE(B14029:F14029)</f>
        <v>30.8</v>
      </c>
      <c r="I14029">
        <f t="shared" si="219"/>
        <v>0</v>
      </c>
    </row>
    <row r="14030" spans="1:9" x14ac:dyDescent="0.25">
      <c r="A14030">
        <v>656519</v>
      </c>
      <c r="B14030">
        <v>47</v>
      </c>
      <c r="C14030">
        <v>7</v>
      </c>
      <c r="D14030">
        <v>23</v>
      </c>
      <c r="E14030">
        <v>48</v>
      </c>
      <c r="F14030">
        <v>29</v>
      </c>
      <c r="G14030">
        <v>5195</v>
      </c>
      <c r="H14030">
        <f>AVERAGE(B14030:F14030)</f>
        <v>30.8</v>
      </c>
      <c r="I14030">
        <f t="shared" si="219"/>
        <v>0</v>
      </c>
    </row>
    <row r="14031" spans="1:9" x14ac:dyDescent="0.25">
      <c r="A14031">
        <v>161729</v>
      </c>
      <c r="B14031">
        <v>1</v>
      </c>
      <c r="C14031">
        <v>56</v>
      </c>
      <c r="D14031">
        <v>18</v>
      </c>
      <c r="E14031">
        <v>36</v>
      </c>
      <c r="F14031">
        <v>43</v>
      </c>
      <c r="G14031">
        <v>5267</v>
      </c>
      <c r="H14031">
        <f>AVERAGE(B14031:F14031)</f>
        <v>30.8</v>
      </c>
      <c r="I14031">
        <f t="shared" si="219"/>
        <v>0</v>
      </c>
    </row>
    <row r="14032" spans="1:9" x14ac:dyDescent="0.25">
      <c r="A14032">
        <v>590321</v>
      </c>
      <c r="B14032">
        <v>52</v>
      </c>
      <c r="C14032">
        <v>65</v>
      </c>
      <c r="D14032">
        <v>22</v>
      </c>
      <c r="E14032">
        <v>3</v>
      </c>
      <c r="F14032">
        <v>12</v>
      </c>
      <c r="G14032">
        <v>5485</v>
      </c>
      <c r="H14032">
        <f>AVERAGE(B14032:F14032)</f>
        <v>30.8</v>
      </c>
      <c r="I14032">
        <f t="shared" si="219"/>
        <v>0</v>
      </c>
    </row>
    <row r="14033" spans="1:9" x14ac:dyDescent="0.25">
      <c r="A14033">
        <v>32331</v>
      </c>
      <c r="B14033">
        <v>26</v>
      </c>
      <c r="C14033">
        <v>43</v>
      </c>
      <c r="D14033">
        <v>9</v>
      </c>
      <c r="E14033">
        <v>2</v>
      </c>
      <c r="F14033">
        <v>74</v>
      </c>
      <c r="G14033">
        <v>5576</v>
      </c>
      <c r="H14033">
        <f>AVERAGE(B14033:F14033)</f>
        <v>30.8</v>
      </c>
      <c r="I14033">
        <f t="shared" si="219"/>
        <v>0</v>
      </c>
    </row>
    <row r="14034" spans="1:9" x14ac:dyDescent="0.25">
      <c r="A14034">
        <v>762439</v>
      </c>
      <c r="B14034">
        <v>16</v>
      </c>
      <c r="C14034">
        <v>70</v>
      </c>
      <c r="D14034">
        <v>12</v>
      </c>
      <c r="E14034">
        <v>53</v>
      </c>
      <c r="F14034">
        <v>3</v>
      </c>
      <c r="G14034">
        <v>5675</v>
      </c>
      <c r="H14034">
        <f>AVERAGE(B14034:F14034)</f>
        <v>30.8</v>
      </c>
      <c r="I14034">
        <f t="shared" si="219"/>
        <v>0</v>
      </c>
    </row>
    <row r="14035" spans="1:9" x14ac:dyDescent="0.25">
      <c r="A14035">
        <v>559046</v>
      </c>
      <c r="B14035">
        <v>39</v>
      </c>
      <c r="C14035">
        <v>49</v>
      </c>
      <c r="D14035">
        <v>14</v>
      </c>
      <c r="E14035">
        <v>40</v>
      </c>
      <c r="F14035">
        <v>12</v>
      </c>
      <c r="G14035">
        <v>5718</v>
      </c>
      <c r="H14035">
        <f>AVERAGE(B14035:F14035)</f>
        <v>30.8</v>
      </c>
      <c r="I14035">
        <f t="shared" si="219"/>
        <v>0</v>
      </c>
    </row>
    <row r="14036" spans="1:9" x14ac:dyDescent="0.25">
      <c r="A14036">
        <v>520585</v>
      </c>
      <c r="B14036">
        <v>25</v>
      </c>
      <c r="C14036">
        <v>28</v>
      </c>
      <c r="D14036">
        <v>6</v>
      </c>
      <c r="E14036">
        <v>64</v>
      </c>
      <c r="F14036">
        <v>31</v>
      </c>
      <c r="G14036">
        <v>6099</v>
      </c>
      <c r="H14036">
        <f>AVERAGE(B14036:F14036)</f>
        <v>30.8</v>
      </c>
      <c r="I14036">
        <f t="shared" si="219"/>
        <v>0</v>
      </c>
    </row>
    <row r="14037" spans="1:9" x14ac:dyDescent="0.25">
      <c r="A14037">
        <v>389404</v>
      </c>
      <c r="B14037">
        <v>4</v>
      </c>
      <c r="C14037">
        <v>60</v>
      </c>
      <c r="D14037">
        <v>16</v>
      </c>
      <c r="E14037">
        <v>68</v>
      </c>
      <c r="F14037">
        <v>6</v>
      </c>
      <c r="G14037">
        <v>6434</v>
      </c>
      <c r="H14037">
        <f>AVERAGE(B14037:F14037)</f>
        <v>30.8</v>
      </c>
      <c r="I14037">
        <f t="shared" si="219"/>
        <v>0</v>
      </c>
    </row>
    <row r="14038" spans="1:9" x14ac:dyDescent="0.25">
      <c r="A14038">
        <v>549162</v>
      </c>
      <c r="B14038">
        <v>31</v>
      </c>
      <c r="C14038">
        <v>34</v>
      </c>
      <c r="D14038">
        <v>15</v>
      </c>
      <c r="E14038">
        <v>32</v>
      </c>
      <c r="F14038">
        <v>42</v>
      </c>
      <c r="G14038">
        <v>6550</v>
      </c>
      <c r="H14038">
        <f>AVERAGE(B14038:F14038)</f>
        <v>30.8</v>
      </c>
      <c r="I14038">
        <f t="shared" si="219"/>
        <v>0</v>
      </c>
    </row>
    <row r="14039" spans="1:9" x14ac:dyDescent="0.25">
      <c r="A14039">
        <v>442333</v>
      </c>
      <c r="B14039">
        <v>33</v>
      </c>
      <c r="C14039">
        <v>12</v>
      </c>
      <c r="D14039">
        <v>14</v>
      </c>
      <c r="E14039">
        <v>22</v>
      </c>
      <c r="F14039">
        <v>73</v>
      </c>
      <c r="G14039">
        <v>7599</v>
      </c>
      <c r="H14039">
        <f>AVERAGE(B14039:F14039)</f>
        <v>30.8</v>
      </c>
      <c r="I14039">
        <f t="shared" si="219"/>
        <v>0</v>
      </c>
    </row>
    <row r="14040" spans="1:9" x14ac:dyDescent="0.25">
      <c r="A14040">
        <v>176602</v>
      </c>
      <c r="B14040">
        <v>1</v>
      </c>
      <c r="C14040">
        <v>1</v>
      </c>
      <c r="D14040">
        <v>16</v>
      </c>
      <c r="E14040">
        <v>38</v>
      </c>
      <c r="F14040">
        <v>98</v>
      </c>
      <c r="G14040">
        <v>7655</v>
      </c>
      <c r="H14040">
        <f>AVERAGE(B14040:F14040)</f>
        <v>30.8</v>
      </c>
      <c r="I14040">
        <f t="shared" si="219"/>
        <v>0</v>
      </c>
    </row>
    <row r="14041" spans="1:9" x14ac:dyDescent="0.25">
      <c r="A14041">
        <v>545406</v>
      </c>
      <c r="B14041">
        <v>51</v>
      </c>
      <c r="C14041">
        <v>57</v>
      </c>
      <c r="D14041">
        <v>33</v>
      </c>
      <c r="E14041">
        <v>10</v>
      </c>
      <c r="F14041">
        <v>3</v>
      </c>
      <c r="G14041">
        <v>7744</v>
      </c>
      <c r="H14041">
        <f>AVERAGE(B14041:F14041)</f>
        <v>30.8</v>
      </c>
      <c r="I14041">
        <f t="shared" si="219"/>
        <v>0</v>
      </c>
    </row>
    <row r="14042" spans="1:9" x14ac:dyDescent="0.25">
      <c r="A14042">
        <v>125947</v>
      </c>
      <c r="B14042">
        <v>24</v>
      </c>
      <c r="C14042">
        <v>23</v>
      </c>
      <c r="D14042">
        <v>36</v>
      </c>
      <c r="E14042">
        <v>29</v>
      </c>
      <c r="F14042">
        <v>42</v>
      </c>
      <c r="G14042">
        <v>7814</v>
      </c>
      <c r="H14042">
        <f>AVERAGE(B14042:F14042)</f>
        <v>30.8</v>
      </c>
      <c r="I14042">
        <f t="shared" si="219"/>
        <v>0</v>
      </c>
    </row>
    <row r="14043" spans="1:9" x14ac:dyDescent="0.25">
      <c r="A14043">
        <v>352182</v>
      </c>
      <c r="B14043">
        <v>49</v>
      </c>
      <c r="C14043">
        <v>13</v>
      </c>
      <c r="D14043">
        <v>18</v>
      </c>
      <c r="E14043">
        <v>73</v>
      </c>
      <c r="F14043">
        <v>1</v>
      </c>
      <c r="G14043">
        <v>8485</v>
      </c>
      <c r="H14043">
        <f>AVERAGE(B14043:F14043)</f>
        <v>30.8</v>
      </c>
      <c r="I14043">
        <f t="shared" si="219"/>
        <v>0</v>
      </c>
    </row>
    <row r="14044" spans="1:9" x14ac:dyDescent="0.25">
      <c r="A14044">
        <v>228330</v>
      </c>
      <c r="B14044">
        <v>45</v>
      </c>
      <c r="C14044">
        <v>75</v>
      </c>
      <c r="D14044">
        <v>11</v>
      </c>
      <c r="E14044">
        <v>18</v>
      </c>
      <c r="F14044">
        <v>5</v>
      </c>
      <c r="G14044">
        <v>8745</v>
      </c>
      <c r="H14044">
        <f>AVERAGE(B14044:F14044)</f>
        <v>30.8</v>
      </c>
      <c r="I14044">
        <f t="shared" si="219"/>
        <v>0</v>
      </c>
    </row>
    <row r="14045" spans="1:9" x14ac:dyDescent="0.25">
      <c r="A14045">
        <v>895256</v>
      </c>
      <c r="B14045">
        <v>31</v>
      </c>
      <c r="C14045">
        <v>37</v>
      </c>
      <c r="D14045">
        <v>17</v>
      </c>
      <c r="E14045">
        <v>32</v>
      </c>
      <c r="F14045">
        <v>37</v>
      </c>
      <c r="G14045">
        <v>8782</v>
      </c>
      <c r="H14045">
        <f>AVERAGE(B14045:F14045)</f>
        <v>30.8</v>
      </c>
      <c r="I14045">
        <f t="shared" si="219"/>
        <v>0</v>
      </c>
    </row>
    <row r="14046" spans="1:9" x14ac:dyDescent="0.25">
      <c r="A14046">
        <v>510162</v>
      </c>
      <c r="B14046">
        <v>4</v>
      </c>
      <c r="C14046">
        <v>7</v>
      </c>
      <c r="D14046">
        <v>88</v>
      </c>
      <c r="E14046">
        <v>18</v>
      </c>
      <c r="F14046">
        <v>37</v>
      </c>
      <c r="G14046">
        <v>8839</v>
      </c>
      <c r="H14046">
        <f>AVERAGE(B14046:F14046)</f>
        <v>30.8</v>
      </c>
      <c r="I14046">
        <f t="shared" si="219"/>
        <v>0</v>
      </c>
    </row>
    <row r="14047" spans="1:9" x14ac:dyDescent="0.25">
      <c r="A14047">
        <v>746058</v>
      </c>
      <c r="B14047">
        <v>53</v>
      </c>
      <c r="C14047">
        <v>54</v>
      </c>
      <c r="D14047">
        <v>14</v>
      </c>
      <c r="E14047">
        <v>13</v>
      </c>
      <c r="F14047">
        <v>20</v>
      </c>
      <c r="G14047">
        <v>9117</v>
      </c>
      <c r="H14047">
        <f>AVERAGE(B14047:F14047)</f>
        <v>30.8</v>
      </c>
      <c r="I14047">
        <f t="shared" si="219"/>
        <v>0</v>
      </c>
    </row>
    <row r="14048" spans="1:9" x14ac:dyDescent="0.25">
      <c r="A14048">
        <v>646438</v>
      </c>
      <c r="B14048">
        <v>1</v>
      </c>
      <c r="C14048">
        <v>28</v>
      </c>
      <c r="D14048">
        <v>80</v>
      </c>
      <c r="E14048">
        <v>22</v>
      </c>
      <c r="F14048">
        <v>23</v>
      </c>
      <c r="G14048">
        <v>9354</v>
      </c>
      <c r="H14048">
        <f>AVERAGE(B14048:F14048)</f>
        <v>30.8</v>
      </c>
      <c r="I14048">
        <f t="shared" si="219"/>
        <v>0</v>
      </c>
    </row>
    <row r="14049" spans="1:9" x14ac:dyDescent="0.25">
      <c r="A14049">
        <v>858411</v>
      </c>
      <c r="B14049">
        <v>68</v>
      </c>
      <c r="C14049">
        <v>63</v>
      </c>
      <c r="D14049">
        <v>2</v>
      </c>
      <c r="E14049">
        <v>16</v>
      </c>
      <c r="F14049">
        <v>5</v>
      </c>
      <c r="G14049">
        <v>9710</v>
      </c>
      <c r="H14049">
        <f>AVERAGE(B14049:F14049)</f>
        <v>30.8</v>
      </c>
      <c r="I14049">
        <f t="shared" si="219"/>
        <v>0</v>
      </c>
    </row>
    <row r="14050" spans="1:9" x14ac:dyDescent="0.25">
      <c r="A14050">
        <v>694271</v>
      </c>
      <c r="B14050">
        <v>13</v>
      </c>
      <c r="C14050">
        <v>30</v>
      </c>
      <c r="D14050">
        <v>18</v>
      </c>
      <c r="E14050">
        <v>68</v>
      </c>
      <c r="F14050">
        <v>25</v>
      </c>
      <c r="G14050">
        <v>9762</v>
      </c>
      <c r="H14050">
        <f>AVERAGE(B14050:F14050)</f>
        <v>30.8</v>
      </c>
      <c r="I14050">
        <f t="shared" si="219"/>
        <v>0</v>
      </c>
    </row>
    <row r="14051" spans="1:9" x14ac:dyDescent="0.25">
      <c r="A14051">
        <v>688308</v>
      </c>
      <c r="B14051">
        <v>32</v>
      </c>
      <c r="C14051">
        <v>28</v>
      </c>
      <c r="D14051">
        <v>2</v>
      </c>
      <c r="E14051">
        <v>86</v>
      </c>
      <c r="F14051">
        <v>6</v>
      </c>
      <c r="G14051">
        <v>9770</v>
      </c>
      <c r="H14051">
        <f>AVERAGE(B14051:F14051)</f>
        <v>30.8</v>
      </c>
      <c r="I14051">
        <f t="shared" si="219"/>
        <v>0</v>
      </c>
    </row>
    <row r="14052" spans="1:9" x14ac:dyDescent="0.25">
      <c r="A14052">
        <v>967731</v>
      </c>
      <c r="B14052">
        <v>33</v>
      </c>
      <c r="C14052">
        <v>35</v>
      </c>
      <c r="D14052">
        <v>15</v>
      </c>
      <c r="E14052">
        <v>25</v>
      </c>
      <c r="F14052">
        <v>45</v>
      </c>
      <c r="G14052">
        <v>2676</v>
      </c>
      <c r="H14052">
        <f>AVERAGE(B14052:F14052)</f>
        <v>30.6</v>
      </c>
      <c r="I14052">
        <f t="shared" si="219"/>
        <v>0</v>
      </c>
    </row>
    <row r="14053" spans="1:9" x14ac:dyDescent="0.25">
      <c r="A14053">
        <v>671612</v>
      </c>
      <c r="B14053">
        <v>31</v>
      </c>
      <c r="C14053">
        <v>48</v>
      </c>
      <c r="D14053">
        <v>31</v>
      </c>
      <c r="E14053">
        <v>23</v>
      </c>
      <c r="F14053">
        <v>20</v>
      </c>
      <c r="G14053">
        <v>2679</v>
      </c>
      <c r="H14053">
        <f>AVERAGE(B14053:F14053)</f>
        <v>30.6</v>
      </c>
      <c r="I14053">
        <f t="shared" si="219"/>
        <v>0</v>
      </c>
    </row>
    <row r="14054" spans="1:9" x14ac:dyDescent="0.25">
      <c r="A14054">
        <v>789552</v>
      </c>
      <c r="B14054">
        <v>25</v>
      </c>
      <c r="C14054">
        <v>63</v>
      </c>
      <c r="D14054">
        <v>38</v>
      </c>
      <c r="E14054">
        <v>18</v>
      </c>
      <c r="F14054">
        <v>9</v>
      </c>
      <c r="G14054">
        <v>2881</v>
      </c>
      <c r="H14054">
        <f>AVERAGE(B14054:F14054)</f>
        <v>30.6</v>
      </c>
      <c r="I14054">
        <f t="shared" si="219"/>
        <v>0</v>
      </c>
    </row>
    <row r="14055" spans="1:9" x14ac:dyDescent="0.25">
      <c r="A14055">
        <v>621150</v>
      </c>
      <c r="B14055">
        <v>25</v>
      </c>
      <c r="C14055">
        <v>32</v>
      </c>
      <c r="D14055">
        <v>43</v>
      </c>
      <c r="E14055">
        <v>10</v>
      </c>
      <c r="F14055">
        <v>43</v>
      </c>
      <c r="G14055">
        <v>2964</v>
      </c>
      <c r="H14055">
        <f>AVERAGE(B14055:F14055)</f>
        <v>30.6</v>
      </c>
      <c r="I14055">
        <f t="shared" si="219"/>
        <v>0</v>
      </c>
    </row>
    <row r="14056" spans="1:9" x14ac:dyDescent="0.25">
      <c r="A14056">
        <v>584845</v>
      </c>
      <c r="B14056">
        <v>57</v>
      </c>
      <c r="C14056">
        <v>27</v>
      </c>
      <c r="D14056">
        <v>24</v>
      </c>
      <c r="E14056">
        <v>17</v>
      </c>
      <c r="F14056">
        <v>28</v>
      </c>
      <c r="G14056">
        <v>3081</v>
      </c>
      <c r="H14056">
        <f>AVERAGE(B14056:F14056)</f>
        <v>30.6</v>
      </c>
      <c r="I14056">
        <f t="shared" si="219"/>
        <v>0</v>
      </c>
    </row>
    <row r="14057" spans="1:9" x14ac:dyDescent="0.25">
      <c r="A14057">
        <v>501062</v>
      </c>
      <c r="B14057">
        <v>35</v>
      </c>
      <c r="C14057">
        <v>7</v>
      </c>
      <c r="D14057">
        <v>6</v>
      </c>
      <c r="E14057">
        <v>74</v>
      </c>
      <c r="F14057">
        <v>31</v>
      </c>
      <c r="G14057">
        <v>3576</v>
      </c>
      <c r="H14057">
        <f>AVERAGE(B14057:F14057)</f>
        <v>30.6</v>
      </c>
      <c r="I14057">
        <f t="shared" si="219"/>
        <v>0</v>
      </c>
    </row>
    <row r="14058" spans="1:9" x14ac:dyDescent="0.25">
      <c r="A14058">
        <v>690997</v>
      </c>
      <c r="B14058">
        <v>33</v>
      </c>
      <c r="C14058">
        <v>46</v>
      </c>
      <c r="D14058">
        <v>26</v>
      </c>
      <c r="E14058">
        <v>33</v>
      </c>
      <c r="F14058">
        <v>15</v>
      </c>
      <c r="G14058">
        <v>3718</v>
      </c>
      <c r="H14058">
        <f>AVERAGE(B14058:F14058)</f>
        <v>30.6</v>
      </c>
      <c r="I14058">
        <f t="shared" si="219"/>
        <v>0</v>
      </c>
    </row>
    <row r="14059" spans="1:9" x14ac:dyDescent="0.25">
      <c r="A14059">
        <v>842230</v>
      </c>
      <c r="B14059">
        <v>45</v>
      </c>
      <c r="C14059">
        <v>2</v>
      </c>
      <c r="D14059">
        <v>41</v>
      </c>
      <c r="E14059">
        <v>57</v>
      </c>
      <c r="F14059">
        <v>8</v>
      </c>
      <c r="G14059">
        <v>3921</v>
      </c>
      <c r="H14059">
        <f>AVERAGE(B14059:F14059)</f>
        <v>30.6</v>
      </c>
      <c r="I14059">
        <f t="shared" si="219"/>
        <v>0</v>
      </c>
    </row>
    <row r="14060" spans="1:9" x14ac:dyDescent="0.25">
      <c r="A14060">
        <v>974437</v>
      </c>
      <c r="B14060">
        <v>30</v>
      </c>
      <c r="C14060">
        <v>7</v>
      </c>
      <c r="D14060">
        <v>78</v>
      </c>
      <c r="E14060">
        <v>32</v>
      </c>
      <c r="F14060">
        <v>6</v>
      </c>
      <c r="G14060">
        <v>4030</v>
      </c>
      <c r="H14060">
        <f>AVERAGE(B14060:F14060)</f>
        <v>30.6</v>
      </c>
      <c r="I14060">
        <f t="shared" si="219"/>
        <v>0</v>
      </c>
    </row>
    <row r="14061" spans="1:9" x14ac:dyDescent="0.25">
      <c r="A14061">
        <v>502638</v>
      </c>
      <c r="B14061">
        <v>15</v>
      </c>
      <c r="C14061">
        <v>32</v>
      </c>
      <c r="D14061">
        <v>58</v>
      </c>
      <c r="E14061">
        <v>22</v>
      </c>
      <c r="F14061">
        <v>26</v>
      </c>
      <c r="G14061">
        <v>4193</v>
      </c>
      <c r="H14061">
        <f>AVERAGE(B14061:F14061)</f>
        <v>30.6</v>
      </c>
      <c r="I14061">
        <f t="shared" si="219"/>
        <v>0</v>
      </c>
    </row>
    <row r="14062" spans="1:9" x14ac:dyDescent="0.25">
      <c r="A14062">
        <v>876844</v>
      </c>
      <c r="B14062">
        <v>8</v>
      </c>
      <c r="C14062">
        <v>4</v>
      </c>
      <c r="D14062">
        <v>59</v>
      </c>
      <c r="E14062">
        <v>71</v>
      </c>
      <c r="F14062">
        <v>11</v>
      </c>
      <c r="G14062">
        <v>4253</v>
      </c>
      <c r="H14062">
        <f>AVERAGE(B14062:F14062)</f>
        <v>30.6</v>
      </c>
      <c r="I14062">
        <f t="shared" si="219"/>
        <v>0</v>
      </c>
    </row>
    <row r="14063" spans="1:9" x14ac:dyDescent="0.25">
      <c r="A14063">
        <v>478683</v>
      </c>
      <c r="B14063">
        <v>25</v>
      </c>
      <c r="C14063">
        <v>41</v>
      </c>
      <c r="D14063">
        <v>24</v>
      </c>
      <c r="E14063">
        <v>7</v>
      </c>
      <c r="F14063">
        <v>56</v>
      </c>
      <c r="G14063">
        <v>4298</v>
      </c>
      <c r="H14063">
        <f>AVERAGE(B14063:F14063)</f>
        <v>30.6</v>
      </c>
      <c r="I14063">
        <f t="shared" si="219"/>
        <v>0</v>
      </c>
    </row>
    <row r="14064" spans="1:9" x14ac:dyDescent="0.25">
      <c r="A14064">
        <v>60515</v>
      </c>
      <c r="B14064">
        <v>36</v>
      </c>
      <c r="C14064">
        <v>68</v>
      </c>
      <c r="D14064">
        <v>7</v>
      </c>
      <c r="E14064">
        <v>21</v>
      </c>
      <c r="F14064">
        <v>21</v>
      </c>
      <c r="G14064">
        <v>4381</v>
      </c>
      <c r="H14064">
        <f>AVERAGE(B14064:F14064)</f>
        <v>30.6</v>
      </c>
      <c r="I14064">
        <f t="shared" si="219"/>
        <v>0</v>
      </c>
    </row>
    <row r="14065" spans="1:9" x14ac:dyDescent="0.25">
      <c r="A14065">
        <v>605967</v>
      </c>
      <c r="B14065">
        <v>50</v>
      </c>
      <c r="C14065">
        <v>19</v>
      </c>
      <c r="D14065">
        <v>16</v>
      </c>
      <c r="E14065">
        <v>54</v>
      </c>
      <c r="F14065">
        <v>14</v>
      </c>
      <c r="G14065">
        <v>4406</v>
      </c>
      <c r="H14065">
        <f>AVERAGE(B14065:F14065)</f>
        <v>30.6</v>
      </c>
      <c r="I14065">
        <f t="shared" si="219"/>
        <v>0</v>
      </c>
    </row>
    <row r="14066" spans="1:9" x14ac:dyDescent="0.25">
      <c r="A14066">
        <v>946292</v>
      </c>
      <c r="B14066">
        <v>32</v>
      </c>
      <c r="C14066">
        <v>26</v>
      </c>
      <c r="D14066">
        <v>23</v>
      </c>
      <c r="E14066">
        <v>37</v>
      </c>
      <c r="F14066">
        <v>35</v>
      </c>
      <c r="G14066">
        <v>4742</v>
      </c>
      <c r="H14066">
        <f>AVERAGE(B14066:F14066)</f>
        <v>30.6</v>
      </c>
      <c r="I14066">
        <f t="shared" si="219"/>
        <v>0</v>
      </c>
    </row>
    <row r="14067" spans="1:9" x14ac:dyDescent="0.25">
      <c r="A14067">
        <v>260846</v>
      </c>
      <c r="B14067">
        <v>46</v>
      </c>
      <c r="C14067">
        <v>13</v>
      </c>
      <c r="D14067">
        <v>3</v>
      </c>
      <c r="E14067">
        <v>25</v>
      </c>
      <c r="F14067">
        <v>66</v>
      </c>
      <c r="G14067">
        <v>5188</v>
      </c>
      <c r="H14067">
        <f>AVERAGE(B14067:F14067)</f>
        <v>30.6</v>
      </c>
      <c r="I14067">
        <f t="shared" si="219"/>
        <v>0</v>
      </c>
    </row>
    <row r="14068" spans="1:9" x14ac:dyDescent="0.25">
      <c r="A14068">
        <v>335202</v>
      </c>
      <c r="B14068">
        <v>1</v>
      </c>
      <c r="C14068">
        <v>64</v>
      </c>
      <c r="D14068">
        <v>7</v>
      </c>
      <c r="E14068">
        <v>77</v>
      </c>
      <c r="F14068">
        <v>4</v>
      </c>
      <c r="G14068">
        <v>5321</v>
      </c>
      <c r="H14068">
        <f>AVERAGE(B14068:F14068)</f>
        <v>30.6</v>
      </c>
      <c r="I14068">
        <f t="shared" si="219"/>
        <v>0</v>
      </c>
    </row>
    <row r="14069" spans="1:9" x14ac:dyDescent="0.25">
      <c r="A14069">
        <v>30214</v>
      </c>
      <c r="B14069">
        <v>19</v>
      </c>
      <c r="C14069">
        <v>13</v>
      </c>
      <c r="D14069">
        <v>58</v>
      </c>
      <c r="E14069">
        <v>56</v>
      </c>
      <c r="F14069">
        <v>7</v>
      </c>
      <c r="G14069">
        <v>5430</v>
      </c>
      <c r="H14069">
        <f>AVERAGE(B14069:F14069)</f>
        <v>30.6</v>
      </c>
      <c r="I14069">
        <f t="shared" si="219"/>
        <v>0</v>
      </c>
    </row>
    <row r="14070" spans="1:9" x14ac:dyDescent="0.25">
      <c r="A14070">
        <v>136051</v>
      </c>
      <c r="B14070">
        <v>53</v>
      </c>
      <c r="C14070">
        <v>59</v>
      </c>
      <c r="D14070">
        <v>8</v>
      </c>
      <c r="E14070">
        <v>30</v>
      </c>
      <c r="F14070">
        <v>3</v>
      </c>
      <c r="G14070">
        <v>5472</v>
      </c>
      <c r="H14070">
        <f>AVERAGE(B14070:F14070)</f>
        <v>30.6</v>
      </c>
      <c r="I14070">
        <f t="shared" si="219"/>
        <v>0</v>
      </c>
    </row>
    <row r="14071" spans="1:9" x14ac:dyDescent="0.25">
      <c r="A14071">
        <v>115160</v>
      </c>
      <c r="B14071">
        <v>49</v>
      </c>
      <c r="C14071">
        <v>18</v>
      </c>
      <c r="D14071">
        <v>21</v>
      </c>
      <c r="E14071">
        <v>59</v>
      </c>
      <c r="F14071">
        <v>6</v>
      </c>
      <c r="G14071">
        <v>5701</v>
      </c>
      <c r="H14071">
        <f>AVERAGE(B14071:F14071)</f>
        <v>30.6</v>
      </c>
      <c r="I14071">
        <f t="shared" si="219"/>
        <v>0</v>
      </c>
    </row>
    <row r="14072" spans="1:9" x14ac:dyDescent="0.25">
      <c r="A14072">
        <v>226823</v>
      </c>
      <c r="B14072">
        <v>47</v>
      </c>
      <c r="C14072">
        <v>42</v>
      </c>
      <c r="D14072">
        <v>1</v>
      </c>
      <c r="E14072">
        <v>27</v>
      </c>
      <c r="F14072">
        <v>36</v>
      </c>
      <c r="G14072">
        <v>5888</v>
      </c>
      <c r="H14072">
        <f>AVERAGE(B14072:F14072)</f>
        <v>30.6</v>
      </c>
      <c r="I14072">
        <f t="shared" si="219"/>
        <v>0</v>
      </c>
    </row>
    <row r="14073" spans="1:9" x14ac:dyDescent="0.25">
      <c r="A14073">
        <v>841282</v>
      </c>
      <c r="B14073">
        <v>33</v>
      </c>
      <c r="C14073">
        <v>52</v>
      </c>
      <c r="D14073">
        <v>48</v>
      </c>
      <c r="E14073">
        <v>6</v>
      </c>
      <c r="F14073">
        <v>14</v>
      </c>
      <c r="G14073">
        <v>5944</v>
      </c>
      <c r="H14073">
        <f>AVERAGE(B14073:F14073)</f>
        <v>30.6</v>
      </c>
      <c r="I14073">
        <f t="shared" si="219"/>
        <v>0</v>
      </c>
    </row>
    <row r="14074" spans="1:9" x14ac:dyDescent="0.25">
      <c r="A14074">
        <v>661654</v>
      </c>
      <c r="B14074">
        <v>34</v>
      </c>
      <c r="C14074">
        <v>67</v>
      </c>
      <c r="D14074">
        <v>32</v>
      </c>
      <c r="E14074">
        <v>1</v>
      </c>
      <c r="F14074">
        <v>19</v>
      </c>
      <c r="G14074">
        <v>6136</v>
      </c>
      <c r="H14074">
        <f>AVERAGE(B14074:F14074)</f>
        <v>30.6</v>
      </c>
      <c r="I14074">
        <f t="shared" si="219"/>
        <v>0</v>
      </c>
    </row>
    <row r="14075" spans="1:9" x14ac:dyDescent="0.25">
      <c r="A14075">
        <v>319783</v>
      </c>
      <c r="B14075">
        <v>2</v>
      </c>
      <c r="C14075">
        <v>28</v>
      </c>
      <c r="D14075">
        <v>7</v>
      </c>
      <c r="E14075">
        <v>86</v>
      </c>
      <c r="F14075">
        <v>30</v>
      </c>
      <c r="G14075">
        <v>6381</v>
      </c>
      <c r="H14075">
        <f>AVERAGE(B14075:F14075)</f>
        <v>30.6</v>
      </c>
      <c r="I14075">
        <f t="shared" si="219"/>
        <v>0</v>
      </c>
    </row>
    <row r="14076" spans="1:9" x14ac:dyDescent="0.25">
      <c r="A14076">
        <v>589784</v>
      </c>
      <c r="B14076">
        <v>51</v>
      </c>
      <c r="C14076">
        <v>57</v>
      </c>
      <c r="D14076">
        <v>22</v>
      </c>
      <c r="E14076">
        <v>21</v>
      </c>
      <c r="F14076">
        <v>2</v>
      </c>
      <c r="G14076">
        <v>6510</v>
      </c>
      <c r="H14076">
        <f>AVERAGE(B14076:F14076)</f>
        <v>30.6</v>
      </c>
      <c r="I14076">
        <f t="shared" si="219"/>
        <v>0</v>
      </c>
    </row>
    <row r="14077" spans="1:9" x14ac:dyDescent="0.25">
      <c r="A14077">
        <v>833849</v>
      </c>
      <c r="B14077">
        <v>26</v>
      </c>
      <c r="C14077">
        <v>30</v>
      </c>
      <c r="D14077">
        <v>73</v>
      </c>
      <c r="E14077">
        <v>21</v>
      </c>
      <c r="F14077">
        <v>3</v>
      </c>
      <c r="G14077">
        <v>6899</v>
      </c>
      <c r="H14077">
        <f>AVERAGE(B14077:F14077)</f>
        <v>30.6</v>
      </c>
      <c r="I14077">
        <f t="shared" si="219"/>
        <v>0</v>
      </c>
    </row>
    <row r="14078" spans="1:9" x14ac:dyDescent="0.25">
      <c r="A14078">
        <v>497811</v>
      </c>
      <c r="B14078">
        <v>5</v>
      </c>
      <c r="C14078">
        <v>51</v>
      </c>
      <c r="D14078">
        <v>27</v>
      </c>
      <c r="E14078">
        <v>55</v>
      </c>
      <c r="F14078">
        <v>15</v>
      </c>
      <c r="G14078">
        <v>7270</v>
      </c>
      <c r="H14078">
        <f>AVERAGE(B14078:F14078)</f>
        <v>30.6</v>
      </c>
      <c r="I14078">
        <f t="shared" si="219"/>
        <v>0</v>
      </c>
    </row>
    <row r="14079" spans="1:9" x14ac:dyDescent="0.25">
      <c r="A14079">
        <v>348991</v>
      </c>
      <c r="B14079">
        <v>41</v>
      </c>
      <c r="C14079">
        <v>28</v>
      </c>
      <c r="D14079">
        <v>35</v>
      </c>
      <c r="E14079">
        <v>21</v>
      </c>
      <c r="F14079">
        <v>28</v>
      </c>
      <c r="G14079">
        <v>7664</v>
      </c>
      <c r="H14079">
        <f>AVERAGE(B14079:F14079)</f>
        <v>30.6</v>
      </c>
      <c r="I14079">
        <f t="shared" si="219"/>
        <v>0</v>
      </c>
    </row>
    <row r="14080" spans="1:9" x14ac:dyDescent="0.25">
      <c r="A14080">
        <v>476389</v>
      </c>
      <c r="B14080">
        <v>13</v>
      </c>
      <c r="C14080">
        <v>18</v>
      </c>
      <c r="D14080">
        <v>52</v>
      </c>
      <c r="E14080">
        <v>64</v>
      </c>
      <c r="F14080">
        <v>6</v>
      </c>
      <c r="G14080">
        <v>7843</v>
      </c>
      <c r="H14080">
        <f>AVERAGE(B14080:F14080)</f>
        <v>30.6</v>
      </c>
      <c r="I14080">
        <f t="shared" si="219"/>
        <v>0</v>
      </c>
    </row>
    <row r="14081" spans="1:9" x14ac:dyDescent="0.25">
      <c r="A14081">
        <v>12699</v>
      </c>
      <c r="B14081">
        <v>54</v>
      </c>
      <c r="C14081">
        <v>9</v>
      </c>
      <c r="D14081">
        <v>10</v>
      </c>
      <c r="E14081">
        <v>76</v>
      </c>
      <c r="F14081">
        <v>4</v>
      </c>
      <c r="G14081">
        <v>8133</v>
      </c>
      <c r="H14081">
        <f>AVERAGE(B14081:F14081)</f>
        <v>30.6</v>
      </c>
      <c r="I14081">
        <f t="shared" si="219"/>
        <v>0</v>
      </c>
    </row>
    <row r="14082" spans="1:9" x14ac:dyDescent="0.25">
      <c r="A14082">
        <v>995955</v>
      </c>
      <c r="B14082">
        <v>53</v>
      </c>
      <c r="C14082">
        <v>38</v>
      </c>
      <c r="D14082">
        <v>53</v>
      </c>
      <c r="E14082">
        <v>8</v>
      </c>
      <c r="F14082">
        <v>1</v>
      </c>
      <c r="G14082">
        <v>8218</v>
      </c>
      <c r="H14082">
        <f>AVERAGE(B14082:F14082)</f>
        <v>30.6</v>
      </c>
      <c r="I14082">
        <f t="shared" si="219"/>
        <v>0</v>
      </c>
    </row>
    <row r="14083" spans="1:9" x14ac:dyDescent="0.25">
      <c r="A14083">
        <v>761404</v>
      </c>
      <c r="B14083">
        <v>49</v>
      </c>
      <c r="C14083">
        <v>16</v>
      </c>
      <c r="D14083">
        <v>25</v>
      </c>
      <c r="E14083">
        <v>32</v>
      </c>
      <c r="F14083">
        <v>31</v>
      </c>
      <c r="G14083">
        <v>8573</v>
      </c>
      <c r="H14083">
        <f>AVERAGE(B14083:F14083)</f>
        <v>30.6</v>
      </c>
      <c r="I14083">
        <f t="shared" ref="I14083:I14146" si="220">IF(AND(H14083&gt;80,G14083&lt;=5000),1,0)</f>
        <v>0</v>
      </c>
    </row>
    <row r="14084" spans="1:9" x14ac:dyDescent="0.25">
      <c r="A14084">
        <v>547001</v>
      </c>
      <c r="B14084">
        <v>99</v>
      </c>
      <c r="C14084">
        <v>8</v>
      </c>
      <c r="D14084">
        <v>27</v>
      </c>
      <c r="E14084">
        <v>10</v>
      </c>
      <c r="F14084">
        <v>9</v>
      </c>
      <c r="G14084">
        <v>8794</v>
      </c>
      <c r="H14084">
        <f>AVERAGE(B14084:F14084)</f>
        <v>30.6</v>
      </c>
      <c r="I14084">
        <f t="shared" si="220"/>
        <v>0</v>
      </c>
    </row>
    <row r="14085" spans="1:9" x14ac:dyDescent="0.25">
      <c r="A14085">
        <v>18430</v>
      </c>
      <c r="B14085">
        <v>39</v>
      </c>
      <c r="C14085">
        <v>19</v>
      </c>
      <c r="D14085">
        <v>6</v>
      </c>
      <c r="E14085">
        <v>60</v>
      </c>
      <c r="F14085">
        <v>29</v>
      </c>
      <c r="G14085">
        <v>9888</v>
      </c>
      <c r="H14085">
        <f>AVERAGE(B14085:F14085)</f>
        <v>30.6</v>
      </c>
      <c r="I14085">
        <f t="shared" si="220"/>
        <v>0</v>
      </c>
    </row>
    <row r="14086" spans="1:9" x14ac:dyDescent="0.25">
      <c r="A14086">
        <v>92348</v>
      </c>
      <c r="B14086">
        <v>2</v>
      </c>
      <c r="C14086">
        <v>80</v>
      </c>
      <c r="D14086">
        <v>25</v>
      </c>
      <c r="E14086">
        <v>11</v>
      </c>
      <c r="F14086">
        <v>34</v>
      </c>
      <c r="G14086">
        <v>831</v>
      </c>
      <c r="H14086">
        <f>AVERAGE(B14086:F14086)</f>
        <v>30.4</v>
      </c>
      <c r="I14086">
        <f t="shared" si="220"/>
        <v>0</v>
      </c>
    </row>
    <row r="14087" spans="1:9" x14ac:dyDescent="0.25">
      <c r="A14087">
        <v>265806</v>
      </c>
      <c r="B14087">
        <v>29</v>
      </c>
      <c r="C14087">
        <v>41</v>
      </c>
      <c r="D14087">
        <v>44</v>
      </c>
      <c r="E14087">
        <v>17</v>
      </c>
      <c r="F14087">
        <v>21</v>
      </c>
      <c r="G14087">
        <v>1139</v>
      </c>
      <c r="H14087">
        <f>AVERAGE(B14087:F14087)</f>
        <v>30.4</v>
      </c>
      <c r="I14087">
        <f t="shared" si="220"/>
        <v>0</v>
      </c>
    </row>
    <row r="14088" spans="1:9" x14ac:dyDescent="0.25">
      <c r="A14088">
        <v>516990</v>
      </c>
      <c r="B14088">
        <v>10</v>
      </c>
      <c r="C14088">
        <v>17</v>
      </c>
      <c r="D14088">
        <v>92</v>
      </c>
      <c r="E14088">
        <v>21</v>
      </c>
      <c r="F14088">
        <v>12</v>
      </c>
      <c r="G14088">
        <v>1144</v>
      </c>
      <c r="H14088">
        <f>AVERAGE(B14088:F14088)</f>
        <v>30.4</v>
      </c>
      <c r="I14088">
        <f t="shared" si="220"/>
        <v>0</v>
      </c>
    </row>
    <row r="14089" spans="1:9" x14ac:dyDescent="0.25">
      <c r="A14089">
        <v>896509</v>
      </c>
      <c r="B14089">
        <v>13</v>
      </c>
      <c r="C14089">
        <v>29</v>
      </c>
      <c r="D14089">
        <v>38</v>
      </c>
      <c r="E14089">
        <v>19</v>
      </c>
      <c r="F14089">
        <v>53</v>
      </c>
      <c r="G14089">
        <v>1334</v>
      </c>
      <c r="H14089">
        <f>AVERAGE(B14089:F14089)</f>
        <v>30.4</v>
      </c>
      <c r="I14089">
        <f t="shared" si="220"/>
        <v>0</v>
      </c>
    </row>
    <row r="14090" spans="1:9" x14ac:dyDescent="0.25">
      <c r="A14090">
        <v>804406</v>
      </c>
      <c r="B14090">
        <v>58</v>
      </c>
      <c r="C14090">
        <v>54</v>
      </c>
      <c r="D14090">
        <v>1</v>
      </c>
      <c r="E14090">
        <v>28</v>
      </c>
      <c r="F14090">
        <v>11</v>
      </c>
      <c r="G14090">
        <v>1738</v>
      </c>
      <c r="H14090">
        <f>AVERAGE(B14090:F14090)</f>
        <v>30.4</v>
      </c>
      <c r="I14090">
        <f t="shared" si="220"/>
        <v>0</v>
      </c>
    </row>
    <row r="14091" spans="1:9" x14ac:dyDescent="0.25">
      <c r="A14091">
        <v>719477</v>
      </c>
      <c r="B14091">
        <v>12</v>
      </c>
      <c r="C14091">
        <v>15</v>
      </c>
      <c r="D14091">
        <v>28</v>
      </c>
      <c r="E14091">
        <v>21</v>
      </c>
      <c r="F14091">
        <v>76</v>
      </c>
      <c r="G14091">
        <v>2283</v>
      </c>
      <c r="H14091">
        <f>AVERAGE(B14091:F14091)</f>
        <v>30.4</v>
      </c>
      <c r="I14091">
        <f t="shared" si="220"/>
        <v>0</v>
      </c>
    </row>
    <row r="14092" spans="1:9" x14ac:dyDescent="0.25">
      <c r="A14092">
        <v>729044</v>
      </c>
      <c r="B14092">
        <v>7</v>
      </c>
      <c r="C14092">
        <v>31</v>
      </c>
      <c r="D14092">
        <v>8</v>
      </c>
      <c r="E14092">
        <v>78</v>
      </c>
      <c r="F14092">
        <v>28</v>
      </c>
      <c r="G14092">
        <v>2360</v>
      </c>
      <c r="H14092">
        <f>AVERAGE(B14092:F14092)</f>
        <v>30.4</v>
      </c>
      <c r="I14092">
        <f t="shared" si="220"/>
        <v>0</v>
      </c>
    </row>
    <row r="14093" spans="1:9" x14ac:dyDescent="0.25">
      <c r="A14093">
        <v>281972</v>
      </c>
      <c r="B14093">
        <v>48</v>
      </c>
      <c r="C14093">
        <v>33</v>
      </c>
      <c r="D14093">
        <v>34</v>
      </c>
      <c r="E14093">
        <v>19</v>
      </c>
      <c r="F14093">
        <v>18</v>
      </c>
      <c r="G14093">
        <v>2424</v>
      </c>
      <c r="H14093">
        <f>AVERAGE(B14093:F14093)</f>
        <v>30.4</v>
      </c>
      <c r="I14093">
        <f t="shared" si="220"/>
        <v>0</v>
      </c>
    </row>
    <row r="14094" spans="1:9" x14ac:dyDescent="0.25">
      <c r="A14094">
        <v>435925</v>
      </c>
      <c r="B14094">
        <v>64</v>
      </c>
      <c r="C14094">
        <v>7</v>
      </c>
      <c r="D14094">
        <v>26</v>
      </c>
      <c r="E14094">
        <v>17</v>
      </c>
      <c r="F14094">
        <v>38</v>
      </c>
      <c r="G14094">
        <v>2508</v>
      </c>
      <c r="H14094">
        <f>AVERAGE(B14094:F14094)</f>
        <v>30.4</v>
      </c>
      <c r="I14094">
        <f t="shared" si="220"/>
        <v>0</v>
      </c>
    </row>
    <row r="14095" spans="1:9" x14ac:dyDescent="0.25">
      <c r="A14095">
        <v>858891</v>
      </c>
      <c r="B14095">
        <v>32</v>
      </c>
      <c r="C14095">
        <v>30</v>
      </c>
      <c r="D14095">
        <v>40</v>
      </c>
      <c r="E14095">
        <v>20</v>
      </c>
      <c r="F14095">
        <v>30</v>
      </c>
      <c r="G14095">
        <v>2703</v>
      </c>
      <c r="H14095">
        <f>AVERAGE(B14095:F14095)</f>
        <v>30.4</v>
      </c>
      <c r="I14095">
        <f t="shared" si="220"/>
        <v>0</v>
      </c>
    </row>
    <row r="14096" spans="1:9" x14ac:dyDescent="0.25">
      <c r="A14096">
        <v>485843</v>
      </c>
      <c r="B14096">
        <v>39</v>
      </c>
      <c r="C14096">
        <v>32</v>
      </c>
      <c r="D14096">
        <v>13</v>
      </c>
      <c r="E14096">
        <v>39</v>
      </c>
      <c r="F14096">
        <v>29</v>
      </c>
      <c r="G14096">
        <v>2955</v>
      </c>
      <c r="H14096">
        <f>AVERAGE(B14096:F14096)</f>
        <v>30.4</v>
      </c>
      <c r="I14096">
        <f t="shared" si="220"/>
        <v>0</v>
      </c>
    </row>
    <row r="14097" spans="1:9" x14ac:dyDescent="0.25">
      <c r="A14097">
        <v>336856</v>
      </c>
      <c r="B14097">
        <v>49</v>
      </c>
      <c r="C14097">
        <v>6</v>
      </c>
      <c r="D14097">
        <v>55</v>
      </c>
      <c r="E14097">
        <v>37</v>
      </c>
      <c r="F14097">
        <v>5</v>
      </c>
      <c r="G14097">
        <v>3237</v>
      </c>
      <c r="H14097">
        <f>AVERAGE(B14097:F14097)</f>
        <v>30.4</v>
      </c>
      <c r="I14097">
        <f t="shared" si="220"/>
        <v>0</v>
      </c>
    </row>
    <row r="14098" spans="1:9" x14ac:dyDescent="0.25">
      <c r="A14098">
        <v>698594</v>
      </c>
      <c r="B14098">
        <v>9</v>
      </c>
      <c r="C14098">
        <v>37</v>
      </c>
      <c r="D14098">
        <v>14</v>
      </c>
      <c r="E14098">
        <v>59</v>
      </c>
      <c r="F14098">
        <v>33</v>
      </c>
      <c r="G14098">
        <v>3620</v>
      </c>
      <c r="H14098">
        <f>AVERAGE(B14098:F14098)</f>
        <v>30.4</v>
      </c>
      <c r="I14098">
        <f t="shared" si="220"/>
        <v>0</v>
      </c>
    </row>
    <row r="14099" spans="1:9" x14ac:dyDescent="0.25">
      <c r="A14099">
        <v>840337</v>
      </c>
      <c r="B14099">
        <v>43</v>
      </c>
      <c r="C14099">
        <v>3</v>
      </c>
      <c r="D14099">
        <v>19</v>
      </c>
      <c r="E14099">
        <v>10</v>
      </c>
      <c r="F14099">
        <v>77</v>
      </c>
      <c r="G14099">
        <v>3989</v>
      </c>
      <c r="H14099">
        <f>AVERAGE(B14099:F14099)</f>
        <v>30.4</v>
      </c>
      <c r="I14099">
        <f t="shared" si="220"/>
        <v>0</v>
      </c>
    </row>
    <row r="14100" spans="1:9" x14ac:dyDescent="0.25">
      <c r="A14100">
        <v>903364</v>
      </c>
      <c r="B14100">
        <v>23</v>
      </c>
      <c r="C14100">
        <v>21</v>
      </c>
      <c r="D14100">
        <v>57</v>
      </c>
      <c r="E14100">
        <v>11</v>
      </c>
      <c r="F14100">
        <v>40</v>
      </c>
      <c r="G14100">
        <v>4010</v>
      </c>
      <c r="H14100">
        <f>AVERAGE(B14100:F14100)</f>
        <v>30.4</v>
      </c>
      <c r="I14100">
        <f t="shared" si="220"/>
        <v>0</v>
      </c>
    </row>
    <row r="14101" spans="1:9" x14ac:dyDescent="0.25">
      <c r="A14101">
        <v>420437</v>
      </c>
      <c r="B14101">
        <v>19</v>
      </c>
      <c r="C14101">
        <v>57</v>
      </c>
      <c r="D14101">
        <v>43</v>
      </c>
      <c r="E14101">
        <v>30</v>
      </c>
      <c r="F14101">
        <v>3</v>
      </c>
      <c r="G14101">
        <v>4460</v>
      </c>
      <c r="H14101">
        <f>AVERAGE(B14101:F14101)</f>
        <v>30.4</v>
      </c>
      <c r="I14101">
        <f t="shared" si="220"/>
        <v>0</v>
      </c>
    </row>
    <row r="14102" spans="1:9" x14ac:dyDescent="0.25">
      <c r="A14102">
        <v>944683</v>
      </c>
      <c r="B14102">
        <v>42</v>
      </c>
      <c r="C14102">
        <v>4</v>
      </c>
      <c r="D14102">
        <v>20</v>
      </c>
      <c r="E14102">
        <v>55</v>
      </c>
      <c r="F14102">
        <v>31</v>
      </c>
      <c r="G14102">
        <v>4707</v>
      </c>
      <c r="H14102">
        <f>AVERAGE(B14102:F14102)</f>
        <v>30.4</v>
      </c>
      <c r="I14102">
        <f t="shared" si="220"/>
        <v>0</v>
      </c>
    </row>
    <row r="14103" spans="1:9" x14ac:dyDescent="0.25">
      <c r="A14103">
        <v>124361</v>
      </c>
      <c r="B14103">
        <v>30</v>
      </c>
      <c r="C14103">
        <v>6</v>
      </c>
      <c r="D14103">
        <v>13</v>
      </c>
      <c r="E14103">
        <v>49</v>
      </c>
      <c r="F14103">
        <v>54</v>
      </c>
      <c r="G14103">
        <v>4811</v>
      </c>
      <c r="H14103">
        <f>AVERAGE(B14103:F14103)</f>
        <v>30.4</v>
      </c>
      <c r="I14103">
        <f t="shared" si="220"/>
        <v>0</v>
      </c>
    </row>
    <row r="14104" spans="1:9" x14ac:dyDescent="0.25">
      <c r="A14104">
        <v>576514</v>
      </c>
      <c r="B14104">
        <v>33</v>
      </c>
      <c r="C14104">
        <v>17</v>
      </c>
      <c r="D14104">
        <v>33</v>
      </c>
      <c r="E14104">
        <v>23</v>
      </c>
      <c r="F14104">
        <v>46</v>
      </c>
      <c r="G14104">
        <v>5115</v>
      </c>
      <c r="H14104">
        <f>AVERAGE(B14104:F14104)</f>
        <v>30.4</v>
      </c>
      <c r="I14104">
        <f t="shared" si="220"/>
        <v>0</v>
      </c>
    </row>
    <row r="14105" spans="1:9" x14ac:dyDescent="0.25">
      <c r="A14105">
        <v>62047</v>
      </c>
      <c r="B14105">
        <v>50</v>
      </c>
      <c r="C14105">
        <v>7</v>
      </c>
      <c r="D14105">
        <v>61</v>
      </c>
      <c r="E14105">
        <v>17</v>
      </c>
      <c r="F14105">
        <v>17</v>
      </c>
      <c r="G14105">
        <v>5489</v>
      </c>
      <c r="H14105">
        <f>AVERAGE(B14105:F14105)</f>
        <v>30.4</v>
      </c>
      <c r="I14105">
        <f t="shared" si="220"/>
        <v>0</v>
      </c>
    </row>
    <row r="14106" spans="1:9" x14ac:dyDescent="0.25">
      <c r="A14106">
        <v>74903</v>
      </c>
      <c r="B14106">
        <v>36</v>
      </c>
      <c r="C14106">
        <v>25</v>
      </c>
      <c r="D14106">
        <v>21</v>
      </c>
      <c r="E14106">
        <v>30</v>
      </c>
      <c r="F14106">
        <v>40</v>
      </c>
      <c r="G14106">
        <v>5889</v>
      </c>
      <c r="H14106">
        <f>AVERAGE(B14106:F14106)</f>
        <v>30.4</v>
      </c>
      <c r="I14106">
        <f t="shared" si="220"/>
        <v>0</v>
      </c>
    </row>
    <row r="14107" spans="1:9" x14ac:dyDescent="0.25">
      <c r="A14107">
        <v>948535</v>
      </c>
      <c r="B14107">
        <v>73</v>
      </c>
      <c r="C14107">
        <v>23</v>
      </c>
      <c r="D14107">
        <v>9</v>
      </c>
      <c r="E14107">
        <v>19</v>
      </c>
      <c r="F14107">
        <v>28</v>
      </c>
      <c r="G14107">
        <v>6625</v>
      </c>
      <c r="H14107">
        <f>AVERAGE(B14107:F14107)</f>
        <v>30.4</v>
      </c>
      <c r="I14107">
        <f t="shared" si="220"/>
        <v>0</v>
      </c>
    </row>
    <row r="14108" spans="1:9" x14ac:dyDescent="0.25">
      <c r="A14108">
        <v>944721</v>
      </c>
      <c r="B14108">
        <v>3</v>
      </c>
      <c r="C14108">
        <v>99</v>
      </c>
      <c r="D14108">
        <v>14</v>
      </c>
      <c r="E14108">
        <v>23</v>
      </c>
      <c r="F14108">
        <v>13</v>
      </c>
      <c r="G14108">
        <v>6749</v>
      </c>
      <c r="H14108">
        <f>AVERAGE(B14108:F14108)</f>
        <v>30.4</v>
      </c>
      <c r="I14108">
        <f t="shared" si="220"/>
        <v>0</v>
      </c>
    </row>
    <row r="14109" spans="1:9" x14ac:dyDescent="0.25">
      <c r="A14109">
        <v>119386</v>
      </c>
      <c r="B14109">
        <v>3</v>
      </c>
      <c r="C14109">
        <v>15</v>
      </c>
      <c r="D14109">
        <v>37</v>
      </c>
      <c r="E14109">
        <v>29</v>
      </c>
      <c r="F14109">
        <v>68</v>
      </c>
      <c r="G14109">
        <v>7143</v>
      </c>
      <c r="H14109">
        <f>AVERAGE(B14109:F14109)</f>
        <v>30.4</v>
      </c>
      <c r="I14109">
        <f t="shared" si="220"/>
        <v>0</v>
      </c>
    </row>
    <row r="14110" spans="1:9" x14ac:dyDescent="0.25">
      <c r="A14110">
        <v>686350</v>
      </c>
      <c r="B14110">
        <v>2</v>
      </c>
      <c r="C14110">
        <v>85</v>
      </c>
      <c r="D14110">
        <v>27</v>
      </c>
      <c r="E14110">
        <v>13</v>
      </c>
      <c r="F14110">
        <v>25</v>
      </c>
      <c r="G14110">
        <v>7231</v>
      </c>
      <c r="H14110">
        <f>AVERAGE(B14110:F14110)</f>
        <v>30.4</v>
      </c>
      <c r="I14110">
        <f t="shared" si="220"/>
        <v>0</v>
      </c>
    </row>
    <row r="14111" spans="1:9" x14ac:dyDescent="0.25">
      <c r="A14111">
        <v>626126</v>
      </c>
      <c r="B14111">
        <v>34</v>
      </c>
      <c r="C14111">
        <v>82</v>
      </c>
      <c r="D14111">
        <v>2</v>
      </c>
      <c r="E14111">
        <v>19</v>
      </c>
      <c r="F14111">
        <v>15</v>
      </c>
      <c r="G14111">
        <v>7364</v>
      </c>
      <c r="H14111">
        <f>AVERAGE(B14111:F14111)</f>
        <v>30.4</v>
      </c>
      <c r="I14111">
        <f t="shared" si="220"/>
        <v>0</v>
      </c>
    </row>
    <row r="14112" spans="1:9" x14ac:dyDescent="0.25">
      <c r="A14112">
        <v>30276</v>
      </c>
      <c r="B14112">
        <v>22</v>
      </c>
      <c r="C14112">
        <v>11</v>
      </c>
      <c r="D14112">
        <v>6</v>
      </c>
      <c r="E14112">
        <v>76</v>
      </c>
      <c r="F14112">
        <v>37</v>
      </c>
      <c r="G14112">
        <v>7387</v>
      </c>
      <c r="H14112">
        <f>AVERAGE(B14112:F14112)</f>
        <v>30.4</v>
      </c>
      <c r="I14112">
        <f t="shared" si="220"/>
        <v>0</v>
      </c>
    </row>
    <row r="14113" spans="1:9" x14ac:dyDescent="0.25">
      <c r="A14113">
        <v>344107</v>
      </c>
      <c r="B14113">
        <v>10</v>
      </c>
      <c r="C14113">
        <v>51</v>
      </c>
      <c r="D14113">
        <v>39</v>
      </c>
      <c r="E14113">
        <v>38</v>
      </c>
      <c r="F14113">
        <v>14</v>
      </c>
      <c r="G14113">
        <v>7464</v>
      </c>
      <c r="H14113">
        <f>AVERAGE(B14113:F14113)</f>
        <v>30.4</v>
      </c>
      <c r="I14113">
        <f t="shared" si="220"/>
        <v>0</v>
      </c>
    </row>
    <row r="14114" spans="1:9" x14ac:dyDescent="0.25">
      <c r="A14114">
        <v>639693</v>
      </c>
      <c r="B14114">
        <v>23</v>
      </c>
      <c r="C14114">
        <v>17</v>
      </c>
      <c r="D14114">
        <v>31</v>
      </c>
      <c r="E14114">
        <v>56</v>
      </c>
      <c r="F14114">
        <v>25</v>
      </c>
      <c r="G14114">
        <v>7703</v>
      </c>
      <c r="H14114">
        <f>AVERAGE(B14114:F14114)</f>
        <v>30.4</v>
      </c>
      <c r="I14114">
        <f t="shared" si="220"/>
        <v>0</v>
      </c>
    </row>
    <row r="14115" spans="1:9" x14ac:dyDescent="0.25">
      <c r="A14115">
        <v>842772</v>
      </c>
      <c r="B14115">
        <v>47</v>
      </c>
      <c r="C14115">
        <v>15</v>
      </c>
      <c r="D14115">
        <v>9</v>
      </c>
      <c r="E14115">
        <v>58</v>
      </c>
      <c r="F14115">
        <v>23</v>
      </c>
      <c r="G14115">
        <v>7731</v>
      </c>
      <c r="H14115">
        <f>AVERAGE(B14115:F14115)</f>
        <v>30.4</v>
      </c>
      <c r="I14115">
        <f t="shared" si="220"/>
        <v>0</v>
      </c>
    </row>
    <row r="14116" spans="1:9" x14ac:dyDescent="0.25">
      <c r="A14116">
        <v>218510</v>
      </c>
      <c r="B14116">
        <v>15</v>
      </c>
      <c r="C14116">
        <v>33</v>
      </c>
      <c r="D14116">
        <v>73</v>
      </c>
      <c r="E14116">
        <v>17</v>
      </c>
      <c r="F14116">
        <v>14</v>
      </c>
      <c r="G14116">
        <v>7740</v>
      </c>
      <c r="H14116">
        <f>AVERAGE(B14116:F14116)</f>
        <v>30.4</v>
      </c>
      <c r="I14116">
        <f t="shared" si="220"/>
        <v>0</v>
      </c>
    </row>
    <row r="14117" spans="1:9" x14ac:dyDescent="0.25">
      <c r="A14117">
        <v>77904</v>
      </c>
      <c r="B14117">
        <v>46</v>
      </c>
      <c r="C14117">
        <v>40</v>
      </c>
      <c r="D14117">
        <v>7</v>
      </c>
      <c r="E14117">
        <v>37</v>
      </c>
      <c r="F14117">
        <v>22</v>
      </c>
      <c r="G14117">
        <v>8822</v>
      </c>
      <c r="H14117">
        <f>AVERAGE(B14117:F14117)</f>
        <v>30.4</v>
      </c>
      <c r="I14117">
        <f t="shared" si="220"/>
        <v>0</v>
      </c>
    </row>
    <row r="14118" spans="1:9" x14ac:dyDescent="0.25">
      <c r="A14118">
        <v>853414</v>
      </c>
      <c r="B14118">
        <v>7</v>
      </c>
      <c r="C14118">
        <v>16</v>
      </c>
      <c r="D14118">
        <v>26</v>
      </c>
      <c r="E14118">
        <v>17</v>
      </c>
      <c r="F14118">
        <v>86</v>
      </c>
      <c r="G14118">
        <v>9772</v>
      </c>
      <c r="H14118">
        <f>AVERAGE(B14118:F14118)</f>
        <v>30.4</v>
      </c>
      <c r="I14118">
        <f t="shared" si="220"/>
        <v>0</v>
      </c>
    </row>
    <row r="14119" spans="1:9" x14ac:dyDescent="0.25">
      <c r="A14119">
        <v>38693</v>
      </c>
      <c r="B14119">
        <v>17</v>
      </c>
      <c r="C14119">
        <v>49</v>
      </c>
      <c r="D14119">
        <v>5</v>
      </c>
      <c r="E14119">
        <v>52</v>
      </c>
      <c r="F14119">
        <v>28</v>
      </c>
      <c r="G14119">
        <v>736</v>
      </c>
      <c r="H14119">
        <f>AVERAGE(B14119:F14119)</f>
        <v>30.2</v>
      </c>
      <c r="I14119">
        <f t="shared" si="220"/>
        <v>0</v>
      </c>
    </row>
    <row r="14120" spans="1:9" x14ac:dyDescent="0.25">
      <c r="A14120">
        <v>334051</v>
      </c>
      <c r="B14120">
        <v>21</v>
      </c>
      <c r="C14120">
        <v>10</v>
      </c>
      <c r="D14120">
        <v>12</v>
      </c>
      <c r="E14120">
        <v>17</v>
      </c>
      <c r="F14120">
        <v>91</v>
      </c>
      <c r="G14120">
        <v>1329</v>
      </c>
      <c r="H14120">
        <f>AVERAGE(B14120:F14120)</f>
        <v>30.2</v>
      </c>
      <c r="I14120">
        <f t="shared" si="220"/>
        <v>0</v>
      </c>
    </row>
    <row r="14121" spans="1:9" x14ac:dyDescent="0.25">
      <c r="A14121">
        <v>70957</v>
      </c>
      <c r="B14121">
        <v>16</v>
      </c>
      <c r="C14121">
        <v>1</v>
      </c>
      <c r="D14121">
        <v>82</v>
      </c>
      <c r="E14121">
        <v>15</v>
      </c>
      <c r="F14121">
        <v>37</v>
      </c>
      <c r="G14121">
        <v>1387</v>
      </c>
      <c r="H14121">
        <f>AVERAGE(B14121:F14121)</f>
        <v>30.2</v>
      </c>
      <c r="I14121">
        <f t="shared" si="220"/>
        <v>0</v>
      </c>
    </row>
    <row r="14122" spans="1:9" x14ac:dyDescent="0.25">
      <c r="A14122">
        <v>480730</v>
      </c>
      <c r="B14122">
        <v>28</v>
      </c>
      <c r="C14122">
        <v>88</v>
      </c>
      <c r="D14122">
        <v>14</v>
      </c>
      <c r="E14122">
        <v>9</v>
      </c>
      <c r="F14122">
        <v>12</v>
      </c>
      <c r="G14122">
        <v>1523</v>
      </c>
      <c r="H14122">
        <f>AVERAGE(B14122:F14122)</f>
        <v>30.2</v>
      </c>
      <c r="I14122">
        <f t="shared" si="220"/>
        <v>0</v>
      </c>
    </row>
    <row r="14123" spans="1:9" x14ac:dyDescent="0.25">
      <c r="A14123">
        <v>752941</v>
      </c>
      <c r="B14123">
        <v>53</v>
      </c>
      <c r="C14123">
        <v>30</v>
      </c>
      <c r="D14123">
        <v>8</v>
      </c>
      <c r="E14123">
        <v>45</v>
      </c>
      <c r="F14123">
        <v>15</v>
      </c>
      <c r="G14123">
        <v>1547</v>
      </c>
      <c r="H14123">
        <f>AVERAGE(B14123:F14123)</f>
        <v>30.2</v>
      </c>
      <c r="I14123">
        <f t="shared" si="220"/>
        <v>0</v>
      </c>
    </row>
    <row r="14124" spans="1:9" x14ac:dyDescent="0.25">
      <c r="A14124">
        <v>227557</v>
      </c>
      <c r="B14124">
        <v>24</v>
      </c>
      <c r="C14124">
        <v>25</v>
      </c>
      <c r="D14124">
        <v>44</v>
      </c>
      <c r="E14124">
        <v>21</v>
      </c>
      <c r="F14124">
        <v>37</v>
      </c>
      <c r="G14124">
        <v>1569</v>
      </c>
      <c r="H14124">
        <f>AVERAGE(B14124:F14124)</f>
        <v>30.2</v>
      </c>
      <c r="I14124">
        <f t="shared" si="220"/>
        <v>0</v>
      </c>
    </row>
    <row r="14125" spans="1:9" x14ac:dyDescent="0.25">
      <c r="A14125">
        <v>321413</v>
      </c>
      <c r="B14125">
        <v>1</v>
      </c>
      <c r="C14125">
        <v>43</v>
      </c>
      <c r="D14125">
        <v>44</v>
      </c>
      <c r="E14125">
        <v>39</v>
      </c>
      <c r="F14125">
        <v>24</v>
      </c>
      <c r="G14125">
        <v>2739</v>
      </c>
      <c r="H14125">
        <f>AVERAGE(B14125:F14125)</f>
        <v>30.2</v>
      </c>
      <c r="I14125">
        <f t="shared" si="220"/>
        <v>0</v>
      </c>
    </row>
    <row r="14126" spans="1:9" x14ac:dyDescent="0.25">
      <c r="A14126">
        <v>317269</v>
      </c>
      <c r="B14126">
        <v>22</v>
      </c>
      <c r="C14126">
        <v>76</v>
      </c>
      <c r="D14126">
        <v>27</v>
      </c>
      <c r="E14126">
        <v>5</v>
      </c>
      <c r="F14126">
        <v>21</v>
      </c>
      <c r="G14126">
        <v>3231</v>
      </c>
      <c r="H14126">
        <f>AVERAGE(B14126:F14126)</f>
        <v>30.2</v>
      </c>
      <c r="I14126">
        <f t="shared" si="220"/>
        <v>0</v>
      </c>
    </row>
    <row r="14127" spans="1:9" x14ac:dyDescent="0.25">
      <c r="A14127">
        <v>75738</v>
      </c>
      <c r="B14127">
        <v>12</v>
      </c>
      <c r="C14127">
        <v>63</v>
      </c>
      <c r="D14127">
        <v>12</v>
      </c>
      <c r="E14127">
        <v>9</v>
      </c>
      <c r="F14127">
        <v>55</v>
      </c>
      <c r="G14127">
        <v>3233</v>
      </c>
      <c r="H14127">
        <f>AVERAGE(B14127:F14127)</f>
        <v>30.2</v>
      </c>
      <c r="I14127">
        <f t="shared" si="220"/>
        <v>0</v>
      </c>
    </row>
    <row r="14128" spans="1:9" x14ac:dyDescent="0.25">
      <c r="A14128">
        <v>157145</v>
      </c>
      <c r="B14128">
        <v>24</v>
      </c>
      <c r="C14128">
        <v>18</v>
      </c>
      <c r="D14128">
        <v>13</v>
      </c>
      <c r="E14128">
        <v>32</v>
      </c>
      <c r="F14128">
        <v>64</v>
      </c>
      <c r="G14128">
        <v>3580</v>
      </c>
      <c r="H14128">
        <f>AVERAGE(B14128:F14128)</f>
        <v>30.2</v>
      </c>
      <c r="I14128">
        <f t="shared" si="220"/>
        <v>0</v>
      </c>
    </row>
    <row r="14129" spans="1:9" x14ac:dyDescent="0.25">
      <c r="A14129">
        <v>283424</v>
      </c>
      <c r="B14129">
        <v>92</v>
      </c>
      <c r="C14129">
        <v>19</v>
      </c>
      <c r="D14129">
        <v>33</v>
      </c>
      <c r="E14129">
        <v>6</v>
      </c>
      <c r="F14129">
        <v>1</v>
      </c>
      <c r="G14129">
        <v>4004</v>
      </c>
      <c r="H14129">
        <f>AVERAGE(B14129:F14129)</f>
        <v>30.2</v>
      </c>
      <c r="I14129">
        <f t="shared" si="220"/>
        <v>0</v>
      </c>
    </row>
    <row r="14130" spans="1:9" x14ac:dyDescent="0.25">
      <c r="A14130">
        <v>822631</v>
      </c>
      <c r="B14130">
        <v>21</v>
      </c>
      <c r="C14130">
        <v>88</v>
      </c>
      <c r="D14130">
        <v>4</v>
      </c>
      <c r="E14130">
        <v>17</v>
      </c>
      <c r="F14130">
        <v>21</v>
      </c>
      <c r="G14130">
        <v>4271</v>
      </c>
      <c r="H14130">
        <f>AVERAGE(B14130:F14130)</f>
        <v>30.2</v>
      </c>
      <c r="I14130">
        <f t="shared" si="220"/>
        <v>0</v>
      </c>
    </row>
    <row r="14131" spans="1:9" x14ac:dyDescent="0.25">
      <c r="A14131">
        <v>404430</v>
      </c>
      <c r="B14131">
        <v>18</v>
      </c>
      <c r="C14131">
        <v>15</v>
      </c>
      <c r="D14131">
        <v>83</v>
      </c>
      <c r="E14131">
        <v>23</v>
      </c>
      <c r="F14131">
        <v>12</v>
      </c>
      <c r="G14131">
        <v>4513</v>
      </c>
      <c r="H14131">
        <f>AVERAGE(B14131:F14131)</f>
        <v>30.2</v>
      </c>
      <c r="I14131">
        <f t="shared" si="220"/>
        <v>0</v>
      </c>
    </row>
    <row r="14132" spans="1:9" x14ac:dyDescent="0.25">
      <c r="A14132">
        <v>137528</v>
      </c>
      <c r="B14132">
        <v>12</v>
      </c>
      <c r="C14132">
        <v>25</v>
      </c>
      <c r="D14132">
        <v>56</v>
      </c>
      <c r="E14132">
        <v>37</v>
      </c>
      <c r="F14132">
        <v>21</v>
      </c>
      <c r="G14132">
        <v>5491</v>
      </c>
      <c r="H14132">
        <f>AVERAGE(B14132:F14132)</f>
        <v>30.2</v>
      </c>
      <c r="I14132">
        <f t="shared" si="220"/>
        <v>0</v>
      </c>
    </row>
    <row r="14133" spans="1:9" x14ac:dyDescent="0.25">
      <c r="A14133">
        <v>543164</v>
      </c>
      <c r="B14133">
        <v>47</v>
      </c>
      <c r="C14133">
        <v>10</v>
      </c>
      <c r="D14133">
        <v>45</v>
      </c>
      <c r="E14133">
        <v>28</v>
      </c>
      <c r="F14133">
        <v>21</v>
      </c>
      <c r="G14133">
        <v>5898</v>
      </c>
      <c r="H14133">
        <f>AVERAGE(B14133:F14133)</f>
        <v>30.2</v>
      </c>
      <c r="I14133">
        <f t="shared" si="220"/>
        <v>0</v>
      </c>
    </row>
    <row r="14134" spans="1:9" x14ac:dyDescent="0.25">
      <c r="A14134">
        <v>777972</v>
      </c>
      <c r="B14134">
        <v>55</v>
      </c>
      <c r="C14134">
        <v>18</v>
      </c>
      <c r="D14134">
        <v>54</v>
      </c>
      <c r="E14134">
        <v>12</v>
      </c>
      <c r="F14134">
        <v>12</v>
      </c>
      <c r="G14134">
        <v>6066</v>
      </c>
      <c r="H14134">
        <f>AVERAGE(B14134:F14134)</f>
        <v>30.2</v>
      </c>
      <c r="I14134">
        <f t="shared" si="220"/>
        <v>0</v>
      </c>
    </row>
    <row r="14135" spans="1:9" x14ac:dyDescent="0.25">
      <c r="A14135">
        <v>477080</v>
      </c>
      <c r="B14135">
        <v>28</v>
      </c>
      <c r="C14135">
        <v>18</v>
      </c>
      <c r="D14135">
        <v>18</v>
      </c>
      <c r="E14135">
        <v>39</v>
      </c>
      <c r="F14135">
        <v>48</v>
      </c>
      <c r="G14135">
        <v>6150</v>
      </c>
      <c r="H14135">
        <f>AVERAGE(B14135:F14135)</f>
        <v>30.2</v>
      </c>
      <c r="I14135">
        <f t="shared" si="220"/>
        <v>0</v>
      </c>
    </row>
    <row r="14136" spans="1:9" x14ac:dyDescent="0.25">
      <c r="A14136">
        <v>430677</v>
      </c>
      <c r="B14136">
        <v>4</v>
      </c>
      <c r="C14136">
        <v>38</v>
      </c>
      <c r="D14136">
        <v>55</v>
      </c>
      <c r="E14136">
        <v>46</v>
      </c>
      <c r="F14136">
        <v>8</v>
      </c>
      <c r="G14136">
        <v>6184</v>
      </c>
      <c r="H14136">
        <f>AVERAGE(B14136:F14136)</f>
        <v>30.2</v>
      </c>
      <c r="I14136">
        <f t="shared" si="220"/>
        <v>0</v>
      </c>
    </row>
    <row r="14137" spans="1:9" x14ac:dyDescent="0.25">
      <c r="A14137">
        <v>8729</v>
      </c>
      <c r="B14137">
        <v>3</v>
      </c>
      <c r="C14137">
        <v>67</v>
      </c>
      <c r="D14137">
        <v>15</v>
      </c>
      <c r="E14137">
        <v>37</v>
      </c>
      <c r="F14137">
        <v>29</v>
      </c>
      <c r="G14137">
        <v>6414</v>
      </c>
      <c r="H14137">
        <f>AVERAGE(B14137:F14137)</f>
        <v>30.2</v>
      </c>
      <c r="I14137">
        <f t="shared" si="220"/>
        <v>0</v>
      </c>
    </row>
    <row r="14138" spans="1:9" x14ac:dyDescent="0.25">
      <c r="A14138">
        <v>952798</v>
      </c>
      <c r="B14138">
        <v>21</v>
      </c>
      <c r="C14138">
        <v>45</v>
      </c>
      <c r="D14138">
        <v>9</v>
      </c>
      <c r="E14138">
        <v>30</v>
      </c>
      <c r="F14138">
        <v>46</v>
      </c>
      <c r="G14138">
        <v>6732</v>
      </c>
      <c r="H14138">
        <f>AVERAGE(B14138:F14138)</f>
        <v>30.2</v>
      </c>
      <c r="I14138">
        <f t="shared" si="220"/>
        <v>0</v>
      </c>
    </row>
    <row r="14139" spans="1:9" x14ac:dyDescent="0.25">
      <c r="A14139">
        <v>450367</v>
      </c>
      <c r="B14139">
        <v>17</v>
      </c>
      <c r="C14139">
        <v>5</v>
      </c>
      <c r="D14139">
        <v>11</v>
      </c>
      <c r="E14139">
        <v>44</v>
      </c>
      <c r="F14139">
        <v>74</v>
      </c>
      <c r="G14139">
        <v>7224</v>
      </c>
      <c r="H14139">
        <f>AVERAGE(B14139:F14139)</f>
        <v>30.2</v>
      </c>
      <c r="I14139">
        <f t="shared" si="220"/>
        <v>0</v>
      </c>
    </row>
    <row r="14140" spans="1:9" x14ac:dyDescent="0.25">
      <c r="A14140">
        <v>605515</v>
      </c>
      <c r="B14140">
        <v>91</v>
      </c>
      <c r="C14140">
        <v>32</v>
      </c>
      <c r="D14140">
        <v>2</v>
      </c>
      <c r="E14140">
        <v>19</v>
      </c>
      <c r="F14140">
        <v>7</v>
      </c>
      <c r="G14140">
        <v>7655</v>
      </c>
      <c r="H14140">
        <f>AVERAGE(B14140:F14140)</f>
        <v>30.2</v>
      </c>
      <c r="I14140">
        <f t="shared" si="220"/>
        <v>0</v>
      </c>
    </row>
    <row r="14141" spans="1:9" x14ac:dyDescent="0.25">
      <c r="A14141">
        <v>683839</v>
      </c>
      <c r="B14141">
        <v>30</v>
      </c>
      <c r="C14141">
        <v>30</v>
      </c>
      <c r="D14141">
        <v>44</v>
      </c>
      <c r="E14141">
        <v>10</v>
      </c>
      <c r="F14141">
        <v>37</v>
      </c>
      <c r="G14141">
        <v>8024</v>
      </c>
      <c r="H14141">
        <f>AVERAGE(B14141:F14141)</f>
        <v>30.2</v>
      </c>
      <c r="I14141">
        <f t="shared" si="220"/>
        <v>0</v>
      </c>
    </row>
    <row r="14142" spans="1:9" x14ac:dyDescent="0.25">
      <c r="A14142">
        <v>631407</v>
      </c>
      <c r="B14142">
        <v>20</v>
      </c>
      <c r="C14142">
        <v>10</v>
      </c>
      <c r="D14142">
        <v>75</v>
      </c>
      <c r="E14142">
        <v>6</v>
      </c>
      <c r="F14142">
        <v>40</v>
      </c>
      <c r="G14142">
        <v>8296</v>
      </c>
      <c r="H14142">
        <f>AVERAGE(B14142:F14142)</f>
        <v>30.2</v>
      </c>
      <c r="I14142">
        <f t="shared" si="220"/>
        <v>0</v>
      </c>
    </row>
    <row r="14143" spans="1:9" x14ac:dyDescent="0.25">
      <c r="A14143">
        <v>865695</v>
      </c>
      <c r="B14143">
        <v>50</v>
      </c>
      <c r="C14143">
        <v>42</v>
      </c>
      <c r="D14143">
        <v>9</v>
      </c>
      <c r="E14143">
        <v>14</v>
      </c>
      <c r="F14143">
        <v>36</v>
      </c>
      <c r="G14143">
        <v>8699</v>
      </c>
      <c r="H14143">
        <f>AVERAGE(B14143:F14143)</f>
        <v>30.2</v>
      </c>
      <c r="I14143">
        <f t="shared" si="220"/>
        <v>0</v>
      </c>
    </row>
    <row r="14144" spans="1:9" x14ac:dyDescent="0.25">
      <c r="A14144">
        <v>797088</v>
      </c>
      <c r="B14144">
        <v>30</v>
      </c>
      <c r="C14144">
        <v>1</v>
      </c>
      <c r="D14144">
        <v>19</v>
      </c>
      <c r="E14144">
        <v>92</v>
      </c>
      <c r="F14144">
        <v>9</v>
      </c>
      <c r="G14144">
        <v>9391</v>
      </c>
      <c r="H14144">
        <f>AVERAGE(B14144:F14144)</f>
        <v>30.2</v>
      </c>
      <c r="I14144">
        <f t="shared" si="220"/>
        <v>0</v>
      </c>
    </row>
    <row r="14145" spans="1:9" x14ac:dyDescent="0.25">
      <c r="A14145">
        <v>620173</v>
      </c>
      <c r="B14145">
        <v>23</v>
      </c>
      <c r="C14145">
        <v>87</v>
      </c>
      <c r="D14145">
        <v>17</v>
      </c>
      <c r="E14145">
        <v>5</v>
      </c>
      <c r="F14145">
        <v>19</v>
      </c>
      <c r="G14145">
        <v>9546</v>
      </c>
      <c r="H14145">
        <f>AVERAGE(B14145:F14145)</f>
        <v>30.2</v>
      </c>
      <c r="I14145">
        <f t="shared" si="220"/>
        <v>0</v>
      </c>
    </row>
    <row r="14146" spans="1:9" x14ac:dyDescent="0.25">
      <c r="A14146">
        <v>486034</v>
      </c>
      <c r="B14146">
        <v>25</v>
      </c>
      <c r="C14146">
        <v>20</v>
      </c>
      <c r="D14146">
        <v>33</v>
      </c>
      <c r="E14146">
        <v>57</v>
      </c>
      <c r="F14146">
        <v>16</v>
      </c>
      <c r="G14146">
        <v>9751</v>
      </c>
      <c r="H14146">
        <f>AVERAGE(B14146:F14146)</f>
        <v>30.2</v>
      </c>
      <c r="I14146">
        <f t="shared" si="220"/>
        <v>0</v>
      </c>
    </row>
    <row r="14147" spans="1:9" x14ac:dyDescent="0.25">
      <c r="A14147">
        <v>158455</v>
      </c>
      <c r="B14147">
        <v>39</v>
      </c>
      <c r="C14147">
        <v>28</v>
      </c>
      <c r="D14147">
        <v>64</v>
      </c>
      <c r="E14147">
        <v>9</v>
      </c>
      <c r="F14147">
        <v>10</v>
      </c>
      <c r="G14147">
        <v>540</v>
      </c>
      <c r="H14147">
        <f>AVERAGE(B14147:F14147)</f>
        <v>30</v>
      </c>
      <c r="I14147">
        <f t="shared" ref="I14147:I14210" si="221">IF(AND(H14147&gt;80,G14147&lt;=5000),1,0)</f>
        <v>0</v>
      </c>
    </row>
    <row r="14148" spans="1:9" x14ac:dyDescent="0.25">
      <c r="A14148">
        <v>747761</v>
      </c>
      <c r="B14148">
        <v>4</v>
      </c>
      <c r="C14148">
        <v>23</v>
      </c>
      <c r="D14148">
        <v>23</v>
      </c>
      <c r="E14148">
        <v>74</v>
      </c>
      <c r="F14148">
        <v>26</v>
      </c>
      <c r="G14148">
        <v>847</v>
      </c>
      <c r="H14148">
        <f>AVERAGE(B14148:F14148)</f>
        <v>30</v>
      </c>
      <c r="I14148">
        <f t="shared" si="221"/>
        <v>0</v>
      </c>
    </row>
    <row r="14149" spans="1:9" x14ac:dyDescent="0.25">
      <c r="A14149">
        <v>456101</v>
      </c>
      <c r="B14149">
        <v>60</v>
      </c>
      <c r="C14149">
        <v>10</v>
      </c>
      <c r="D14149">
        <v>52</v>
      </c>
      <c r="E14149">
        <v>13</v>
      </c>
      <c r="F14149">
        <v>15</v>
      </c>
      <c r="G14149">
        <v>882</v>
      </c>
      <c r="H14149">
        <f>AVERAGE(B14149:F14149)</f>
        <v>30</v>
      </c>
      <c r="I14149">
        <f t="shared" si="221"/>
        <v>0</v>
      </c>
    </row>
    <row r="14150" spans="1:9" x14ac:dyDescent="0.25">
      <c r="A14150">
        <v>862630</v>
      </c>
      <c r="B14150">
        <v>7</v>
      </c>
      <c r="C14150">
        <v>10</v>
      </c>
      <c r="D14150">
        <v>8</v>
      </c>
      <c r="E14150">
        <v>43</v>
      </c>
      <c r="F14150">
        <v>82</v>
      </c>
      <c r="G14150">
        <v>906</v>
      </c>
      <c r="H14150">
        <f>AVERAGE(B14150:F14150)</f>
        <v>30</v>
      </c>
      <c r="I14150">
        <f t="shared" si="221"/>
        <v>0</v>
      </c>
    </row>
    <row r="14151" spans="1:9" x14ac:dyDescent="0.25">
      <c r="A14151">
        <v>931843</v>
      </c>
      <c r="B14151">
        <v>39</v>
      </c>
      <c r="C14151">
        <v>40</v>
      </c>
      <c r="D14151">
        <v>23</v>
      </c>
      <c r="E14151">
        <v>22</v>
      </c>
      <c r="F14151">
        <v>26</v>
      </c>
      <c r="G14151">
        <v>1232</v>
      </c>
      <c r="H14151">
        <f>AVERAGE(B14151:F14151)</f>
        <v>30</v>
      </c>
      <c r="I14151">
        <f t="shared" si="221"/>
        <v>0</v>
      </c>
    </row>
    <row r="14152" spans="1:9" x14ac:dyDescent="0.25">
      <c r="A14152">
        <v>507530</v>
      </c>
      <c r="B14152">
        <v>30</v>
      </c>
      <c r="C14152">
        <v>42</v>
      </c>
      <c r="D14152">
        <v>28</v>
      </c>
      <c r="E14152">
        <v>7</v>
      </c>
      <c r="F14152">
        <v>43</v>
      </c>
      <c r="G14152">
        <v>1930</v>
      </c>
      <c r="H14152">
        <f>AVERAGE(B14152:F14152)</f>
        <v>30</v>
      </c>
      <c r="I14152">
        <f t="shared" si="221"/>
        <v>0</v>
      </c>
    </row>
    <row r="14153" spans="1:9" x14ac:dyDescent="0.25">
      <c r="A14153">
        <v>292851</v>
      </c>
      <c r="B14153">
        <v>77</v>
      </c>
      <c r="C14153">
        <v>1</v>
      </c>
      <c r="D14153">
        <v>27</v>
      </c>
      <c r="E14153">
        <v>30</v>
      </c>
      <c r="F14153">
        <v>15</v>
      </c>
      <c r="G14153">
        <v>2116</v>
      </c>
      <c r="H14153">
        <f>AVERAGE(B14153:F14153)</f>
        <v>30</v>
      </c>
      <c r="I14153">
        <f t="shared" si="221"/>
        <v>0</v>
      </c>
    </row>
    <row r="14154" spans="1:9" x14ac:dyDescent="0.25">
      <c r="A14154">
        <v>176030</v>
      </c>
      <c r="B14154">
        <v>24</v>
      </c>
      <c r="C14154">
        <v>69</v>
      </c>
      <c r="D14154">
        <v>18</v>
      </c>
      <c r="E14154">
        <v>31</v>
      </c>
      <c r="F14154">
        <v>8</v>
      </c>
      <c r="G14154">
        <v>2454</v>
      </c>
      <c r="H14154">
        <f>AVERAGE(B14154:F14154)</f>
        <v>30</v>
      </c>
      <c r="I14154">
        <f t="shared" si="221"/>
        <v>0</v>
      </c>
    </row>
    <row r="14155" spans="1:9" x14ac:dyDescent="0.25">
      <c r="A14155">
        <v>947599</v>
      </c>
      <c r="B14155">
        <v>17</v>
      </c>
      <c r="C14155">
        <v>56</v>
      </c>
      <c r="D14155">
        <v>9</v>
      </c>
      <c r="E14155">
        <v>3</v>
      </c>
      <c r="F14155">
        <v>65</v>
      </c>
      <c r="G14155">
        <v>3010</v>
      </c>
      <c r="H14155">
        <f>AVERAGE(B14155:F14155)</f>
        <v>30</v>
      </c>
      <c r="I14155">
        <f t="shared" si="221"/>
        <v>0</v>
      </c>
    </row>
    <row r="14156" spans="1:9" x14ac:dyDescent="0.25">
      <c r="A14156">
        <v>390668</v>
      </c>
      <c r="B14156">
        <v>57</v>
      </c>
      <c r="C14156">
        <v>24</v>
      </c>
      <c r="D14156">
        <v>12</v>
      </c>
      <c r="E14156">
        <v>52</v>
      </c>
      <c r="F14156">
        <v>5</v>
      </c>
      <c r="G14156">
        <v>3675</v>
      </c>
      <c r="H14156">
        <f>AVERAGE(B14156:F14156)</f>
        <v>30</v>
      </c>
      <c r="I14156">
        <f t="shared" si="221"/>
        <v>0</v>
      </c>
    </row>
    <row r="14157" spans="1:9" x14ac:dyDescent="0.25">
      <c r="A14157">
        <v>300880</v>
      </c>
      <c r="B14157">
        <v>45</v>
      </c>
      <c r="C14157">
        <v>7</v>
      </c>
      <c r="D14157">
        <v>5</v>
      </c>
      <c r="E14157">
        <v>68</v>
      </c>
      <c r="F14157">
        <v>25</v>
      </c>
      <c r="G14157">
        <v>4256</v>
      </c>
      <c r="H14157">
        <f>AVERAGE(B14157:F14157)</f>
        <v>30</v>
      </c>
      <c r="I14157">
        <f t="shared" si="221"/>
        <v>0</v>
      </c>
    </row>
    <row r="14158" spans="1:9" x14ac:dyDescent="0.25">
      <c r="A14158">
        <v>720499</v>
      </c>
      <c r="B14158">
        <v>43</v>
      </c>
      <c r="C14158">
        <v>16</v>
      </c>
      <c r="D14158">
        <v>2</v>
      </c>
      <c r="E14158">
        <v>44</v>
      </c>
      <c r="F14158">
        <v>45</v>
      </c>
      <c r="G14158">
        <v>4723</v>
      </c>
      <c r="H14158">
        <f>AVERAGE(B14158:F14158)</f>
        <v>30</v>
      </c>
      <c r="I14158">
        <f t="shared" si="221"/>
        <v>0</v>
      </c>
    </row>
    <row r="14159" spans="1:9" x14ac:dyDescent="0.25">
      <c r="A14159">
        <v>966411</v>
      </c>
      <c r="B14159">
        <v>49</v>
      </c>
      <c r="C14159">
        <v>64</v>
      </c>
      <c r="D14159">
        <v>18</v>
      </c>
      <c r="E14159">
        <v>4</v>
      </c>
      <c r="F14159">
        <v>15</v>
      </c>
      <c r="G14159">
        <v>4959</v>
      </c>
      <c r="H14159">
        <f>AVERAGE(B14159:F14159)</f>
        <v>30</v>
      </c>
      <c r="I14159">
        <f t="shared" si="221"/>
        <v>0</v>
      </c>
    </row>
    <row r="14160" spans="1:9" x14ac:dyDescent="0.25">
      <c r="A14160">
        <v>143844</v>
      </c>
      <c r="B14160">
        <v>36</v>
      </c>
      <c r="C14160">
        <v>7</v>
      </c>
      <c r="D14160">
        <v>83</v>
      </c>
      <c r="E14160">
        <v>18</v>
      </c>
      <c r="F14160">
        <v>6</v>
      </c>
      <c r="G14160">
        <v>5008</v>
      </c>
      <c r="H14160">
        <f>AVERAGE(B14160:F14160)</f>
        <v>30</v>
      </c>
      <c r="I14160">
        <f t="shared" si="221"/>
        <v>0</v>
      </c>
    </row>
    <row r="14161" spans="1:9" x14ac:dyDescent="0.25">
      <c r="A14161">
        <v>861194</v>
      </c>
      <c r="B14161">
        <v>23</v>
      </c>
      <c r="C14161">
        <v>18</v>
      </c>
      <c r="D14161">
        <v>17</v>
      </c>
      <c r="E14161">
        <v>81</v>
      </c>
      <c r="F14161">
        <v>11</v>
      </c>
      <c r="G14161">
        <v>6392</v>
      </c>
      <c r="H14161">
        <f>AVERAGE(B14161:F14161)</f>
        <v>30</v>
      </c>
      <c r="I14161">
        <f t="shared" si="221"/>
        <v>0</v>
      </c>
    </row>
    <row r="14162" spans="1:9" x14ac:dyDescent="0.25">
      <c r="A14162">
        <v>340175</v>
      </c>
      <c r="B14162">
        <v>59</v>
      </c>
      <c r="C14162">
        <v>11</v>
      </c>
      <c r="D14162">
        <v>41</v>
      </c>
      <c r="E14162">
        <v>33</v>
      </c>
      <c r="F14162">
        <v>6</v>
      </c>
      <c r="G14162">
        <v>7046</v>
      </c>
      <c r="H14162">
        <f>AVERAGE(B14162:F14162)</f>
        <v>30</v>
      </c>
      <c r="I14162">
        <f t="shared" si="221"/>
        <v>0</v>
      </c>
    </row>
    <row r="14163" spans="1:9" x14ac:dyDescent="0.25">
      <c r="A14163">
        <v>645301</v>
      </c>
      <c r="B14163">
        <v>40</v>
      </c>
      <c r="C14163">
        <v>1</v>
      </c>
      <c r="D14163">
        <v>48</v>
      </c>
      <c r="E14163">
        <v>17</v>
      </c>
      <c r="F14163">
        <v>44</v>
      </c>
      <c r="G14163">
        <v>7349</v>
      </c>
      <c r="H14163">
        <f>AVERAGE(B14163:F14163)</f>
        <v>30</v>
      </c>
      <c r="I14163">
        <f t="shared" si="221"/>
        <v>0</v>
      </c>
    </row>
    <row r="14164" spans="1:9" x14ac:dyDescent="0.25">
      <c r="A14164">
        <v>522042</v>
      </c>
      <c r="B14164">
        <v>18</v>
      </c>
      <c r="C14164">
        <v>50</v>
      </c>
      <c r="D14164">
        <v>52</v>
      </c>
      <c r="E14164">
        <v>6</v>
      </c>
      <c r="F14164">
        <v>24</v>
      </c>
      <c r="G14164">
        <v>8835</v>
      </c>
      <c r="H14164">
        <f>AVERAGE(B14164:F14164)</f>
        <v>30</v>
      </c>
      <c r="I14164">
        <f t="shared" si="221"/>
        <v>0</v>
      </c>
    </row>
    <row r="14165" spans="1:9" x14ac:dyDescent="0.25">
      <c r="A14165">
        <v>652257</v>
      </c>
      <c r="B14165">
        <v>24</v>
      </c>
      <c r="C14165">
        <v>30</v>
      </c>
      <c r="D14165">
        <v>42</v>
      </c>
      <c r="E14165">
        <v>51</v>
      </c>
      <c r="F14165">
        <v>3</v>
      </c>
      <c r="G14165">
        <v>9453</v>
      </c>
      <c r="H14165">
        <f>AVERAGE(B14165:F14165)</f>
        <v>30</v>
      </c>
      <c r="I14165">
        <f t="shared" si="221"/>
        <v>0</v>
      </c>
    </row>
    <row r="14166" spans="1:9" x14ac:dyDescent="0.25">
      <c r="A14166">
        <v>910683</v>
      </c>
      <c r="B14166">
        <v>26</v>
      </c>
      <c r="C14166">
        <v>18</v>
      </c>
      <c r="D14166">
        <v>52</v>
      </c>
      <c r="E14166">
        <v>6</v>
      </c>
      <c r="F14166">
        <v>48</v>
      </c>
      <c r="G14166">
        <v>9489</v>
      </c>
      <c r="H14166">
        <f>AVERAGE(B14166:F14166)</f>
        <v>30</v>
      </c>
      <c r="I14166">
        <f t="shared" si="221"/>
        <v>0</v>
      </c>
    </row>
    <row r="14167" spans="1:9" x14ac:dyDescent="0.25">
      <c r="A14167">
        <v>997658</v>
      </c>
      <c r="B14167">
        <v>19</v>
      </c>
      <c r="C14167">
        <v>81</v>
      </c>
      <c r="D14167">
        <v>21</v>
      </c>
      <c r="E14167">
        <v>21</v>
      </c>
      <c r="F14167">
        <v>7</v>
      </c>
      <c r="G14167">
        <v>1153</v>
      </c>
      <c r="H14167">
        <f>AVERAGE(B14167:F14167)</f>
        <v>29.8</v>
      </c>
      <c r="I14167">
        <f t="shared" si="221"/>
        <v>0</v>
      </c>
    </row>
    <row r="14168" spans="1:9" x14ac:dyDescent="0.25">
      <c r="A14168">
        <v>279836</v>
      </c>
      <c r="B14168">
        <v>1</v>
      </c>
      <c r="C14168">
        <v>5</v>
      </c>
      <c r="D14168">
        <v>7</v>
      </c>
      <c r="E14168">
        <v>84</v>
      </c>
      <c r="F14168">
        <v>52</v>
      </c>
      <c r="G14168">
        <v>1464</v>
      </c>
      <c r="H14168">
        <f>AVERAGE(B14168:F14168)</f>
        <v>29.8</v>
      </c>
      <c r="I14168">
        <f t="shared" si="221"/>
        <v>0</v>
      </c>
    </row>
    <row r="14169" spans="1:9" x14ac:dyDescent="0.25">
      <c r="A14169">
        <v>424590</v>
      </c>
      <c r="B14169">
        <v>7</v>
      </c>
      <c r="C14169">
        <v>94</v>
      </c>
      <c r="D14169">
        <v>15</v>
      </c>
      <c r="E14169">
        <v>30</v>
      </c>
      <c r="F14169">
        <v>3</v>
      </c>
      <c r="G14169">
        <v>2036</v>
      </c>
      <c r="H14169">
        <f>AVERAGE(B14169:F14169)</f>
        <v>29.8</v>
      </c>
      <c r="I14169">
        <f t="shared" si="221"/>
        <v>0</v>
      </c>
    </row>
    <row r="14170" spans="1:9" x14ac:dyDescent="0.25">
      <c r="A14170">
        <v>355621</v>
      </c>
      <c r="B14170">
        <v>83</v>
      </c>
      <c r="C14170">
        <v>8</v>
      </c>
      <c r="D14170">
        <v>22</v>
      </c>
      <c r="E14170">
        <v>20</v>
      </c>
      <c r="F14170">
        <v>16</v>
      </c>
      <c r="G14170">
        <v>2060</v>
      </c>
      <c r="H14170">
        <f>AVERAGE(B14170:F14170)</f>
        <v>29.8</v>
      </c>
      <c r="I14170">
        <f t="shared" si="221"/>
        <v>0</v>
      </c>
    </row>
    <row r="14171" spans="1:9" x14ac:dyDescent="0.25">
      <c r="A14171">
        <v>317772</v>
      </c>
      <c r="B14171">
        <v>78</v>
      </c>
      <c r="C14171">
        <v>10</v>
      </c>
      <c r="D14171">
        <v>10</v>
      </c>
      <c r="E14171">
        <v>9</v>
      </c>
      <c r="F14171">
        <v>42</v>
      </c>
      <c r="G14171">
        <v>2156</v>
      </c>
      <c r="H14171">
        <f>AVERAGE(B14171:F14171)</f>
        <v>29.8</v>
      </c>
      <c r="I14171">
        <f t="shared" si="221"/>
        <v>0</v>
      </c>
    </row>
    <row r="14172" spans="1:9" x14ac:dyDescent="0.25">
      <c r="A14172">
        <v>397855</v>
      </c>
      <c r="B14172">
        <v>67</v>
      </c>
      <c r="C14172">
        <v>7</v>
      </c>
      <c r="D14172">
        <v>23</v>
      </c>
      <c r="E14172">
        <v>46</v>
      </c>
      <c r="F14172">
        <v>6</v>
      </c>
      <c r="G14172">
        <v>3289</v>
      </c>
      <c r="H14172">
        <f>AVERAGE(B14172:F14172)</f>
        <v>29.8</v>
      </c>
      <c r="I14172">
        <f t="shared" si="221"/>
        <v>0</v>
      </c>
    </row>
    <row r="14173" spans="1:9" x14ac:dyDescent="0.25">
      <c r="A14173">
        <v>532112</v>
      </c>
      <c r="B14173">
        <v>26</v>
      </c>
      <c r="C14173">
        <v>62</v>
      </c>
      <c r="D14173">
        <v>11</v>
      </c>
      <c r="E14173">
        <v>16</v>
      </c>
      <c r="F14173">
        <v>34</v>
      </c>
      <c r="G14173">
        <v>3314</v>
      </c>
      <c r="H14173">
        <f>AVERAGE(B14173:F14173)</f>
        <v>29.8</v>
      </c>
      <c r="I14173">
        <f t="shared" si="221"/>
        <v>0</v>
      </c>
    </row>
    <row r="14174" spans="1:9" x14ac:dyDescent="0.25">
      <c r="A14174">
        <v>672718</v>
      </c>
      <c r="B14174">
        <v>22</v>
      </c>
      <c r="C14174">
        <v>1</v>
      </c>
      <c r="D14174">
        <v>1</v>
      </c>
      <c r="E14174">
        <v>42</v>
      </c>
      <c r="F14174">
        <v>83</v>
      </c>
      <c r="G14174">
        <v>4301</v>
      </c>
      <c r="H14174">
        <f>AVERAGE(B14174:F14174)</f>
        <v>29.8</v>
      </c>
      <c r="I14174">
        <f t="shared" si="221"/>
        <v>0</v>
      </c>
    </row>
    <row r="14175" spans="1:9" x14ac:dyDescent="0.25">
      <c r="A14175">
        <v>447370</v>
      </c>
      <c r="B14175">
        <v>40</v>
      </c>
      <c r="C14175">
        <v>22</v>
      </c>
      <c r="D14175">
        <v>28</v>
      </c>
      <c r="E14175">
        <v>8</v>
      </c>
      <c r="F14175">
        <v>51</v>
      </c>
      <c r="G14175">
        <v>4649</v>
      </c>
      <c r="H14175">
        <f>AVERAGE(B14175:F14175)</f>
        <v>29.8</v>
      </c>
      <c r="I14175">
        <f t="shared" si="221"/>
        <v>0</v>
      </c>
    </row>
    <row r="14176" spans="1:9" x14ac:dyDescent="0.25">
      <c r="A14176">
        <v>11130</v>
      </c>
      <c r="B14176">
        <v>2</v>
      </c>
      <c r="C14176">
        <v>16</v>
      </c>
      <c r="D14176">
        <v>61</v>
      </c>
      <c r="E14176">
        <v>62</v>
      </c>
      <c r="F14176">
        <v>8</v>
      </c>
      <c r="G14176">
        <v>5083</v>
      </c>
      <c r="H14176">
        <f>AVERAGE(B14176:F14176)</f>
        <v>29.8</v>
      </c>
      <c r="I14176">
        <f t="shared" si="221"/>
        <v>0</v>
      </c>
    </row>
    <row r="14177" spans="1:9" x14ac:dyDescent="0.25">
      <c r="A14177">
        <v>132140</v>
      </c>
      <c r="B14177">
        <v>93</v>
      </c>
      <c r="C14177">
        <v>4</v>
      </c>
      <c r="D14177">
        <v>19</v>
      </c>
      <c r="E14177">
        <v>2</v>
      </c>
      <c r="F14177">
        <v>31</v>
      </c>
      <c r="G14177">
        <v>5466</v>
      </c>
      <c r="H14177">
        <f>AVERAGE(B14177:F14177)</f>
        <v>29.8</v>
      </c>
      <c r="I14177">
        <f t="shared" si="221"/>
        <v>0</v>
      </c>
    </row>
    <row r="14178" spans="1:9" x14ac:dyDescent="0.25">
      <c r="A14178">
        <v>317545</v>
      </c>
      <c r="B14178">
        <v>23</v>
      </c>
      <c r="C14178">
        <v>36</v>
      </c>
      <c r="D14178">
        <v>30</v>
      </c>
      <c r="E14178">
        <v>29</v>
      </c>
      <c r="F14178">
        <v>31</v>
      </c>
      <c r="G14178">
        <v>5544</v>
      </c>
      <c r="H14178">
        <f>AVERAGE(B14178:F14178)</f>
        <v>29.8</v>
      </c>
      <c r="I14178">
        <f t="shared" si="221"/>
        <v>0</v>
      </c>
    </row>
    <row r="14179" spans="1:9" x14ac:dyDescent="0.25">
      <c r="A14179">
        <v>191618</v>
      </c>
      <c r="B14179">
        <v>15</v>
      </c>
      <c r="C14179">
        <v>15</v>
      </c>
      <c r="D14179">
        <v>48</v>
      </c>
      <c r="E14179">
        <v>70</v>
      </c>
      <c r="F14179">
        <v>1</v>
      </c>
      <c r="G14179">
        <v>5766</v>
      </c>
      <c r="H14179">
        <f>AVERAGE(B14179:F14179)</f>
        <v>29.8</v>
      </c>
      <c r="I14179">
        <f t="shared" si="221"/>
        <v>0</v>
      </c>
    </row>
    <row r="14180" spans="1:9" x14ac:dyDescent="0.25">
      <c r="A14180">
        <v>493417</v>
      </c>
      <c r="B14180">
        <v>42</v>
      </c>
      <c r="C14180">
        <v>8</v>
      </c>
      <c r="D14180">
        <v>35</v>
      </c>
      <c r="E14180">
        <v>34</v>
      </c>
      <c r="F14180">
        <v>30</v>
      </c>
      <c r="G14180">
        <v>5917</v>
      </c>
      <c r="H14180">
        <f>AVERAGE(B14180:F14180)</f>
        <v>29.8</v>
      </c>
      <c r="I14180">
        <f t="shared" si="221"/>
        <v>0</v>
      </c>
    </row>
    <row r="14181" spans="1:9" x14ac:dyDescent="0.25">
      <c r="A14181">
        <v>240217</v>
      </c>
      <c r="B14181">
        <v>12</v>
      </c>
      <c r="C14181">
        <v>92</v>
      </c>
      <c r="D14181">
        <v>1</v>
      </c>
      <c r="E14181">
        <v>5</v>
      </c>
      <c r="F14181">
        <v>39</v>
      </c>
      <c r="G14181">
        <v>6032</v>
      </c>
      <c r="H14181">
        <f>AVERAGE(B14181:F14181)</f>
        <v>29.8</v>
      </c>
      <c r="I14181">
        <f t="shared" si="221"/>
        <v>0</v>
      </c>
    </row>
    <row r="14182" spans="1:9" x14ac:dyDescent="0.25">
      <c r="A14182">
        <v>724230</v>
      </c>
      <c r="B14182">
        <v>24</v>
      </c>
      <c r="C14182">
        <v>1</v>
      </c>
      <c r="D14182">
        <v>74</v>
      </c>
      <c r="E14182">
        <v>49</v>
      </c>
      <c r="F14182">
        <v>1</v>
      </c>
      <c r="G14182">
        <v>6309</v>
      </c>
      <c r="H14182">
        <f>AVERAGE(B14182:F14182)</f>
        <v>29.8</v>
      </c>
      <c r="I14182">
        <f t="shared" si="221"/>
        <v>0</v>
      </c>
    </row>
    <row r="14183" spans="1:9" x14ac:dyDescent="0.25">
      <c r="A14183">
        <v>3630</v>
      </c>
      <c r="B14183">
        <v>16</v>
      </c>
      <c r="C14183">
        <v>97</v>
      </c>
      <c r="D14183">
        <v>12</v>
      </c>
      <c r="E14183">
        <v>3</v>
      </c>
      <c r="F14183">
        <v>21</v>
      </c>
      <c r="G14183">
        <v>7115</v>
      </c>
      <c r="H14183">
        <f>AVERAGE(B14183:F14183)</f>
        <v>29.8</v>
      </c>
      <c r="I14183">
        <f t="shared" si="221"/>
        <v>0</v>
      </c>
    </row>
    <row r="14184" spans="1:9" x14ac:dyDescent="0.25">
      <c r="A14184">
        <v>446147</v>
      </c>
      <c r="B14184">
        <v>17</v>
      </c>
      <c r="C14184">
        <v>25</v>
      </c>
      <c r="D14184">
        <v>27</v>
      </c>
      <c r="E14184">
        <v>26</v>
      </c>
      <c r="F14184">
        <v>54</v>
      </c>
      <c r="G14184">
        <v>7161</v>
      </c>
      <c r="H14184">
        <f>AVERAGE(B14184:F14184)</f>
        <v>29.8</v>
      </c>
      <c r="I14184">
        <f t="shared" si="221"/>
        <v>0</v>
      </c>
    </row>
    <row r="14185" spans="1:9" x14ac:dyDescent="0.25">
      <c r="A14185">
        <v>764090</v>
      </c>
      <c r="B14185">
        <v>32</v>
      </c>
      <c r="C14185">
        <v>38</v>
      </c>
      <c r="D14185">
        <v>18</v>
      </c>
      <c r="E14185">
        <v>40</v>
      </c>
      <c r="F14185">
        <v>21</v>
      </c>
      <c r="G14185">
        <v>7439</v>
      </c>
      <c r="H14185">
        <f>AVERAGE(B14185:F14185)</f>
        <v>29.8</v>
      </c>
      <c r="I14185">
        <f t="shared" si="221"/>
        <v>0</v>
      </c>
    </row>
    <row r="14186" spans="1:9" x14ac:dyDescent="0.25">
      <c r="A14186">
        <v>676132</v>
      </c>
      <c r="B14186">
        <v>27</v>
      </c>
      <c r="C14186">
        <v>31</v>
      </c>
      <c r="D14186">
        <v>15</v>
      </c>
      <c r="E14186">
        <v>61</v>
      </c>
      <c r="F14186">
        <v>15</v>
      </c>
      <c r="G14186">
        <v>7921</v>
      </c>
      <c r="H14186">
        <f>AVERAGE(B14186:F14186)</f>
        <v>29.8</v>
      </c>
      <c r="I14186">
        <f t="shared" si="221"/>
        <v>0</v>
      </c>
    </row>
    <row r="14187" spans="1:9" x14ac:dyDescent="0.25">
      <c r="A14187">
        <v>877568</v>
      </c>
      <c r="B14187">
        <v>47</v>
      </c>
      <c r="C14187">
        <v>36</v>
      </c>
      <c r="D14187">
        <v>2</v>
      </c>
      <c r="E14187">
        <v>7</v>
      </c>
      <c r="F14187">
        <v>57</v>
      </c>
      <c r="G14187">
        <v>8149</v>
      </c>
      <c r="H14187">
        <f>AVERAGE(B14187:F14187)</f>
        <v>29.8</v>
      </c>
      <c r="I14187">
        <f t="shared" si="221"/>
        <v>0</v>
      </c>
    </row>
    <row r="14188" spans="1:9" x14ac:dyDescent="0.25">
      <c r="A14188">
        <v>252980</v>
      </c>
      <c r="B14188">
        <v>47</v>
      </c>
      <c r="C14188">
        <v>22</v>
      </c>
      <c r="D14188">
        <v>36</v>
      </c>
      <c r="E14188">
        <v>36</v>
      </c>
      <c r="F14188">
        <v>8</v>
      </c>
      <c r="G14188">
        <v>9074</v>
      </c>
      <c r="H14188">
        <f>AVERAGE(B14188:F14188)</f>
        <v>29.8</v>
      </c>
      <c r="I14188">
        <f t="shared" si="221"/>
        <v>0</v>
      </c>
    </row>
    <row r="14189" spans="1:9" x14ac:dyDescent="0.25">
      <c r="A14189">
        <v>175479</v>
      </c>
      <c r="B14189">
        <v>33</v>
      </c>
      <c r="C14189">
        <v>7</v>
      </c>
      <c r="D14189">
        <v>78</v>
      </c>
      <c r="E14189">
        <v>22</v>
      </c>
      <c r="F14189">
        <v>9</v>
      </c>
      <c r="G14189">
        <v>9141</v>
      </c>
      <c r="H14189">
        <f>AVERAGE(B14189:F14189)</f>
        <v>29.8</v>
      </c>
      <c r="I14189">
        <f t="shared" si="221"/>
        <v>0</v>
      </c>
    </row>
    <row r="14190" spans="1:9" x14ac:dyDescent="0.25">
      <c r="A14190">
        <v>938752</v>
      </c>
      <c r="B14190">
        <v>47</v>
      </c>
      <c r="C14190">
        <v>2</v>
      </c>
      <c r="D14190">
        <v>21</v>
      </c>
      <c r="E14190">
        <v>17</v>
      </c>
      <c r="F14190">
        <v>62</v>
      </c>
      <c r="G14190">
        <v>9518</v>
      </c>
      <c r="H14190">
        <f>AVERAGE(B14190:F14190)</f>
        <v>29.8</v>
      </c>
      <c r="I14190">
        <f t="shared" si="221"/>
        <v>0</v>
      </c>
    </row>
    <row r="14191" spans="1:9" x14ac:dyDescent="0.25">
      <c r="A14191">
        <v>797585</v>
      </c>
      <c r="B14191">
        <v>6</v>
      </c>
      <c r="C14191">
        <v>81</v>
      </c>
      <c r="D14191">
        <v>21</v>
      </c>
      <c r="E14191">
        <v>37</v>
      </c>
      <c r="F14191">
        <v>4</v>
      </c>
      <c r="G14191">
        <v>9531</v>
      </c>
      <c r="H14191">
        <f>AVERAGE(B14191:F14191)</f>
        <v>29.8</v>
      </c>
      <c r="I14191">
        <f t="shared" si="221"/>
        <v>0</v>
      </c>
    </row>
    <row r="14192" spans="1:9" x14ac:dyDescent="0.25">
      <c r="A14192">
        <v>817694</v>
      </c>
      <c r="B14192">
        <v>9</v>
      </c>
      <c r="C14192">
        <v>19</v>
      </c>
      <c r="D14192">
        <v>9</v>
      </c>
      <c r="E14192">
        <v>91</v>
      </c>
      <c r="F14192">
        <v>20</v>
      </c>
      <c r="G14192">
        <v>923</v>
      </c>
      <c r="H14192">
        <f>AVERAGE(B14192:F14192)</f>
        <v>29.6</v>
      </c>
      <c r="I14192">
        <f t="shared" si="221"/>
        <v>0</v>
      </c>
    </row>
    <row r="14193" spans="1:9" x14ac:dyDescent="0.25">
      <c r="A14193">
        <v>717384</v>
      </c>
      <c r="B14193">
        <v>40</v>
      </c>
      <c r="C14193">
        <v>11</v>
      </c>
      <c r="D14193">
        <v>34</v>
      </c>
      <c r="E14193">
        <v>14</v>
      </c>
      <c r="F14193">
        <v>49</v>
      </c>
      <c r="G14193">
        <v>1034</v>
      </c>
      <c r="H14193">
        <f>AVERAGE(B14193:F14193)</f>
        <v>29.6</v>
      </c>
      <c r="I14193">
        <f t="shared" si="221"/>
        <v>0</v>
      </c>
    </row>
    <row r="14194" spans="1:9" x14ac:dyDescent="0.25">
      <c r="A14194">
        <v>601061</v>
      </c>
      <c r="B14194">
        <v>83</v>
      </c>
      <c r="C14194">
        <v>5</v>
      </c>
      <c r="D14194">
        <v>29</v>
      </c>
      <c r="E14194">
        <v>23</v>
      </c>
      <c r="F14194">
        <v>8</v>
      </c>
      <c r="G14194">
        <v>1056</v>
      </c>
      <c r="H14194">
        <f>AVERAGE(B14194:F14194)</f>
        <v>29.6</v>
      </c>
      <c r="I14194">
        <f t="shared" si="221"/>
        <v>0</v>
      </c>
    </row>
    <row r="14195" spans="1:9" x14ac:dyDescent="0.25">
      <c r="A14195">
        <v>4303</v>
      </c>
      <c r="B14195">
        <v>44</v>
      </c>
      <c r="C14195">
        <v>69</v>
      </c>
      <c r="D14195">
        <v>11</v>
      </c>
      <c r="E14195">
        <v>17</v>
      </c>
      <c r="F14195">
        <v>7</v>
      </c>
      <c r="G14195">
        <v>1183</v>
      </c>
      <c r="H14195">
        <f>AVERAGE(B14195:F14195)</f>
        <v>29.6</v>
      </c>
      <c r="I14195">
        <f t="shared" si="221"/>
        <v>0</v>
      </c>
    </row>
    <row r="14196" spans="1:9" x14ac:dyDescent="0.25">
      <c r="A14196">
        <v>261061</v>
      </c>
      <c r="B14196">
        <v>26</v>
      </c>
      <c r="C14196">
        <v>6</v>
      </c>
      <c r="D14196">
        <v>72</v>
      </c>
      <c r="E14196">
        <v>25</v>
      </c>
      <c r="F14196">
        <v>19</v>
      </c>
      <c r="G14196">
        <v>1926</v>
      </c>
      <c r="H14196">
        <f>AVERAGE(B14196:F14196)</f>
        <v>29.6</v>
      </c>
      <c r="I14196">
        <f t="shared" si="221"/>
        <v>0</v>
      </c>
    </row>
    <row r="14197" spans="1:9" x14ac:dyDescent="0.25">
      <c r="A14197">
        <v>319228</v>
      </c>
      <c r="B14197">
        <v>39</v>
      </c>
      <c r="C14197">
        <v>38</v>
      </c>
      <c r="D14197">
        <v>25</v>
      </c>
      <c r="E14197">
        <v>33</v>
      </c>
      <c r="F14197">
        <v>13</v>
      </c>
      <c r="G14197">
        <v>2673</v>
      </c>
      <c r="H14197">
        <f>AVERAGE(B14197:F14197)</f>
        <v>29.6</v>
      </c>
      <c r="I14197">
        <f t="shared" si="221"/>
        <v>0</v>
      </c>
    </row>
    <row r="14198" spans="1:9" x14ac:dyDescent="0.25">
      <c r="A14198">
        <v>814095</v>
      </c>
      <c r="B14198">
        <v>44</v>
      </c>
      <c r="C14198">
        <v>41</v>
      </c>
      <c r="D14198">
        <v>31</v>
      </c>
      <c r="E14198">
        <v>29</v>
      </c>
      <c r="F14198">
        <v>3</v>
      </c>
      <c r="G14198">
        <v>2789</v>
      </c>
      <c r="H14198">
        <f>AVERAGE(B14198:F14198)</f>
        <v>29.6</v>
      </c>
      <c r="I14198">
        <f t="shared" si="221"/>
        <v>0</v>
      </c>
    </row>
    <row r="14199" spans="1:9" x14ac:dyDescent="0.25">
      <c r="A14199">
        <v>326869</v>
      </c>
      <c r="B14199">
        <v>13</v>
      </c>
      <c r="C14199">
        <v>3</v>
      </c>
      <c r="D14199">
        <v>15</v>
      </c>
      <c r="E14199">
        <v>58</v>
      </c>
      <c r="F14199">
        <v>59</v>
      </c>
      <c r="G14199">
        <v>3412</v>
      </c>
      <c r="H14199">
        <f>AVERAGE(B14199:F14199)</f>
        <v>29.6</v>
      </c>
      <c r="I14199">
        <f t="shared" si="221"/>
        <v>0</v>
      </c>
    </row>
    <row r="14200" spans="1:9" x14ac:dyDescent="0.25">
      <c r="A14200">
        <v>702325</v>
      </c>
      <c r="B14200">
        <v>42</v>
      </c>
      <c r="C14200">
        <v>41</v>
      </c>
      <c r="D14200">
        <v>13</v>
      </c>
      <c r="E14200">
        <v>38</v>
      </c>
      <c r="F14200">
        <v>14</v>
      </c>
      <c r="G14200">
        <v>3648</v>
      </c>
      <c r="H14200">
        <f>AVERAGE(B14200:F14200)</f>
        <v>29.6</v>
      </c>
      <c r="I14200">
        <f t="shared" si="221"/>
        <v>0</v>
      </c>
    </row>
    <row r="14201" spans="1:9" x14ac:dyDescent="0.25">
      <c r="A14201">
        <v>497640</v>
      </c>
      <c r="B14201">
        <v>7</v>
      </c>
      <c r="C14201">
        <v>38</v>
      </c>
      <c r="D14201">
        <v>21</v>
      </c>
      <c r="E14201">
        <v>18</v>
      </c>
      <c r="F14201">
        <v>64</v>
      </c>
      <c r="G14201">
        <v>4507</v>
      </c>
      <c r="H14201">
        <f>AVERAGE(B14201:F14201)</f>
        <v>29.6</v>
      </c>
      <c r="I14201">
        <f t="shared" si="221"/>
        <v>0</v>
      </c>
    </row>
    <row r="14202" spans="1:9" x14ac:dyDescent="0.25">
      <c r="A14202">
        <v>218872</v>
      </c>
      <c r="B14202">
        <v>41</v>
      </c>
      <c r="C14202">
        <v>54</v>
      </c>
      <c r="D14202">
        <v>5</v>
      </c>
      <c r="E14202">
        <v>14</v>
      </c>
      <c r="F14202">
        <v>34</v>
      </c>
      <c r="G14202">
        <v>4639</v>
      </c>
      <c r="H14202">
        <f>AVERAGE(B14202:F14202)</f>
        <v>29.6</v>
      </c>
      <c r="I14202">
        <f t="shared" si="221"/>
        <v>0</v>
      </c>
    </row>
    <row r="14203" spans="1:9" x14ac:dyDescent="0.25">
      <c r="A14203">
        <v>733991</v>
      </c>
      <c r="B14203">
        <v>22</v>
      </c>
      <c r="C14203">
        <v>38</v>
      </c>
      <c r="D14203">
        <v>25</v>
      </c>
      <c r="E14203">
        <v>2</v>
      </c>
      <c r="F14203">
        <v>61</v>
      </c>
      <c r="G14203">
        <v>6618</v>
      </c>
      <c r="H14203">
        <f>AVERAGE(B14203:F14203)</f>
        <v>29.6</v>
      </c>
      <c r="I14203">
        <f t="shared" si="221"/>
        <v>0</v>
      </c>
    </row>
    <row r="14204" spans="1:9" x14ac:dyDescent="0.25">
      <c r="A14204">
        <v>648006</v>
      </c>
      <c r="B14204">
        <v>52</v>
      </c>
      <c r="C14204">
        <v>7</v>
      </c>
      <c r="D14204">
        <v>3</v>
      </c>
      <c r="E14204">
        <v>42</v>
      </c>
      <c r="F14204">
        <v>44</v>
      </c>
      <c r="G14204">
        <v>8101</v>
      </c>
      <c r="H14204">
        <f>AVERAGE(B14204:F14204)</f>
        <v>29.6</v>
      </c>
      <c r="I14204">
        <f t="shared" si="221"/>
        <v>0</v>
      </c>
    </row>
    <row r="14205" spans="1:9" x14ac:dyDescent="0.25">
      <c r="A14205">
        <v>627014</v>
      </c>
      <c r="B14205">
        <v>41</v>
      </c>
      <c r="C14205">
        <v>33</v>
      </c>
      <c r="D14205">
        <v>10</v>
      </c>
      <c r="E14205">
        <v>10</v>
      </c>
      <c r="F14205">
        <v>54</v>
      </c>
      <c r="G14205">
        <v>8164</v>
      </c>
      <c r="H14205">
        <f>AVERAGE(B14205:F14205)</f>
        <v>29.6</v>
      </c>
      <c r="I14205">
        <f t="shared" si="221"/>
        <v>0</v>
      </c>
    </row>
    <row r="14206" spans="1:9" x14ac:dyDescent="0.25">
      <c r="A14206">
        <v>577356</v>
      </c>
      <c r="B14206">
        <v>47</v>
      </c>
      <c r="C14206">
        <v>61</v>
      </c>
      <c r="D14206">
        <v>26</v>
      </c>
      <c r="E14206">
        <v>8</v>
      </c>
      <c r="F14206">
        <v>6</v>
      </c>
      <c r="G14206">
        <v>8176</v>
      </c>
      <c r="H14206">
        <f>AVERAGE(B14206:F14206)</f>
        <v>29.6</v>
      </c>
      <c r="I14206">
        <f t="shared" si="221"/>
        <v>0</v>
      </c>
    </row>
    <row r="14207" spans="1:9" x14ac:dyDescent="0.25">
      <c r="A14207">
        <v>565624</v>
      </c>
      <c r="B14207">
        <v>19</v>
      </c>
      <c r="C14207">
        <v>2</v>
      </c>
      <c r="D14207">
        <v>78</v>
      </c>
      <c r="E14207">
        <v>44</v>
      </c>
      <c r="F14207">
        <v>5</v>
      </c>
      <c r="G14207">
        <v>8529</v>
      </c>
      <c r="H14207">
        <f>AVERAGE(B14207:F14207)</f>
        <v>29.6</v>
      </c>
      <c r="I14207">
        <f t="shared" si="221"/>
        <v>0</v>
      </c>
    </row>
    <row r="14208" spans="1:9" x14ac:dyDescent="0.25">
      <c r="A14208">
        <v>129029</v>
      </c>
      <c r="B14208">
        <v>13</v>
      </c>
      <c r="C14208">
        <v>22</v>
      </c>
      <c r="D14208">
        <v>33</v>
      </c>
      <c r="E14208">
        <v>31</v>
      </c>
      <c r="F14208">
        <v>49</v>
      </c>
      <c r="G14208">
        <v>8638</v>
      </c>
      <c r="H14208">
        <f>AVERAGE(B14208:F14208)</f>
        <v>29.6</v>
      </c>
      <c r="I14208">
        <f t="shared" si="221"/>
        <v>0</v>
      </c>
    </row>
    <row r="14209" spans="1:9" x14ac:dyDescent="0.25">
      <c r="A14209">
        <v>600026</v>
      </c>
      <c r="B14209">
        <v>9</v>
      </c>
      <c r="C14209">
        <v>3</v>
      </c>
      <c r="D14209">
        <v>65</v>
      </c>
      <c r="E14209">
        <v>41</v>
      </c>
      <c r="F14209">
        <v>30</v>
      </c>
      <c r="G14209">
        <v>9034</v>
      </c>
      <c r="H14209">
        <f>AVERAGE(B14209:F14209)</f>
        <v>29.6</v>
      </c>
      <c r="I14209">
        <f t="shared" si="221"/>
        <v>0</v>
      </c>
    </row>
    <row r="14210" spans="1:9" x14ac:dyDescent="0.25">
      <c r="A14210">
        <v>194210</v>
      </c>
      <c r="B14210">
        <v>28</v>
      </c>
      <c r="C14210">
        <v>18</v>
      </c>
      <c r="D14210">
        <v>24</v>
      </c>
      <c r="E14210">
        <v>72</v>
      </c>
      <c r="F14210">
        <v>6</v>
      </c>
      <c r="G14210">
        <v>9796</v>
      </c>
      <c r="H14210">
        <f>AVERAGE(B14210:F14210)</f>
        <v>29.6</v>
      </c>
      <c r="I14210">
        <f t="shared" si="221"/>
        <v>0</v>
      </c>
    </row>
    <row r="14211" spans="1:9" x14ac:dyDescent="0.25">
      <c r="A14211">
        <v>608964</v>
      </c>
      <c r="B14211">
        <v>8</v>
      </c>
      <c r="C14211">
        <v>43</v>
      </c>
      <c r="D14211">
        <v>73</v>
      </c>
      <c r="E14211">
        <v>20</v>
      </c>
      <c r="F14211">
        <v>4</v>
      </c>
      <c r="G14211">
        <v>9933</v>
      </c>
      <c r="H14211">
        <f>AVERAGE(B14211:F14211)</f>
        <v>29.6</v>
      </c>
      <c r="I14211">
        <f t="shared" ref="I14211:I14274" si="222">IF(AND(H14211&gt;80,G14211&lt;=5000),1,0)</f>
        <v>0</v>
      </c>
    </row>
    <row r="14212" spans="1:9" x14ac:dyDescent="0.25">
      <c r="A14212">
        <v>720863</v>
      </c>
      <c r="B14212">
        <v>15</v>
      </c>
      <c r="C14212">
        <v>5</v>
      </c>
      <c r="D14212">
        <v>79</v>
      </c>
      <c r="E14212">
        <v>30</v>
      </c>
      <c r="F14212">
        <v>18</v>
      </c>
      <c r="G14212">
        <v>1158</v>
      </c>
      <c r="H14212">
        <f>AVERAGE(B14212:F14212)</f>
        <v>29.4</v>
      </c>
      <c r="I14212">
        <f t="shared" si="222"/>
        <v>0</v>
      </c>
    </row>
    <row r="14213" spans="1:9" x14ac:dyDescent="0.25">
      <c r="A14213">
        <v>41287</v>
      </c>
      <c r="B14213">
        <v>25</v>
      </c>
      <c r="C14213">
        <v>53</v>
      </c>
      <c r="D14213">
        <v>25</v>
      </c>
      <c r="E14213">
        <v>17</v>
      </c>
      <c r="F14213">
        <v>27</v>
      </c>
      <c r="G14213">
        <v>1432</v>
      </c>
      <c r="H14213">
        <f>AVERAGE(B14213:F14213)</f>
        <v>29.4</v>
      </c>
      <c r="I14213">
        <f t="shared" si="222"/>
        <v>0</v>
      </c>
    </row>
    <row r="14214" spans="1:9" x14ac:dyDescent="0.25">
      <c r="A14214">
        <v>550380</v>
      </c>
      <c r="B14214">
        <v>6</v>
      </c>
      <c r="C14214">
        <v>4</v>
      </c>
      <c r="D14214">
        <v>66</v>
      </c>
      <c r="E14214">
        <v>13</v>
      </c>
      <c r="F14214">
        <v>58</v>
      </c>
      <c r="G14214">
        <v>2066</v>
      </c>
      <c r="H14214">
        <f>AVERAGE(B14214:F14214)</f>
        <v>29.4</v>
      </c>
      <c r="I14214">
        <f t="shared" si="222"/>
        <v>0</v>
      </c>
    </row>
    <row r="14215" spans="1:9" x14ac:dyDescent="0.25">
      <c r="A14215">
        <v>839538</v>
      </c>
      <c r="B14215">
        <v>19</v>
      </c>
      <c r="C14215">
        <v>80</v>
      </c>
      <c r="D14215">
        <v>2</v>
      </c>
      <c r="E14215">
        <v>28</v>
      </c>
      <c r="F14215">
        <v>18</v>
      </c>
      <c r="G14215">
        <v>2112</v>
      </c>
      <c r="H14215">
        <f>AVERAGE(B14215:F14215)</f>
        <v>29.4</v>
      </c>
      <c r="I14215">
        <f t="shared" si="222"/>
        <v>0</v>
      </c>
    </row>
    <row r="14216" spans="1:9" x14ac:dyDescent="0.25">
      <c r="A14216">
        <v>824496</v>
      </c>
      <c r="B14216">
        <v>13</v>
      </c>
      <c r="C14216">
        <v>28</v>
      </c>
      <c r="D14216">
        <v>92</v>
      </c>
      <c r="E14216">
        <v>10</v>
      </c>
      <c r="F14216">
        <v>4</v>
      </c>
      <c r="G14216">
        <v>2522</v>
      </c>
      <c r="H14216">
        <f>AVERAGE(B14216:F14216)</f>
        <v>29.4</v>
      </c>
      <c r="I14216">
        <f t="shared" si="222"/>
        <v>0</v>
      </c>
    </row>
    <row r="14217" spans="1:9" x14ac:dyDescent="0.25">
      <c r="A14217">
        <v>759652</v>
      </c>
      <c r="B14217">
        <v>52</v>
      </c>
      <c r="C14217">
        <v>49</v>
      </c>
      <c r="D14217">
        <v>18</v>
      </c>
      <c r="E14217">
        <v>13</v>
      </c>
      <c r="F14217">
        <v>15</v>
      </c>
      <c r="G14217">
        <v>2687</v>
      </c>
      <c r="H14217">
        <f>AVERAGE(B14217:F14217)</f>
        <v>29.4</v>
      </c>
      <c r="I14217">
        <f t="shared" si="222"/>
        <v>0</v>
      </c>
    </row>
    <row r="14218" spans="1:9" x14ac:dyDescent="0.25">
      <c r="A14218">
        <v>626729</v>
      </c>
      <c r="B14218">
        <v>70</v>
      </c>
      <c r="C14218">
        <v>14</v>
      </c>
      <c r="D14218">
        <v>35</v>
      </c>
      <c r="E14218">
        <v>19</v>
      </c>
      <c r="F14218">
        <v>9</v>
      </c>
      <c r="G14218">
        <v>2702</v>
      </c>
      <c r="H14218">
        <f>AVERAGE(B14218:F14218)</f>
        <v>29.4</v>
      </c>
      <c r="I14218">
        <f t="shared" si="222"/>
        <v>0</v>
      </c>
    </row>
    <row r="14219" spans="1:9" x14ac:dyDescent="0.25">
      <c r="A14219">
        <v>311699</v>
      </c>
      <c r="B14219">
        <v>21</v>
      </c>
      <c r="C14219">
        <v>31</v>
      </c>
      <c r="D14219">
        <v>2</v>
      </c>
      <c r="E14219">
        <v>50</v>
      </c>
      <c r="F14219">
        <v>43</v>
      </c>
      <c r="G14219">
        <v>3138</v>
      </c>
      <c r="H14219">
        <f>AVERAGE(B14219:F14219)</f>
        <v>29.4</v>
      </c>
      <c r="I14219">
        <f t="shared" si="222"/>
        <v>0</v>
      </c>
    </row>
    <row r="14220" spans="1:9" x14ac:dyDescent="0.25">
      <c r="A14220">
        <v>344641</v>
      </c>
      <c r="B14220">
        <v>40</v>
      </c>
      <c r="C14220">
        <v>53</v>
      </c>
      <c r="D14220">
        <v>5</v>
      </c>
      <c r="E14220">
        <v>43</v>
      </c>
      <c r="F14220">
        <v>6</v>
      </c>
      <c r="G14220">
        <v>4704</v>
      </c>
      <c r="H14220">
        <f>AVERAGE(B14220:F14220)</f>
        <v>29.4</v>
      </c>
      <c r="I14220">
        <f t="shared" si="222"/>
        <v>0</v>
      </c>
    </row>
    <row r="14221" spans="1:9" x14ac:dyDescent="0.25">
      <c r="A14221">
        <v>323455</v>
      </c>
      <c r="B14221">
        <v>7</v>
      </c>
      <c r="C14221">
        <v>45</v>
      </c>
      <c r="D14221">
        <v>36</v>
      </c>
      <c r="E14221">
        <v>41</v>
      </c>
      <c r="F14221">
        <v>18</v>
      </c>
      <c r="G14221">
        <v>5132</v>
      </c>
      <c r="H14221">
        <f>AVERAGE(B14221:F14221)</f>
        <v>29.4</v>
      </c>
      <c r="I14221">
        <f t="shared" si="222"/>
        <v>0</v>
      </c>
    </row>
    <row r="14222" spans="1:9" x14ac:dyDescent="0.25">
      <c r="A14222">
        <v>723801</v>
      </c>
      <c r="B14222">
        <v>79</v>
      </c>
      <c r="C14222">
        <v>22</v>
      </c>
      <c r="D14222">
        <v>16</v>
      </c>
      <c r="E14222">
        <v>11</v>
      </c>
      <c r="F14222">
        <v>19</v>
      </c>
      <c r="G14222">
        <v>5139</v>
      </c>
      <c r="H14222">
        <f>AVERAGE(B14222:F14222)</f>
        <v>29.4</v>
      </c>
      <c r="I14222">
        <f t="shared" si="222"/>
        <v>0</v>
      </c>
    </row>
    <row r="14223" spans="1:9" x14ac:dyDescent="0.25">
      <c r="A14223">
        <v>593376</v>
      </c>
      <c r="B14223">
        <v>1</v>
      </c>
      <c r="C14223">
        <v>2</v>
      </c>
      <c r="D14223">
        <v>38</v>
      </c>
      <c r="E14223">
        <v>46</v>
      </c>
      <c r="F14223">
        <v>60</v>
      </c>
      <c r="G14223">
        <v>5420</v>
      </c>
      <c r="H14223">
        <f>AVERAGE(B14223:F14223)</f>
        <v>29.4</v>
      </c>
      <c r="I14223">
        <f t="shared" si="222"/>
        <v>0</v>
      </c>
    </row>
    <row r="14224" spans="1:9" x14ac:dyDescent="0.25">
      <c r="A14224">
        <v>295034</v>
      </c>
      <c r="B14224">
        <v>32</v>
      </c>
      <c r="C14224">
        <v>11</v>
      </c>
      <c r="D14224">
        <v>9</v>
      </c>
      <c r="E14224">
        <v>70</v>
      </c>
      <c r="F14224">
        <v>25</v>
      </c>
      <c r="G14224">
        <v>5905</v>
      </c>
      <c r="H14224">
        <f>AVERAGE(B14224:F14224)</f>
        <v>29.4</v>
      </c>
      <c r="I14224">
        <f t="shared" si="222"/>
        <v>0</v>
      </c>
    </row>
    <row r="14225" spans="1:9" x14ac:dyDescent="0.25">
      <c r="A14225">
        <v>239516</v>
      </c>
      <c r="B14225">
        <v>17</v>
      </c>
      <c r="C14225">
        <v>18</v>
      </c>
      <c r="D14225">
        <v>54</v>
      </c>
      <c r="E14225">
        <v>51</v>
      </c>
      <c r="F14225">
        <v>7</v>
      </c>
      <c r="G14225">
        <v>7000</v>
      </c>
      <c r="H14225">
        <f>AVERAGE(B14225:F14225)</f>
        <v>29.4</v>
      </c>
      <c r="I14225">
        <f t="shared" si="222"/>
        <v>0</v>
      </c>
    </row>
    <row r="14226" spans="1:9" x14ac:dyDescent="0.25">
      <c r="A14226">
        <v>728253</v>
      </c>
      <c r="B14226">
        <v>49</v>
      </c>
      <c r="C14226">
        <v>25</v>
      </c>
      <c r="D14226">
        <v>31</v>
      </c>
      <c r="E14226">
        <v>29</v>
      </c>
      <c r="F14226">
        <v>13</v>
      </c>
      <c r="G14226">
        <v>7239</v>
      </c>
      <c r="H14226">
        <f>AVERAGE(B14226:F14226)</f>
        <v>29.4</v>
      </c>
      <c r="I14226">
        <f t="shared" si="222"/>
        <v>0</v>
      </c>
    </row>
    <row r="14227" spans="1:9" x14ac:dyDescent="0.25">
      <c r="A14227">
        <v>435460</v>
      </c>
      <c r="B14227">
        <v>3</v>
      </c>
      <c r="C14227">
        <v>12</v>
      </c>
      <c r="D14227">
        <v>45</v>
      </c>
      <c r="E14227">
        <v>10</v>
      </c>
      <c r="F14227">
        <v>77</v>
      </c>
      <c r="G14227">
        <v>7590</v>
      </c>
      <c r="H14227">
        <f>AVERAGE(B14227:F14227)</f>
        <v>29.4</v>
      </c>
      <c r="I14227">
        <f t="shared" si="222"/>
        <v>0</v>
      </c>
    </row>
    <row r="14228" spans="1:9" x14ac:dyDescent="0.25">
      <c r="A14228">
        <v>480789</v>
      </c>
      <c r="B14228">
        <v>12</v>
      </c>
      <c r="C14228">
        <v>38</v>
      </c>
      <c r="D14228">
        <v>35</v>
      </c>
      <c r="E14228">
        <v>48</v>
      </c>
      <c r="F14228">
        <v>14</v>
      </c>
      <c r="G14228">
        <v>9185</v>
      </c>
      <c r="H14228">
        <f>AVERAGE(B14228:F14228)</f>
        <v>29.4</v>
      </c>
      <c r="I14228">
        <f t="shared" si="222"/>
        <v>0</v>
      </c>
    </row>
    <row r="14229" spans="1:9" x14ac:dyDescent="0.25">
      <c r="A14229">
        <v>472352</v>
      </c>
      <c r="B14229">
        <v>52</v>
      </c>
      <c r="C14229">
        <v>35</v>
      </c>
      <c r="D14229">
        <v>8</v>
      </c>
      <c r="E14229">
        <v>1</v>
      </c>
      <c r="F14229">
        <v>51</v>
      </c>
      <c r="G14229">
        <v>9358</v>
      </c>
      <c r="H14229">
        <f>AVERAGE(B14229:F14229)</f>
        <v>29.4</v>
      </c>
      <c r="I14229">
        <f t="shared" si="222"/>
        <v>0</v>
      </c>
    </row>
    <row r="14230" spans="1:9" x14ac:dyDescent="0.25">
      <c r="A14230">
        <v>1608</v>
      </c>
      <c r="B14230">
        <v>5</v>
      </c>
      <c r="C14230">
        <v>29</v>
      </c>
      <c r="D14230">
        <v>16</v>
      </c>
      <c r="E14230">
        <v>56</v>
      </c>
      <c r="F14230">
        <v>41</v>
      </c>
      <c r="G14230">
        <v>9736</v>
      </c>
      <c r="H14230">
        <f>AVERAGE(B14230:F14230)</f>
        <v>29.4</v>
      </c>
      <c r="I14230">
        <f t="shared" si="222"/>
        <v>0</v>
      </c>
    </row>
    <row r="14231" spans="1:9" x14ac:dyDescent="0.25">
      <c r="A14231">
        <v>207878</v>
      </c>
      <c r="B14231">
        <v>68</v>
      </c>
      <c r="C14231">
        <v>13</v>
      </c>
      <c r="D14231">
        <v>58</v>
      </c>
      <c r="E14231">
        <v>2</v>
      </c>
      <c r="F14231">
        <v>6</v>
      </c>
      <c r="G14231">
        <v>9787</v>
      </c>
      <c r="H14231">
        <f>AVERAGE(B14231:F14231)</f>
        <v>29.4</v>
      </c>
      <c r="I14231">
        <f t="shared" si="222"/>
        <v>0</v>
      </c>
    </row>
    <row r="14232" spans="1:9" x14ac:dyDescent="0.25">
      <c r="A14232">
        <v>307801</v>
      </c>
      <c r="B14232">
        <v>66</v>
      </c>
      <c r="C14232">
        <v>9</v>
      </c>
      <c r="D14232">
        <v>35</v>
      </c>
      <c r="E14232">
        <v>26</v>
      </c>
      <c r="F14232">
        <v>10</v>
      </c>
      <c r="G14232">
        <v>745</v>
      </c>
      <c r="H14232">
        <f>AVERAGE(B14232:F14232)</f>
        <v>29.2</v>
      </c>
      <c r="I14232">
        <f t="shared" si="222"/>
        <v>0</v>
      </c>
    </row>
    <row r="14233" spans="1:9" x14ac:dyDescent="0.25">
      <c r="A14233">
        <v>385452</v>
      </c>
      <c r="B14233">
        <v>35</v>
      </c>
      <c r="C14233">
        <v>32</v>
      </c>
      <c r="D14233">
        <v>24</v>
      </c>
      <c r="E14233">
        <v>54</v>
      </c>
      <c r="F14233">
        <v>1</v>
      </c>
      <c r="G14233">
        <v>1216</v>
      </c>
      <c r="H14233">
        <f>AVERAGE(B14233:F14233)</f>
        <v>29.2</v>
      </c>
      <c r="I14233">
        <f t="shared" si="222"/>
        <v>0</v>
      </c>
    </row>
    <row r="14234" spans="1:9" x14ac:dyDescent="0.25">
      <c r="A14234">
        <v>136413</v>
      </c>
      <c r="B14234">
        <v>21</v>
      </c>
      <c r="C14234">
        <v>21</v>
      </c>
      <c r="D14234">
        <v>28</v>
      </c>
      <c r="E14234">
        <v>1</v>
      </c>
      <c r="F14234">
        <v>75</v>
      </c>
      <c r="G14234">
        <v>1260</v>
      </c>
      <c r="H14234">
        <f>AVERAGE(B14234:F14234)</f>
        <v>29.2</v>
      </c>
      <c r="I14234">
        <f t="shared" si="222"/>
        <v>0</v>
      </c>
    </row>
    <row r="14235" spans="1:9" x14ac:dyDescent="0.25">
      <c r="A14235">
        <v>989936</v>
      </c>
      <c r="B14235">
        <v>40</v>
      </c>
      <c r="C14235">
        <v>6</v>
      </c>
      <c r="D14235">
        <v>61</v>
      </c>
      <c r="E14235">
        <v>9</v>
      </c>
      <c r="F14235">
        <v>30</v>
      </c>
      <c r="G14235">
        <v>2630</v>
      </c>
      <c r="H14235">
        <f>AVERAGE(B14235:F14235)</f>
        <v>29.2</v>
      </c>
      <c r="I14235">
        <f t="shared" si="222"/>
        <v>0</v>
      </c>
    </row>
    <row r="14236" spans="1:9" x14ac:dyDescent="0.25">
      <c r="A14236">
        <v>829914</v>
      </c>
      <c r="B14236">
        <v>56</v>
      </c>
      <c r="C14236">
        <v>5</v>
      </c>
      <c r="D14236">
        <v>22</v>
      </c>
      <c r="E14236">
        <v>42</v>
      </c>
      <c r="F14236">
        <v>21</v>
      </c>
      <c r="G14236">
        <v>2878</v>
      </c>
      <c r="H14236">
        <f>AVERAGE(B14236:F14236)</f>
        <v>29.2</v>
      </c>
      <c r="I14236">
        <f t="shared" si="222"/>
        <v>0</v>
      </c>
    </row>
    <row r="14237" spans="1:9" x14ac:dyDescent="0.25">
      <c r="A14237">
        <v>802119</v>
      </c>
      <c r="B14237">
        <v>28</v>
      </c>
      <c r="C14237">
        <v>44</v>
      </c>
      <c r="D14237">
        <v>36</v>
      </c>
      <c r="E14237">
        <v>5</v>
      </c>
      <c r="F14237">
        <v>33</v>
      </c>
      <c r="G14237">
        <v>3318</v>
      </c>
      <c r="H14237">
        <f>AVERAGE(B14237:F14237)</f>
        <v>29.2</v>
      </c>
      <c r="I14237">
        <f t="shared" si="222"/>
        <v>0</v>
      </c>
    </row>
    <row r="14238" spans="1:9" x14ac:dyDescent="0.25">
      <c r="A14238">
        <v>617838</v>
      </c>
      <c r="B14238">
        <v>45</v>
      </c>
      <c r="C14238">
        <v>27</v>
      </c>
      <c r="D14238">
        <v>26</v>
      </c>
      <c r="E14238">
        <v>24</v>
      </c>
      <c r="F14238">
        <v>24</v>
      </c>
      <c r="G14238">
        <v>3517</v>
      </c>
      <c r="H14238">
        <f>AVERAGE(B14238:F14238)</f>
        <v>29.2</v>
      </c>
      <c r="I14238">
        <f t="shared" si="222"/>
        <v>0</v>
      </c>
    </row>
    <row r="14239" spans="1:9" x14ac:dyDescent="0.25">
      <c r="A14239">
        <v>295833</v>
      </c>
      <c r="B14239">
        <v>14</v>
      </c>
      <c r="C14239">
        <v>35</v>
      </c>
      <c r="D14239">
        <v>33</v>
      </c>
      <c r="E14239">
        <v>9</v>
      </c>
      <c r="F14239">
        <v>55</v>
      </c>
      <c r="G14239">
        <v>3653</v>
      </c>
      <c r="H14239">
        <f>AVERAGE(B14239:F14239)</f>
        <v>29.2</v>
      </c>
      <c r="I14239">
        <f t="shared" si="222"/>
        <v>0</v>
      </c>
    </row>
    <row r="14240" spans="1:9" x14ac:dyDescent="0.25">
      <c r="A14240">
        <v>581403</v>
      </c>
      <c r="B14240">
        <v>6</v>
      </c>
      <c r="C14240">
        <v>25</v>
      </c>
      <c r="D14240">
        <v>91</v>
      </c>
      <c r="E14240">
        <v>9</v>
      </c>
      <c r="F14240">
        <v>15</v>
      </c>
      <c r="G14240">
        <v>3977</v>
      </c>
      <c r="H14240">
        <f>AVERAGE(B14240:F14240)</f>
        <v>29.2</v>
      </c>
      <c r="I14240">
        <f t="shared" si="222"/>
        <v>0</v>
      </c>
    </row>
    <row r="14241" spans="1:9" x14ac:dyDescent="0.25">
      <c r="A14241">
        <v>104651</v>
      </c>
      <c r="B14241">
        <v>26</v>
      </c>
      <c r="C14241">
        <v>4</v>
      </c>
      <c r="D14241">
        <v>30</v>
      </c>
      <c r="E14241">
        <v>50</v>
      </c>
      <c r="F14241">
        <v>36</v>
      </c>
      <c r="G14241">
        <v>4101</v>
      </c>
      <c r="H14241">
        <f>AVERAGE(B14241:F14241)</f>
        <v>29.2</v>
      </c>
      <c r="I14241">
        <f t="shared" si="222"/>
        <v>0</v>
      </c>
    </row>
    <row r="14242" spans="1:9" x14ac:dyDescent="0.25">
      <c r="A14242">
        <v>182838</v>
      </c>
      <c r="B14242">
        <v>4</v>
      </c>
      <c r="C14242">
        <v>37</v>
      </c>
      <c r="D14242">
        <v>23</v>
      </c>
      <c r="E14242">
        <v>65</v>
      </c>
      <c r="F14242">
        <v>17</v>
      </c>
      <c r="G14242">
        <v>4324</v>
      </c>
      <c r="H14242">
        <f>AVERAGE(B14242:F14242)</f>
        <v>29.2</v>
      </c>
      <c r="I14242">
        <f t="shared" si="222"/>
        <v>0</v>
      </c>
    </row>
    <row r="14243" spans="1:9" x14ac:dyDescent="0.25">
      <c r="A14243">
        <v>431414</v>
      </c>
      <c r="B14243">
        <v>7</v>
      </c>
      <c r="C14243">
        <v>81</v>
      </c>
      <c r="D14243">
        <v>15</v>
      </c>
      <c r="E14243">
        <v>40</v>
      </c>
      <c r="F14243">
        <v>3</v>
      </c>
      <c r="G14243">
        <v>4609</v>
      </c>
      <c r="H14243">
        <f>AVERAGE(B14243:F14243)</f>
        <v>29.2</v>
      </c>
      <c r="I14243">
        <f t="shared" si="222"/>
        <v>0</v>
      </c>
    </row>
    <row r="14244" spans="1:9" x14ac:dyDescent="0.25">
      <c r="A14244">
        <v>799712</v>
      </c>
      <c r="B14244">
        <v>23</v>
      </c>
      <c r="C14244">
        <v>23</v>
      </c>
      <c r="D14244">
        <v>87</v>
      </c>
      <c r="E14244">
        <v>12</v>
      </c>
      <c r="F14244">
        <v>1</v>
      </c>
      <c r="G14244">
        <v>4696</v>
      </c>
      <c r="H14244">
        <f>AVERAGE(B14244:F14244)</f>
        <v>29.2</v>
      </c>
      <c r="I14244">
        <f t="shared" si="222"/>
        <v>0</v>
      </c>
    </row>
    <row r="14245" spans="1:9" x14ac:dyDescent="0.25">
      <c r="A14245">
        <v>63066</v>
      </c>
      <c r="B14245">
        <v>2</v>
      </c>
      <c r="C14245">
        <v>34</v>
      </c>
      <c r="D14245">
        <v>31</v>
      </c>
      <c r="E14245">
        <v>69</v>
      </c>
      <c r="F14245">
        <v>10</v>
      </c>
      <c r="G14245">
        <v>4711</v>
      </c>
      <c r="H14245">
        <f>AVERAGE(B14245:F14245)</f>
        <v>29.2</v>
      </c>
      <c r="I14245">
        <f t="shared" si="222"/>
        <v>0</v>
      </c>
    </row>
    <row r="14246" spans="1:9" x14ac:dyDescent="0.25">
      <c r="A14246">
        <v>497790</v>
      </c>
      <c r="B14246">
        <v>27</v>
      </c>
      <c r="C14246">
        <v>28</v>
      </c>
      <c r="D14246">
        <v>66</v>
      </c>
      <c r="E14246">
        <v>23</v>
      </c>
      <c r="F14246">
        <v>2</v>
      </c>
      <c r="G14246">
        <v>4919</v>
      </c>
      <c r="H14246">
        <f>AVERAGE(B14246:F14246)</f>
        <v>29.2</v>
      </c>
      <c r="I14246">
        <f t="shared" si="222"/>
        <v>0</v>
      </c>
    </row>
    <row r="14247" spans="1:9" x14ac:dyDescent="0.25">
      <c r="A14247">
        <v>107423</v>
      </c>
      <c r="B14247">
        <v>13</v>
      </c>
      <c r="C14247">
        <v>13</v>
      </c>
      <c r="D14247">
        <v>32</v>
      </c>
      <c r="E14247">
        <v>43</v>
      </c>
      <c r="F14247">
        <v>45</v>
      </c>
      <c r="G14247">
        <v>5213</v>
      </c>
      <c r="H14247">
        <f>AVERAGE(B14247:F14247)</f>
        <v>29.2</v>
      </c>
      <c r="I14247">
        <f t="shared" si="222"/>
        <v>0</v>
      </c>
    </row>
    <row r="14248" spans="1:9" x14ac:dyDescent="0.25">
      <c r="A14248">
        <v>705316</v>
      </c>
      <c r="B14248">
        <v>17</v>
      </c>
      <c r="C14248">
        <v>48</v>
      </c>
      <c r="D14248">
        <v>47</v>
      </c>
      <c r="E14248">
        <v>2</v>
      </c>
      <c r="F14248">
        <v>32</v>
      </c>
      <c r="G14248">
        <v>5290</v>
      </c>
      <c r="H14248">
        <f>AVERAGE(B14248:F14248)</f>
        <v>29.2</v>
      </c>
      <c r="I14248">
        <f t="shared" si="222"/>
        <v>0</v>
      </c>
    </row>
    <row r="14249" spans="1:9" x14ac:dyDescent="0.25">
      <c r="A14249">
        <v>276929</v>
      </c>
      <c r="B14249">
        <v>7</v>
      </c>
      <c r="C14249">
        <v>15</v>
      </c>
      <c r="D14249">
        <v>60</v>
      </c>
      <c r="E14249">
        <v>13</v>
      </c>
      <c r="F14249">
        <v>51</v>
      </c>
      <c r="G14249">
        <v>5363</v>
      </c>
      <c r="H14249">
        <f>AVERAGE(B14249:F14249)</f>
        <v>29.2</v>
      </c>
      <c r="I14249">
        <f t="shared" si="222"/>
        <v>0</v>
      </c>
    </row>
    <row r="14250" spans="1:9" x14ac:dyDescent="0.25">
      <c r="A14250">
        <v>686285</v>
      </c>
      <c r="B14250">
        <v>13</v>
      </c>
      <c r="C14250">
        <v>60</v>
      </c>
      <c r="D14250">
        <v>10</v>
      </c>
      <c r="E14250">
        <v>44</v>
      </c>
      <c r="F14250">
        <v>19</v>
      </c>
      <c r="G14250">
        <v>5461</v>
      </c>
      <c r="H14250">
        <f>AVERAGE(B14250:F14250)</f>
        <v>29.2</v>
      </c>
      <c r="I14250">
        <f t="shared" si="222"/>
        <v>0</v>
      </c>
    </row>
    <row r="14251" spans="1:9" x14ac:dyDescent="0.25">
      <c r="A14251">
        <v>875464</v>
      </c>
      <c r="B14251">
        <v>12</v>
      </c>
      <c r="C14251">
        <v>11</v>
      </c>
      <c r="D14251">
        <v>9</v>
      </c>
      <c r="E14251">
        <v>81</v>
      </c>
      <c r="F14251">
        <v>33</v>
      </c>
      <c r="G14251">
        <v>7669</v>
      </c>
      <c r="H14251">
        <f>AVERAGE(B14251:F14251)</f>
        <v>29.2</v>
      </c>
      <c r="I14251">
        <f t="shared" si="222"/>
        <v>0</v>
      </c>
    </row>
    <row r="14252" spans="1:9" x14ac:dyDescent="0.25">
      <c r="A14252">
        <v>853445</v>
      </c>
      <c r="B14252">
        <v>11</v>
      </c>
      <c r="C14252">
        <v>81</v>
      </c>
      <c r="D14252">
        <v>15</v>
      </c>
      <c r="E14252">
        <v>4</v>
      </c>
      <c r="F14252">
        <v>35</v>
      </c>
      <c r="G14252">
        <v>8299</v>
      </c>
      <c r="H14252">
        <f>AVERAGE(B14252:F14252)</f>
        <v>29.2</v>
      </c>
      <c r="I14252">
        <f t="shared" si="222"/>
        <v>0</v>
      </c>
    </row>
    <row r="14253" spans="1:9" x14ac:dyDescent="0.25">
      <c r="A14253">
        <v>67470</v>
      </c>
      <c r="B14253">
        <v>14</v>
      </c>
      <c r="C14253">
        <v>39</v>
      </c>
      <c r="D14253">
        <v>6</v>
      </c>
      <c r="E14253">
        <v>74</v>
      </c>
      <c r="F14253">
        <v>12</v>
      </c>
      <c r="G14253">
        <v>1074</v>
      </c>
      <c r="H14253">
        <f>AVERAGE(B14253:F14253)</f>
        <v>29</v>
      </c>
      <c r="I14253">
        <f t="shared" si="222"/>
        <v>0</v>
      </c>
    </row>
    <row r="14254" spans="1:9" x14ac:dyDescent="0.25">
      <c r="A14254">
        <v>981276</v>
      </c>
      <c r="B14254">
        <v>4</v>
      </c>
      <c r="C14254">
        <v>51</v>
      </c>
      <c r="D14254">
        <v>49</v>
      </c>
      <c r="E14254">
        <v>22</v>
      </c>
      <c r="F14254">
        <v>19</v>
      </c>
      <c r="G14254">
        <v>1469</v>
      </c>
      <c r="H14254">
        <f>AVERAGE(B14254:F14254)</f>
        <v>29</v>
      </c>
      <c r="I14254">
        <f t="shared" si="222"/>
        <v>0</v>
      </c>
    </row>
    <row r="14255" spans="1:9" x14ac:dyDescent="0.25">
      <c r="A14255">
        <v>603225</v>
      </c>
      <c r="B14255">
        <v>79</v>
      </c>
      <c r="C14255">
        <v>8</v>
      </c>
      <c r="D14255">
        <v>20</v>
      </c>
      <c r="E14255">
        <v>11</v>
      </c>
      <c r="F14255">
        <v>27</v>
      </c>
      <c r="G14255">
        <v>2271</v>
      </c>
      <c r="H14255">
        <f>AVERAGE(B14255:F14255)</f>
        <v>29</v>
      </c>
      <c r="I14255">
        <f t="shared" si="222"/>
        <v>0</v>
      </c>
    </row>
    <row r="14256" spans="1:9" x14ac:dyDescent="0.25">
      <c r="A14256">
        <v>357617</v>
      </c>
      <c r="B14256">
        <v>21</v>
      </c>
      <c r="C14256">
        <v>16</v>
      </c>
      <c r="D14256">
        <v>1</v>
      </c>
      <c r="E14256">
        <v>89</v>
      </c>
      <c r="F14256">
        <v>18</v>
      </c>
      <c r="G14256">
        <v>3096</v>
      </c>
      <c r="H14256">
        <f>AVERAGE(B14256:F14256)</f>
        <v>29</v>
      </c>
      <c r="I14256">
        <f t="shared" si="222"/>
        <v>0</v>
      </c>
    </row>
    <row r="14257" spans="1:9" x14ac:dyDescent="0.25">
      <c r="A14257">
        <v>935980</v>
      </c>
      <c r="B14257">
        <v>80</v>
      </c>
      <c r="C14257">
        <v>10</v>
      </c>
      <c r="D14257">
        <v>22</v>
      </c>
      <c r="E14257">
        <v>24</v>
      </c>
      <c r="F14257">
        <v>9</v>
      </c>
      <c r="G14257">
        <v>3775</v>
      </c>
      <c r="H14257">
        <f>AVERAGE(B14257:F14257)</f>
        <v>29</v>
      </c>
      <c r="I14257">
        <f t="shared" si="222"/>
        <v>0</v>
      </c>
    </row>
    <row r="14258" spans="1:9" x14ac:dyDescent="0.25">
      <c r="A14258">
        <v>974167</v>
      </c>
      <c r="B14258">
        <v>26</v>
      </c>
      <c r="C14258">
        <v>4</v>
      </c>
      <c r="D14258">
        <v>73</v>
      </c>
      <c r="E14258">
        <v>10</v>
      </c>
      <c r="F14258">
        <v>32</v>
      </c>
      <c r="G14258">
        <v>4324</v>
      </c>
      <c r="H14258">
        <f>AVERAGE(B14258:F14258)</f>
        <v>29</v>
      </c>
      <c r="I14258">
        <f t="shared" si="222"/>
        <v>0</v>
      </c>
    </row>
    <row r="14259" spans="1:9" x14ac:dyDescent="0.25">
      <c r="A14259">
        <v>477843</v>
      </c>
      <c r="B14259">
        <v>22</v>
      </c>
      <c r="C14259">
        <v>35</v>
      </c>
      <c r="D14259">
        <v>41</v>
      </c>
      <c r="E14259">
        <v>4</v>
      </c>
      <c r="F14259">
        <v>43</v>
      </c>
      <c r="G14259">
        <v>4937</v>
      </c>
      <c r="H14259">
        <f>AVERAGE(B14259:F14259)</f>
        <v>29</v>
      </c>
      <c r="I14259">
        <f t="shared" si="222"/>
        <v>0</v>
      </c>
    </row>
    <row r="14260" spans="1:9" x14ac:dyDescent="0.25">
      <c r="A14260">
        <v>672214</v>
      </c>
      <c r="B14260">
        <v>68</v>
      </c>
      <c r="C14260">
        <v>2</v>
      </c>
      <c r="D14260">
        <v>21</v>
      </c>
      <c r="E14260">
        <v>46</v>
      </c>
      <c r="F14260">
        <v>8</v>
      </c>
      <c r="G14260">
        <v>5157</v>
      </c>
      <c r="H14260">
        <f>AVERAGE(B14260:F14260)</f>
        <v>29</v>
      </c>
      <c r="I14260">
        <f t="shared" si="222"/>
        <v>0</v>
      </c>
    </row>
    <row r="14261" spans="1:9" x14ac:dyDescent="0.25">
      <c r="A14261">
        <v>618820</v>
      </c>
      <c r="B14261">
        <v>24</v>
      </c>
      <c r="C14261">
        <v>27</v>
      </c>
      <c r="D14261">
        <v>44</v>
      </c>
      <c r="E14261">
        <v>2</v>
      </c>
      <c r="F14261">
        <v>48</v>
      </c>
      <c r="G14261">
        <v>6219</v>
      </c>
      <c r="H14261">
        <f>AVERAGE(B14261:F14261)</f>
        <v>29</v>
      </c>
      <c r="I14261">
        <f t="shared" si="222"/>
        <v>0</v>
      </c>
    </row>
    <row r="14262" spans="1:9" x14ac:dyDescent="0.25">
      <c r="A14262">
        <v>961395</v>
      </c>
      <c r="B14262">
        <v>32</v>
      </c>
      <c r="C14262">
        <v>1</v>
      </c>
      <c r="D14262">
        <v>5</v>
      </c>
      <c r="E14262">
        <v>41</v>
      </c>
      <c r="F14262">
        <v>66</v>
      </c>
      <c r="G14262">
        <v>6512</v>
      </c>
      <c r="H14262">
        <f>AVERAGE(B14262:F14262)</f>
        <v>29</v>
      </c>
      <c r="I14262">
        <f t="shared" si="222"/>
        <v>0</v>
      </c>
    </row>
    <row r="14263" spans="1:9" x14ac:dyDescent="0.25">
      <c r="A14263">
        <v>782611</v>
      </c>
      <c r="B14263">
        <v>23</v>
      </c>
      <c r="C14263">
        <v>17</v>
      </c>
      <c r="D14263">
        <v>33</v>
      </c>
      <c r="E14263">
        <v>3</v>
      </c>
      <c r="F14263">
        <v>69</v>
      </c>
      <c r="G14263">
        <v>6605</v>
      </c>
      <c r="H14263">
        <f>AVERAGE(B14263:F14263)</f>
        <v>29</v>
      </c>
      <c r="I14263">
        <f t="shared" si="222"/>
        <v>0</v>
      </c>
    </row>
    <row r="14264" spans="1:9" x14ac:dyDescent="0.25">
      <c r="A14264">
        <v>887051</v>
      </c>
      <c r="B14264">
        <v>51</v>
      </c>
      <c r="C14264">
        <v>7</v>
      </c>
      <c r="D14264">
        <v>9</v>
      </c>
      <c r="E14264">
        <v>37</v>
      </c>
      <c r="F14264">
        <v>41</v>
      </c>
      <c r="G14264">
        <v>6813</v>
      </c>
      <c r="H14264">
        <f>AVERAGE(B14264:F14264)</f>
        <v>29</v>
      </c>
      <c r="I14264">
        <f t="shared" si="222"/>
        <v>0</v>
      </c>
    </row>
    <row r="14265" spans="1:9" x14ac:dyDescent="0.25">
      <c r="A14265">
        <v>791468</v>
      </c>
      <c r="B14265">
        <v>4</v>
      </c>
      <c r="C14265">
        <v>36</v>
      </c>
      <c r="D14265">
        <v>24</v>
      </c>
      <c r="E14265">
        <v>14</v>
      </c>
      <c r="F14265">
        <v>67</v>
      </c>
      <c r="G14265">
        <v>8007</v>
      </c>
      <c r="H14265">
        <f>AVERAGE(B14265:F14265)</f>
        <v>29</v>
      </c>
      <c r="I14265">
        <f t="shared" si="222"/>
        <v>0</v>
      </c>
    </row>
    <row r="14266" spans="1:9" x14ac:dyDescent="0.25">
      <c r="A14266">
        <v>85247</v>
      </c>
      <c r="B14266">
        <v>32</v>
      </c>
      <c r="C14266">
        <v>44</v>
      </c>
      <c r="D14266">
        <v>43</v>
      </c>
      <c r="E14266">
        <v>10</v>
      </c>
      <c r="F14266">
        <v>16</v>
      </c>
      <c r="G14266">
        <v>9380</v>
      </c>
      <c r="H14266">
        <f>AVERAGE(B14266:F14266)</f>
        <v>29</v>
      </c>
      <c r="I14266">
        <f t="shared" si="222"/>
        <v>0</v>
      </c>
    </row>
    <row r="14267" spans="1:9" x14ac:dyDescent="0.25">
      <c r="A14267">
        <v>354970</v>
      </c>
      <c r="B14267">
        <v>2</v>
      </c>
      <c r="C14267">
        <v>53</v>
      </c>
      <c r="D14267">
        <v>26</v>
      </c>
      <c r="E14267">
        <v>15</v>
      </c>
      <c r="F14267">
        <v>49</v>
      </c>
      <c r="G14267">
        <v>9578</v>
      </c>
      <c r="H14267">
        <f>AVERAGE(B14267:F14267)</f>
        <v>29</v>
      </c>
      <c r="I14267">
        <f t="shared" si="222"/>
        <v>0</v>
      </c>
    </row>
    <row r="14268" spans="1:9" x14ac:dyDescent="0.25">
      <c r="A14268">
        <v>120403</v>
      </c>
      <c r="B14268">
        <v>16</v>
      </c>
      <c r="C14268">
        <v>32</v>
      </c>
      <c r="D14268">
        <v>42</v>
      </c>
      <c r="E14268">
        <v>32</v>
      </c>
      <c r="F14268">
        <v>23</v>
      </c>
      <c r="G14268">
        <v>9772</v>
      </c>
      <c r="H14268">
        <f>AVERAGE(B14268:F14268)</f>
        <v>29</v>
      </c>
      <c r="I14268">
        <f t="shared" si="222"/>
        <v>0</v>
      </c>
    </row>
    <row r="14269" spans="1:9" x14ac:dyDescent="0.25">
      <c r="A14269">
        <v>976401</v>
      </c>
      <c r="B14269">
        <v>25</v>
      </c>
      <c r="C14269">
        <v>19</v>
      </c>
      <c r="D14269">
        <v>65</v>
      </c>
      <c r="E14269">
        <v>6</v>
      </c>
      <c r="F14269">
        <v>30</v>
      </c>
      <c r="G14269">
        <v>9944</v>
      </c>
      <c r="H14269">
        <f>AVERAGE(B14269:F14269)</f>
        <v>29</v>
      </c>
      <c r="I14269">
        <f t="shared" si="222"/>
        <v>0</v>
      </c>
    </row>
    <row r="14270" spans="1:9" x14ac:dyDescent="0.25">
      <c r="A14270">
        <v>440999</v>
      </c>
      <c r="B14270">
        <v>18</v>
      </c>
      <c r="C14270">
        <v>10</v>
      </c>
      <c r="D14270">
        <v>42</v>
      </c>
      <c r="E14270">
        <v>14</v>
      </c>
      <c r="F14270">
        <v>61</v>
      </c>
      <c r="G14270">
        <v>9976</v>
      </c>
      <c r="H14270">
        <f>AVERAGE(B14270:F14270)</f>
        <v>29</v>
      </c>
      <c r="I14270">
        <f t="shared" si="222"/>
        <v>0</v>
      </c>
    </row>
    <row r="14271" spans="1:9" x14ac:dyDescent="0.25">
      <c r="A14271">
        <v>702779</v>
      </c>
      <c r="B14271">
        <v>8</v>
      </c>
      <c r="C14271">
        <v>19</v>
      </c>
      <c r="D14271">
        <v>55</v>
      </c>
      <c r="E14271">
        <v>3</v>
      </c>
      <c r="F14271">
        <v>59</v>
      </c>
      <c r="G14271">
        <v>1280</v>
      </c>
      <c r="H14271">
        <f>AVERAGE(B14271:F14271)</f>
        <v>28.8</v>
      </c>
      <c r="I14271">
        <f t="shared" si="222"/>
        <v>0</v>
      </c>
    </row>
    <row r="14272" spans="1:9" x14ac:dyDescent="0.25">
      <c r="A14272">
        <v>220522</v>
      </c>
      <c r="B14272">
        <v>46</v>
      </c>
      <c r="C14272">
        <v>13</v>
      </c>
      <c r="D14272">
        <v>21</v>
      </c>
      <c r="E14272">
        <v>63</v>
      </c>
      <c r="F14272">
        <v>1</v>
      </c>
      <c r="G14272">
        <v>2089</v>
      </c>
      <c r="H14272">
        <f>AVERAGE(B14272:F14272)</f>
        <v>28.8</v>
      </c>
      <c r="I14272">
        <f t="shared" si="222"/>
        <v>0</v>
      </c>
    </row>
    <row r="14273" spans="1:9" x14ac:dyDescent="0.25">
      <c r="A14273">
        <v>871570</v>
      </c>
      <c r="B14273">
        <v>3</v>
      </c>
      <c r="C14273">
        <v>3</v>
      </c>
      <c r="D14273">
        <v>63</v>
      </c>
      <c r="E14273">
        <v>49</v>
      </c>
      <c r="F14273">
        <v>26</v>
      </c>
      <c r="G14273">
        <v>2180</v>
      </c>
      <c r="H14273">
        <f>AVERAGE(B14273:F14273)</f>
        <v>28.8</v>
      </c>
      <c r="I14273">
        <f t="shared" si="222"/>
        <v>0</v>
      </c>
    </row>
    <row r="14274" spans="1:9" x14ac:dyDescent="0.25">
      <c r="A14274">
        <v>899313</v>
      </c>
      <c r="B14274">
        <v>53</v>
      </c>
      <c r="C14274">
        <v>9</v>
      </c>
      <c r="D14274">
        <v>16</v>
      </c>
      <c r="E14274">
        <v>24</v>
      </c>
      <c r="F14274">
        <v>42</v>
      </c>
      <c r="G14274">
        <v>2240</v>
      </c>
      <c r="H14274">
        <f>AVERAGE(B14274:F14274)</f>
        <v>28.8</v>
      </c>
      <c r="I14274">
        <f t="shared" si="222"/>
        <v>0</v>
      </c>
    </row>
    <row r="14275" spans="1:9" x14ac:dyDescent="0.25">
      <c r="A14275">
        <v>478528</v>
      </c>
      <c r="B14275">
        <v>4</v>
      </c>
      <c r="C14275">
        <v>25</v>
      </c>
      <c r="D14275">
        <v>73</v>
      </c>
      <c r="E14275">
        <v>31</v>
      </c>
      <c r="F14275">
        <v>11</v>
      </c>
      <c r="G14275">
        <v>3756</v>
      </c>
      <c r="H14275">
        <f>AVERAGE(B14275:F14275)</f>
        <v>28.8</v>
      </c>
      <c r="I14275">
        <f t="shared" ref="I14275:I14338" si="223">IF(AND(H14275&gt;80,G14275&lt;=5000),1,0)</f>
        <v>0</v>
      </c>
    </row>
    <row r="14276" spans="1:9" x14ac:dyDescent="0.25">
      <c r="A14276">
        <v>518365</v>
      </c>
      <c r="B14276">
        <v>1</v>
      </c>
      <c r="C14276">
        <v>31</v>
      </c>
      <c r="D14276">
        <v>51</v>
      </c>
      <c r="E14276">
        <v>53</v>
      </c>
      <c r="F14276">
        <v>8</v>
      </c>
      <c r="G14276">
        <v>3795</v>
      </c>
      <c r="H14276">
        <f>AVERAGE(B14276:F14276)</f>
        <v>28.8</v>
      </c>
      <c r="I14276">
        <f t="shared" si="223"/>
        <v>0</v>
      </c>
    </row>
    <row r="14277" spans="1:9" x14ac:dyDescent="0.25">
      <c r="A14277">
        <v>926150</v>
      </c>
      <c r="B14277">
        <v>2</v>
      </c>
      <c r="C14277">
        <v>16</v>
      </c>
      <c r="D14277">
        <v>37</v>
      </c>
      <c r="E14277">
        <v>42</v>
      </c>
      <c r="F14277">
        <v>47</v>
      </c>
      <c r="G14277">
        <v>3963</v>
      </c>
      <c r="H14277">
        <f>AVERAGE(B14277:F14277)</f>
        <v>28.8</v>
      </c>
      <c r="I14277">
        <f t="shared" si="223"/>
        <v>0</v>
      </c>
    </row>
    <row r="14278" spans="1:9" x14ac:dyDescent="0.25">
      <c r="A14278">
        <v>422927</v>
      </c>
      <c r="B14278">
        <v>57</v>
      </c>
      <c r="C14278">
        <v>28</v>
      </c>
      <c r="D14278">
        <v>10</v>
      </c>
      <c r="E14278">
        <v>11</v>
      </c>
      <c r="F14278">
        <v>38</v>
      </c>
      <c r="G14278">
        <v>4161</v>
      </c>
      <c r="H14278">
        <f>AVERAGE(B14278:F14278)</f>
        <v>28.8</v>
      </c>
      <c r="I14278">
        <f t="shared" si="223"/>
        <v>0</v>
      </c>
    </row>
    <row r="14279" spans="1:9" x14ac:dyDescent="0.25">
      <c r="A14279">
        <v>6299</v>
      </c>
      <c r="B14279">
        <v>25</v>
      </c>
      <c r="C14279">
        <v>47</v>
      </c>
      <c r="D14279">
        <v>22</v>
      </c>
      <c r="E14279">
        <v>49</v>
      </c>
      <c r="F14279">
        <v>1</v>
      </c>
      <c r="G14279">
        <v>6289</v>
      </c>
      <c r="H14279">
        <f>AVERAGE(B14279:F14279)</f>
        <v>28.8</v>
      </c>
      <c r="I14279">
        <f t="shared" si="223"/>
        <v>0</v>
      </c>
    </row>
    <row r="14280" spans="1:9" x14ac:dyDescent="0.25">
      <c r="A14280">
        <v>763649</v>
      </c>
      <c r="B14280">
        <v>1</v>
      </c>
      <c r="C14280">
        <v>45</v>
      </c>
      <c r="D14280">
        <v>75</v>
      </c>
      <c r="E14280">
        <v>5</v>
      </c>
      <c r="F14280">
        <v>18</v>
      </c>
      <c r="G14280">
        <v>6309</v>
      </c>
      <c r="H14280">
        <f>AVERAGE(B14280:F14280)</f>
        <v>28.8</v>
      </c>
      <c r="I14280">
        <f t="shared" si="223"/>
        <v>0</v>
      </c>
    </row>
    <row r="14281" spans="1:9" x14ac:dyDescent="0.25">
      <c r="A14281">
        <v>13392</v>
      </c>
      <c r="B14281">
        <v>50</v>
      </c>
      <c r="C14281">
        <v>23</v>
      </c>
      <c r="D14281">
        <v>52</v>
      </c>
      <c r="E14281">
        <v>1</v>
      </c>
      <c r="F14281">
        <v>18</v>
      </c>
      <c r="G14281">
        <v>6354</v>
      </c>
      <c r="H14281">
        <f>AVERAGE(B14281:F14281)</f>
        <v>28.8</v>
      </c>
      <c r="I14281">
        <f t="shared" si="223"/>
        <v>0</v>
      </c>
    </row>
    <row r="14282" spans="1:9" x14ac:dyDescent="0.25">
      <c r="A14282">
        <v>436644</v>
      </c>
      <c r="B14282">
        <v>94</v>
      </c>
      <c r="C14282">
        <v>25</v>
      </c>
      <c r="D14282">
        <v>17</v>
      </c>
      <c r="E14282">
        <v>4</v>
      </c>
      <c r="F14282">
        <v>4</v>
      </c>
      <c r="G14282">
        <v>6793</v>
      </c>
      <c r="H14282">
        <f>AVERAGE(B14282:F14282)</f>
        <v>28.8</v>
      </c>
      <c r="I14282">
        <f t="shared" si="223"/>
        <v>0</v>
      </c>
    </row>
    <row r="14283" spans="1:9" x14ac:dyDescent="0.25">
      <c r="A14283">
        <v>150442</v>
      </c>
      <c r="B14283">
        <v>32</v>
      </c>
      <c r="C14283">
        <v>15</v>
      </c>
      <c r="D14283">
        <v>25</v>
      </c>
      <c r="E14283">
        <v>27</v>
      </c>
      <c r="F14283">
        <v>45</v>
      </c>
      <c r="G14283">
        <v>6965</v>
      </c>
      <c r="H14283">
        <f>AVERAGE(B14283:F14283)</f>
        <v>28.8</v>
      </c>
      <c r="I14283">
        <f t="shared" si="223"/>
        <v>0</v>
      </c>
    </row>
    <row r="14284" spans="1:9" x14ac:dyDescent="0.25">
      <c r="A14284">
        <v>707418</v>
      </c>
      <c r="B14284">
        <v>51</v>
      </c>
      <c r="C14284">
        <v>55</v>
      </c>
      <c r="D14284">
        <v>9</v>
      </c>
      <c r="E14284">
        <v>18</v>
      </c>
      <c r="F14284">
        <v>11</v>
      </c>
      <c r="G14284">
        <v>7152</v>
      </c>
      <c r="H14284">
        <f>AVERAGE(B14284:F14284)</f>
        <v>28.8</v>
      </c>
      <c r="I14284">
        <f t="shared" si="223"/>
        <v>0</v>
      </c>
    </row>
    <row r="14285" spans="1:9" x14ac:dyDescent="0.25">
      <c r="A14285">
        <v>991106</v>
      </c>
      <c r="B14285">
        <v>11</v>
      </c>
      <c r="C14285">
        <v>22</v>
      </c>
      <c r="D14285">
        <v>70</v>
      </c>
      <c r="E14285">
        <v>38</v>
      </c>
      <c r="F14285">
        <v>3</v>
      </c>
      <c r="G14285">
        <v>8428</v>
      </c>
      <c r="H14285">
        <f>AVERAGE(B14285:F14285)</f>
        <v>28.8</v>
      </c>
      <c r="I14285">
        <f t="shared" si="223"/>
        <v>0</v>
      </c>
    </row>
    <row r="14286" spans="1:9" x14ac:dyDescent="0.25">
      <c r="A14286">
        <v>326038</v>
      </c>
      <c r="B14286">
        <v>14</v>
      </c>
      <c r="C14286">
        <v>31</v>
      </c>
      <c r="D14286">
        <v>55</v>
      </c>
      <c r="E14286">
        <v>28</v>
      </c>
      <c r="F14286">
        <v>16</v>
      </c>
      <c r="G14286">
        <v>8645</v>
      </c>
      <c r="H14286">
        <f>AVERAGE(B14286:F14286)</f>
        <v>28.8</v>
      </c>
      <c r="I14286">
        <f t="shared" si="223"/>
        <v>0</v>
      </c>
    </row>
    <row r="14287" spans="1:9" x14ac:dyDescent="0.25">
      <c r="A14287">
        <v>70904</v>
      </c>
      <c r="B14287">
        <v>20</v>
      </c>
      <c r="C14287">
        <v>35</v>
      </c>
      <c r="D14287">
        <v>1</v>
      </c>
      <c r="E14287">
        <v>6</v>
      </c>
      <c r="F14287">
        <v>82</v>
      </c>
      <c r="G14287">
        <v>8854</v>
      </c>
      <c r="H14287">
        <f>AVERAGE(B14287:F14287)</f>
        <v>28.8</v>
      </c>
      <c r="I14287">
        <f t="shared" si="223"/>
        <v>0</v>
      </c>
    </row>
    <row r="14288" spans="1:9" x14ac:dyDescent="0.25">
      <c r="A14288">
        <v>991329</v>
      </c>
      <c r="B14288">
        <v>6</v>
      </c>
      <c r="C14288">
        <v>18</v>
      </c>
      <c r="D14288">
        <v>54</v>
      </c>
      <c r="E14288">
        <v>23</v>
      </c>
      <c r="F14288">
        <v>43</v>
      </c>
      <c r="G14288">
        <v>8978</v>
      </c>
      <c r="H14288">
        <f>AVERAGE(B14288:F14288)</f>
        <v>28.8</v>
      </c>
      <c r="I14288">
        <f t="shared" si="223"/>
        <v>0</v>
      </c>
    </row>
    <row r="14289" spans="1:9" x14ac:dyDescent="0.25">
      <c r="A14289">
        <v>283640</v>
      </c>
      <c r="B14289">
        <v>6</v>
      </c>
      <c r="C14289">
        <v>4</v>
      </c>
      <c r="D14289">
        <v>23</v>
      </c>
      <c r="E14289">
        <v>69</v>
      </c>
      <c r="F14289">
        <v>41</v>
      </c>
      <c r="G14289">
        <v>720</v>
      </c>
      <c r="H14289">
        <f>AVERAGE(B14289:F14289)</f>
        <v>28.6</v>
      </c>
      <c r="I14289">
        <f t="shared" si="223"/>
        <v>0</v>
      </c>
    </row>
    <row r="14290" spans="1:9" x14ac:dyDescent="0.25">
      <c r="A14290">
        <v>760807</v>
      </c>
      <c r="B14290">
        <v>37</v>
      </c>
      <c r="C14290">
        <v>15</v>
      </c>
      <c r="D14290">
        <v>12</v>
      </c>
      <c r="E14290">
        <v>34</v>
      </c>
      <c r="F14290">
        <v>45</v>
      </c>
      <c r="G14290">
        <v>732</v>
      </c>
      <c r="H14290">
        <f>AVERAGE(B14290:F14290)</f>
        <v>28.6</v>
      </c>
      <c r="I14290">
        <f t="shared" si="223"/>
        <v>0</v>
      </c>
    </row>
    <row r="14291" spans="1:9" x14ac:dyDescent="0.25">
      <c r="A14291">
        <v>226730</v>
      </c>
      <c r="B14291">
        <v>40</v>
      </c>
      <c r="C14291">
        <v>11</v>
      </c>
      <c r="D14291">
        <v>33</v>
      </c>
      <c r="E14291">
        <v>11</v>
      </c>
      <c r="F14291">
        <v>48</v>
      </c>
      <c r="G14291">
        <v>764</v>
      </c>
      <c r="H14291">
        <f>AVERAGE(B14291:F14291)</f>
        <v>28.6</v>
      </c>
      <c r="I14291">
        <f t="shared" si="223"/>
        <v>0</v>
      </c>
    </row>
    <row r="14292" spans="1:9" x14ac:dyDescent="0.25">
      <c r="A14292">
        <v>873596</v>
      </c>
      <c r="B14292">
        <v>79</v>
      </c>
      <c r="C14292">
        <v>39</v>
      </c>
      <c r="D14292">
        <v>7</v>
      </c>
      <c r="E14292">
        <v>8</v>
      </c>
      <c r="F14292">
        <v>10</v>
      </c>
      <c r="G14292">
        <v>961</v>
      </c>
      <c r="H14292">
        <f>AVERAGE(B14292:F14292)</f>
        <v>28.6</v>
      </c>
      <c r="I14292">
        <f t="shared" si="223"/>
        <v>0</v>
      </c>
    </row>
    <row r="14293" spans="1:9" x14ac:dyDescent="0.25">
      <c r="A14293">
        <v>131094</v>
      </c>
      <c r="B14293">
        <v>16</v>
      </c>
      <c r="C14293">
        <v>37</v>
      </c>
      <c r="D14293">
        <v>17</v>
      </c>
      <c r="E14293">
        <v>15</v>
      </c>
      <c r="F14293">
        <v>58</v>
      </c>
      <c r="G14293">
        <v>1065</v>
      </c>
      <c r="H14293">
        <f>AVERAGE(B14293:F14293)</f>
        <v>28.6</v>
      </c>
      <c r="I14293">
        <f t="shared" si="223"/>
        <v>0</v>
      </c>
    </row>
    <row r="14294" spans="1:9" x14ac:dyDescent="0.25">
      <c r="A14294">
        <v>847768</v>
      </c>
      <c r="B14294">
        <v>22</v>
      </c>
      <c r="C14294">
        <v>11</v>
      </c>
      <c r="D14294">
        <v>42</v>
      </c>
      <c r="E14294">
        <v>1</v>
      </c>
      <c r="F14294">
        <v>67</v>
      </c>
      <c r="G14294">
        <v>1629</v>
      </c>
      <c r="H14294">
        <f>AVERAGE(B14294:F14294)</f>
        <v>28.6</v>
      </c>
      <c r="I14294">
        <f t="shared" si="223"/>
        <v>0</v>
      </c>
    </row>
    <row r="14295" spans="1:9" x14ac:dyDescent="0.25">
      <c r="A14295">
        <v>81155</v>
      </c>
      <c r="B14295">
        <v>41</v>
      </c>
      <c r="C14295">
        <v>1</v>
      </c>
      <c r="D14295">
        <v>64</v>
      </c>
      <c r="E14295">
        <v>16</v>
      </c>
      <c r="F14295">
        <v>21</v>
      </c>
      <c r="G14295">
        <v>1827</v>
      </c>
      <c r="H14295">
        <f>AVERAGE(B14295:F14295)</f>
        <v>28.6</v>
      </c>
      <c r="I14295">
        <f t="shared" si="223"/>
        <v>0</v>
      </c>
    </row>
    <row r="14296" spans="1:9" x14ac:dyDescent="0.25">
      <c r="A14296">
        <v>153092</v>
      </c>
      <c r="B14296">
        <v>39</v>
      </c>
      <c r="C14296">
        <v>46</v>
      </c>
      <c r="D14296">
        <v>37</v>
      </c>
      <c r="E14296">
        <v>5</v>
      </c>
      <c r="F14296">
        <v>16</v>
      </c>
      <c r="G14296">
        <v>2294</v>
      </c>
      <c r="H14296">
        <f>AVERAGE(B14296:F14296)</f>
        <v>28.6</v>
      </c>
      <c r="I14296">
        <f t="shared" si="223"/>
        <v>0</v>
      </c>
    </row>
    <row r="14297" spans="1:9" x14ac:dyDescent="0.25">
      <c r="A14297">
        <v>312751</v>
      </c>
      <c r="B14297">
        <v>5</v>
      </c>
      <c r="C14297">
        <v>76</v>
      </c>
      <c r="D14297">
        <v>40</v>
      </c>
      <c r="E14297">
        <v>2</v>
      </c>
      <c r="F14297">
        <v>20</v>
      </c>
      <c r="G14297">
        <v>3194</v>
      </c>
      <c r="H14297">
        <f>AVERAGE(B14297:F14297)</f>
        <v>28.6</v>
      </c>
      <c r="I14297">
        <f t="shared" si="223"/>
        <v>0</v>
      </c>
    </row>
    <row r="14298" spans="1:9" x14ac:dyDescent="0.25">
      <c r="A14298">
        <v>989762</v>
      </c>
      <c r="B14298">
        <v>77</v>
      </c>
      <c r="C14298">
        <v>5</v>
      </c>
      <c r="D14298">
        <v>15</v>
      </c>
      <c r="E14298">
        <v>40</v>
      </c>
      <c r="F14298">
        <v>6</v>
      </c>
      <c r="G14298">
        <v>3316</v>
      </c>
      <c r="H14298">
        <f>AVERAGE(B14298:F14298)</f>
        <v>28.6</v>
      </c>
      <c r="I14298">
        <f t="shared" si="223"/>
        <v>0</v>
      </c>
    </row>
    <row r="14299" spans="1:9" x14ac:dyDescent="0.25">
      <c r="A14299">
        <v>577251</v>
      </c>
      <c r="B14299">
        <v>21</v>
      </c>
      <c r="C14299">
        <v>33</v>
      </c>
      <c r="D14299">
        <v>4</v>
      </c>
      <c r="E14299">
        <v>72</v>
      </c>
      <c r="F14299">
        <v>13</v>
      </c>
      <c r="G14299">
        <v>4064</v>
      </c>
      <c r="H14299">
        <f>AVERAGE(B14299:F14299)</f>
        <v>28.6</v>
      </c>
      <c r="I14299">
        <f t="shared" si="223"/>
        <v>0</v>
      </c>
    </row>
    <row r="14300" spans="1:9" x14ac:dyDescent="0.25">
      <c r="A14300">
        <v>584328</v>
      </c>
      <c r="B14300">
        <v>4</v>
      </c>
      <c r="C14300">
        <v>35</v>
      </c>
      <c r="D14300">
        <v>13</v>
      </c>
      <c r="E14300">
        <v>59</v>
      </c>
      <c r="F14300">
        <v>32</v>
      </c>
      <c r="G14300">
        <v>4999</v>
      </c>
      <c r="H14300">
        <f>AVERAGE(B14300:F14300)</f>
        <v>28.6</v>
      </c>
      <c r="I14300">
        <f t="shared" si="223"/>
        <v>0</v>
      </c>
    </row>
    <row r="14301" spans="1:9" x14ac:dyDescent="0.25">
      <c r="A14301">
        <v>125007</v>
      </c>
      <c r="B14301">
        <v>5</v>
      </c>
      <c r="C14301">
        <v>19</v>
      </c>
      <c r="D14301">
        <v>13</v>
      </c>
      <c r="E14301">
        <v>75</v>
      </c>
      <c r="F14301">
        <v>31</v>
      </c>
      <c r="G14301">
        <v>5070</v>
      </c>
      <c r="H14301">
        <f>AVERAGE(B14301:F14301)</f>
        <v>28.6</v>
      </c>
      <c r="I14301">
        <f t="shared" si="223"/>
        <v>0</v>
      </c>
    </row>
    <row r="14302" spans="1:9" x14ac:dyDescent="0.25">
      <c r="A14302">
        <v>309305</v>
      </c>
      <c r="B14302">
        <v>84</v>
      </c>
      <c r="C14302">
        <v>18</v>
      </c>
      <c r="D14302">
        <v>19</v>
      </c>
      <c r="E14302">
        <v>2</v>
      </c>
      <c r="F14302">
        <v>20</v>
      </c>
      <c r="G14302">
        <v>5735</v>
      </c>
      <c r="H14302">
        <f>AVERAGE(B14302:F14302)</f>
        <v>28.6</v>
      </c>
      <c r="I14302">
        <f t="shared" si="223"/>
        <v>0</v>
      </c>
    </row>
    <row r="14303" spans="1:9" x14ac:dyDescent="0.25">
      <c r="A14303">
        <v>313514</v>
      </c>
      <c r="B14303">
        <v>7</v>
      </c>
      <c r="C14303">
        <v>12</v>
      </c>
      <c r="D14303">
        <v>88</v>
      </c>
      <c r="E14303">
        <v>20</v>
      </c>
      <c r="F14303">
        <v>16</v>
      </c>
      <c r="G14303">
        <v>5795</v>
      </c>
      <c r="H14303">
        <f>AVERAGE(B14303:F14303)</f>
        <v>28.6</v>
      </c>
      <c r="I14303">
        <f t="shared" si="223"/>
        <v>0</v>
      </c>
    </row>
    <row r="14304" spans="1:9" x14ac:dyDescent="0.25">
      <c r="A14304">
        <v>350651</v>
      </c>
      <c r="B14304">
        <v>7</v>
      </c>
      <c r="C14304">
        <v>49</v>
      </c>
      <c r="D14304">
        <v>50</v>
      </c>
      <c r="E14304">
        <v>10</v>
      </c>
      <c r="F14304">
        <v>27</v>
      </c>
      <c r="G14304">
        <v>6635</v>
      </c>
      <c r="H14304">
        <f>AVERAGE(B14304:F14304)</f>
        <v>28.6</v>
      </c>
      <c r="I14304">
        <f t="shared" si="223"/>
        <v>0</v>
      </c>
    </row>
    <row r="14305" spans="1:9" x14ac:dyDescent="0.25">
      <c r="A14305">
        <v>228504</v>
      </c>
      <c r="B14305">
        <v>17</v>
      </c>
      <c r="C14305">
        <v>60</v>
      </c>
      <c r="D14305">
        <v>3</v>
      </c>
      <c r="E14305">
        <v>44</v>
      </c>
      <c r="F14305">
        <v>19</v>
      </c>
      <c r="G14305">
        <v>6755</v>
      </c>
      <c r="H14305">
        <f>AVERAGE(B14305:F14305)</f>
        <v>28.6</v>
      </c>
      <c r="I14305">
        <f t="shared" si="223"/>
        <v>0</v>
      </c>
    </row>
    <row r="14306" spans="1:9" x14ac:dyDescent="0.25">
      <c r="A14306">
        <v>657369</v>
      </c>
      <c r="B14306">
        <v>31</v>
      </c>
      <c r="C14306">
        <v>9</v>
      </c>
      <c r="D14306">
        <v>39</v>
      </c>
      <c r="E14306">
        <v>49</v>
      </c>
      <c r="F14306">
        <v>15</v>
      </c>
      <c r="G14306">
        <v>6756</v>
      </c>
      <c r="H14306">
        <f>AVERAGE(B14306:F14306)</f>
        <v>28.6</v>
      </c>
      <c r="I14306">
        <f t="shared" si="223"/>
        <v>0</v>
      </c>
    </row>
    <row r="14307" spans="1:9" x14ac:dyDescent="0.25">
      <c r="A14307">
        <v>642714</v>
      </c>
      <c r="B14307">
        <v>90</v>
      </c>
      <c r="C14307">
        <v>14</v>
      </c>
      <c r="D14307">
        <v>6</v>
      </c>
      <c r="E14307">
        <v>30</v>
      </c>
      <c r="F14307">
        <v>3</v>
      </c>
      <c r="G14307">
        <v>7801</v>
      </c>
      <c r="H14307">
        <f>AVERAGE(B14307:F14307)</f>
        <v>28.6</v>
      </c>
      <c r="I14307">
        <f t="shared" si="223"/>
        <v>0</v>
      </c>
    </row>
    <row r="14308" spans="1:9" x14ac:dyDescent="0.25">
      <c r="A14308">
        <v>417894</v>
      </c>
      <c r="B14308">
        <v>44</v>
      </c>
      <c r="C14308">
        <v>29</v>
      </c>
      <c r="D14308">
        <v>7</v>
      </c>
      <c r="E14308">
        <v>51</v>
      </c>
      <c r="F14308">
        <v>12</v>
      </c>
      <c r="G14308">
        <v>8414</v>
      </c>
      <c r="H14308">
        <f>AVERAGE(B14308:F14308)</f>
        <v>28.6</v>
      </c>
      <c r="I14308">
        <f t="shared" si="223"/>
        <v>0</v>
      </c>
    </row>
    <row r="14309" spans="1:9" x14ac:dyDescent="0.25">
      <c r="A14309">
        <v>770877</v>
      </c>
      <c r="B14309">
        <v>17</v>
      </c>
      <c r="C14309">
        <v>71</v>
      </c>
      <c r="D14309">
        <v>23</v>
      </c>
      <c r="E14309">
        <v>27</v>
      </c>
      <c r="F14309">
        <v>5</v>
      </c>
      <c r="G14309">
        <v>8459</v>
      </c>
      <c r="H14309">
        <f>AVERAGE(B14309:F14309)</f>
        <v>28.6</v>
      </c>
      <c r="I14309">
        <f t="shared" si="223"/>
        <v>0</v>
      </c>
    </row>
    <row r="14310" spans="1:9" x14ac:dyDescent="0.25">
      <c r="A14310">
        <v>411104</v>
      </c>
      <c r="B14310">
        <v>17</v>
      </c>
      <c r="C14310">
        <v>9</v>
      </c>
      <c r="D14310">
        <v>17</v>
      </c>
      <c r="E14310">
        <v>92</v>
      </c>
      <c r="F14310">
        <v>8</v>
      </c>
      <c r="G14310">
        <v>9258</v>
      </c>
      <c r="H14310">
        <f>AVERAGE(B14310:F14310)</f>
        <v>28.6</v>
      </c>
      <c r="I14310">
        <f t="shared" si="223"/>
        <v>0</v>
      </c>
    </row>
    <row r="14311" spans="1:9" x14ac:dyDescent="0.25">
      <c r="A14311">
        <v>133229</v>
      </c>
      <c r="B14311">
        <v>22</v>
      </c>
      <c r="C14311">
        <v>26</v>
      </c>
      <c r="D14311">
        <v>6</v>
      </c>
      <c r="E14311">
        <v>66</v>
      </c>
      <c r="F14311">
        <v>22</v>
      </c>
      <c r="G14311">
        <v>1143</v>
      </c>
      <c r="H14311">
        <f>AVERAGE(B14311:F14311)</f>
        <v>28.4</v>
      </c>
      <c r="I14311">
        <f t="shared" si="223"/>
        <v>0</v>
      </c>
    </row>
    <row r="14312" spans="1:9" x14ac:dyDescent="0.25">
      <c r="A14312">
        <v>590058</v>
      </c>
      <c r="B14312">
        <v>46</v>
      </c>
      <c r="C14312">
        <v>2</v>
      </c>
      <c r="D14312">
        <v>50</v>
      </c>
      <c r="E14312">
        <v>31</v>
      </c>
      <c r="F14312">
        <v>13</v>
      </c>
      <c r="G14312">
        <v>1169</v>
      </c>
      <c r="H14312">
        <f>AVERAGE(B14312:F14312)</f>
        <v>28.4</v>
      </c>
      <c r="I14312">
        <f t="shared" si="223"/>
        <v>0</v>
      </c>
    </row>
    <row r="14313" spans="1:9" x14ac:dyDescent="0.25">
      <c r="A14313">
        <v>6429</v>
      </c>
      <c r="B14313">
        <v>7</v>
      </c>
      <c r="C14313">
        <v>79</v>
      </c>
      <c r="D14313">
        <v>22</v>
      </c>
      <c r="E14313">
        <v>22</v>
      </c>
      <c r="F14313">
        <v>12</v>
      </c>
      <c r="G14313">
        <v>1753</v>
      </c>
      <c r="H14313">
        <f>AVERAGE(B14313:F14313)</f>
        <v>28.4</v>
      </c>
      <c r="I14313">
        <f t="shared" si="223"/>
        <v>0</v>
      </c>
    </row>
    <row r="14314" spans="1:9" x14ac:dyDescent="0.25">
      <c r="A14314">
        <v>39131</v>
      </c>
      <c r="B14314">
        <v>17</v>
      </c>
      <c r="C14314">
        <v>36</v>
      </c>
      <c r="D14314">
        <v>37</v>
      </c>
      <c r="E14314">
        <v>36</v>
      </c>
      <c r="F14314">
        <v>16</v>
      </c>
      <c r="G14314">
        <v>2463</v>
      </c>
      <c r="H14314">
        <f>AVERAGE(B14314:F14314)</f>
        <v>28.4</v>
      </c>
      <c r="I14314">
        <f t="shared" si="223"/>
        <v>0</v>
      </c>
    </row>
    <row r="14315" spans="1:9" x14ac:dyDescent="0.25">
      <c r="A14315">
        <v>617425</v>
      </c>
      <c r="B14315">
        <v>56</v>
      </c>
      <c r="C14315">
        <v>14</v>
      </c>
      <c r="D14315">
        <v>3</v>
      </c>
      <c r="E14315">
        <v>16</v>
      </c>
      <c r="F14315">
        <v>53</v>
      </c>
      <c r="G14315">
        <v>3161</v>
      </c>
      <c r="H14315">
        <f>AVERAGE(B14315:F14315)</f>
        <v>28.4</v>
      </c>
      <c r="I14315">
        <f t="shared" si="223"/>
        <v>0</v>
      </c>
    </row>
    <row r="14316" spans="1:9" x14ac:dyDescent="0.25">
      <c r="A14316">
        <v>423991</v>
      </c>
      <c r="B14316">
        <v>30</v>
      </c>
      <c r="C14316">
        <v>13</v>
      </c>
      <c r="D14316">
        <v>1</v>
      </c>
      <c r="E14316">
        <v>45</v>
      </c>
      <c r="F14316">
        <v>53</v>
      </c>
      <c r="G14316">
        <v>3753</v>
      </c>
      <c r="H14316">
        <f>AVERAGE(B14316:F14316)</f>
        <v>28.4</v>
      </c>
      <c r="I14316">
        <f t="shared" si="223"/>
        <v>0</v>
      </c>
    </row>
    <row r="14317" spans="1:9" x14ac:dyDescent="0.25">
      <c r="A14317">
        <v>473250</v>
      </c>
      <c r="B14317">
        <v>22</v>
      </c>
      <c r="C14317">
        <v>3</v>
      </c>
      <c r="D14317">
        <v>21</v>
      </c>
      <c r="E14317">
        <v>6</v>
      </c>
      <c r="F14317">
        <v>90</v>
      </c>
      <c r="G14317">
        <v>3921</v>
      </c>
      <c r="H14317">
        <f>AVERAGE(B14317:F14317)</f>
        <v>28.4</v>
      </c>
      <c r="I14317">
        <f t="shared" si="223"/>
        <v>0</v>
      </c>
    </row>
    <row r="14318" spans="1:9" x14ac:dyDescent="0.25">
      <c r="A14318">
        <v>447012</v>
      </c>
      <c r="B14318">
        <v>12</v>
      </c>
      <c r="C14318">
        <v>53</v>
      </c>
      <c r="D14318">
        <v>35</v>
      </c>
      <c r="E14318">
        <v>14</v>
      </c>
      <c r="F14318">
        <v>28</v>
      </c>
      <c r="G14318">
        <v>4068</v>
      </c>
      <c r="H14318">
        <f>AVERAGE(B14318:F14318)</f>
        <v>28.4</v>
      </c>
      <c r="I14318">
        <f t="shared" si="223"/>
        <v>0</v>
      </c>
    </row>
    <row r="14319" spans="1:9" x14ac:dyDescent="0.25">
      <c r="A14319">
        <v>290835</v>
      </c>
      <c r="B14319">
        <v>11</v>
      </c>
      <c r="C14319">
        <v>4</v>
      </c>
      <c r="D14319">
        <v>88</v>
      </c>
      <c r="E14319">
        <v>19</v>
      </c>
      <c r="F14319">
        <v>20</v>
      </c>
      <c r="G14319">
        <v>4145</v>
      </c>
      <c r="H14319">
        <f>AVERAGE(B14319:F14319)</f>
        <v>28.4</v>
      </c>
      <c r="I14319">
        <f t="shared" si="223"/>
        <v>0</v>
      </c>
    </row>
    <row r="14320" spans="1:9" x14ac:dyDescent="0.25">
      <c r="A14320">
        <v>993943</v>
      </c>
      <c r="B14320">
        <v>5</v>
      </c>
      <c r="C14320">
        <v>20</v>
      </c>
      <c r="D14320">
        <v>45</v>
      </c>
      <c r="E14320">
        <v>17</v>
      </c>
      <c r="F14320">
        <v>55</v>
      </c>
      <c r="G14320">
        <v>4190</v>
      </c>
      <c r="H14320">
        <f>AVERAGE(B14320:F14320)</f>
        <v>28.4</v>
      </c>
      <c r="I14320">
        <f t="shared" si="223"/>
        <v>0</v>
      </c>
    </row>
    <row r="14321" spans="1:9" x14ac:dyDescent="0.25">
      <c r="A14321">
        <v>593575</v>
      </c>
      <c r="B14321">
        <v>19</v>
      </c>
      <c r="C14321">
        <v>25</v>
      </c>
      <c r="D14321">
        <v>50</v>
      </c>
      <c r="E14321">
        <v>20</v>
      </c>
      <c r="F14321">
        <v>28</v>
      </c>
      <c r="G14321">
        <v>4921</v>
      </c>
      <c r="H14321">
        <f>AVERAGE(B14321:F14321)</f>
        <v>28.4</v>
      </c>
      <c r="I14321">
        <f t="shared" si="223"/>
        <v>0</v>
      </c>
    </row>
    <row r="14322" spans="1:9" x14ac:dyDescent="0.25">
      <c r="A14322">
        <v>787702</v>
      </c>
      <c r="B14322">
        <v>42</v>
      </c>
      <c r="C14322">
        <v>37</v>
      </c>
      <c r="D14322">
        <v>23</v>
      </c>
      <c r="E14322">
        <v>28</v>
      </c>
      <c r="F14322">
        <v>12</v>
      </c>
      <c r="G14322">
        <v>6226</v>
      </c>
      <c r="H14322">
        <f>AVERAGE(B14322:F14322)</f>
        <v>28.4</v>
      </c>
      <c r="I14322">
        <f t="shared" si="223"/>
        <v>0</v>
      </c>
    </row>
    <row r="14323" spans="1:9" x14ac:dyDescent="0.25">
      <c r="A14323">
        <v>640219</v>
      </c>
      <c r="B14323">
        <v>3</v>
      </c>
      <c r="C14323">
        <v>37</v>
      </c>
      <c r="D14323">
        <v>53</v>
      </c>
      <c r="E14323">
        <v>28</v>
      </c>
      <c r="F14323">
        <v>21</v>
      </c>
      <c r="G14323">
        <v>6916</v>
      </c>
      <c r="H14323">
        <f>AVERAGE(B14323:F14323)</f>
        <v>28.4</v>
      </c>
      <c r="I14323">
        <f t="shared" si="223"/>
        <v>0</v>
      </c>
    </row>
    <row r="14324" spans="1:9" x14ac:dyDescent="0.25">
      <c r="A14324">
        <v>344372</v>
      </c>
      <c r="B14324">
        <v>27</v>
      </c>
      <c r="C14324">
        <v>13</v>
      </c>
      <c r="D14324">
        <v>49</v>
      </c>
      <c r="E14324">
        <v>46</v>
      </c>
      <c r="F14324">
        <v>7</v>
      </c>
      <c r="G14324">
        <v>6973</v>
      </c>
      <c r="H14324">
        <f>AVERAGE(B14324:F14324)</f>
        <v>28.4</v>
      </c>
      <c r="I14324">
        <f t="shared" si="223"/>
        <v>0</v>
      </c>
    </row>
    <row r="14325" spans="1:9" x14ac:dyDescent="0.25">
      <c r="A14325">
        <v>457005</v>
      </c>
      <c r="B14325">
        <v>3</v>
      </c>
      <c r="C14325">
        <v>30</v>
      </c>
      <c r="D14325">
        <v>47</v>
      </c>
      <c r="E14325">
        <v>37</v>
      </c>
      <c r="F14325">
        <v>25</v>
      </c>
      <c r="G14325">
        <v>7408</v>
      </c>
      <c r="H14325">
        <f>AVERAGE(B14325:F14325)</f>
        <v>28.4</v>
      </c>
      <c r="I14325">
        <f t="shared" si="223"/>
        <v>0</v>
      </c>
    </row>
    <row r="14326" spans="1:9" x14ac:dyDescent="0.25">
      <c r="A14326">
        <v>784497</v>
      </c>
      <c r="B14326">
        <v>3</v>
      </c>
      <c r="C14326">
        <v>1</v>
      </c>
      <c r="D14326">
        <v>76</v>
      </c>
      <c r="E14326">
        <v>12</v>
      </c>
      <c r="F14326">
        <v>50</v>
      </c>
      <c r="G14326">
        <v>7483</v>
      </c>
      <c r="H14326">
        <f>AVERAGE(B14326:F14326)</f>
        <v>28.4</v>
      </c>
      <c r="I14326">
        <f t="shared" si="223"/>
        <v>0</v>
      </c>
    </row>
    <row r="14327" spans="1:9" x14ac:dyDescent="0.25">
      <c r="A14327">
        <v>672511</v>
      </c>
      <c r="B14327">
        <v>16</v>
      </c>
      <c r="C14327">
        <v>28</v>
      </c>
      <c r="D14327">
        <v>5</v>
      </c>
      <c r="E14327">
        <v>39</v>
      </c>
      <c r="F14327">
        <v>54</v>
      </c>
      <c r="G14327">
        <v>7613</v>
      </c>
      <c r="H14327">
        <f>AVERAGE(B14327:F14327)</f>
        <v>28.4</v>
      </c>
      <c r="I14327">
        <f t="shared" si="223"/>
        <v>0</v>
      </c>
    </row>
    <row r="14328" spans="1:9" x14ac:dyDescent="0.25">
      <c r="A14328">
        <v>409491</v>
      </c>
      <c r="B14328">
        <v>69</v>
      </c>
      <c r="C14328">
        <v>20</v>
      </c>
      <c r="D14328">
        <v>7</v>
      </c>
      <c r="E14328">
        <v>36</v>
      </c>
      <c r="F14328">
        <v>10</v>
      </c>
      <c r="G14328">
        <v>7685</v>
      </c>
      <c r="H14328">
        <f>AVERAGE(B14328:F14328)</f>
        <v>28.4</v>
      </c>
      <c r="I14328">
        <f t="shared" si="223"/>
        <v>0</v>
      </c>
    </row>
    <row r="14329" spans="1:9" x14ac:dyDescent="0.25">
      <c r="A14329">
        <v>67748</v>
      </c>
      <c r="B14329">
        <v>55</v>
      </c>
      <c r="C14329">
        <v>42</v>
      </c>
      <c r="D14329">
        <v>11</v>
      </c>
      <c r="E14329">
        <v>17</v>
      </c>
      <c r="F14329">
        <v>17</v>
      </c>
      <c r="G14329">
        <v>7718</v>
      </c>
      <c r="H14329">
        <f>AVERAGE(B14329:F14329)</f>
        <v>28.4</v>
      </c>
      <c r="I14329">
        <f t="shared" si="223"/>
        <v>0</v>
      </c>
    </row>
    <row r="14330" spans="1:9" x14ac:dyDescent="0.25">
      <c r="A14330">
        <v>51386</v>
      </c>
      <c r="B14330">
        <v>72</v>
      </c>
      <c r="C14330">
        <v>31</v>
      </c>
      <c r="D14330">
        <v>10</v>
      </c>
      <c r="E14330">
        <v>25</v>
      </c>
      <c r="F14330">
        <v>4</v>
      </c>
      <c r="G14330">
        <v>7722</v>
      </c>
      <c r="H14330">
        <f>AVERAGE(B14330:F14330)</f>
        <v>28.4</v>
      </c>
      <c r="I14330">
        <f t="shared" si="223"/>
        <v>0</v>
      </c>
    </row>
    <row r="14331" spans="1:9" x14ac:dyDescent="0.25">
      <c r="A14331">
        <v>706931</v>
      </c>
      <c r="B14331">
        <v>4</v>
      </c>
      <c r="C14331">
        <v>30</v>
      </c>
      <c r="D14331">
        <v>41</v>
      </c>
      <c r="E14331">
        <v>38</v>
      </c>
      <c r="F14331">
        <v>29</v>
      </c>
      <c r="G14331">
        <v>7798</v>
      </c>
      <c r="H14331">
        <f>AVERAGE(B14331:F14331)</f>
        <v>28.4</v>
      </c>
      <c r="I14331">
        <f t="shared" si="223"/>
        <v>0</v>
      </c>
    </row>
    <row r="14332" spans="1:9" x14ac:dyDescent="0.25">
      <c r="A14332">
        <v>33535</v>
      </c>
      <c r="B14332">
        <v>9</v>
      </c>
      <c r="C14332">
        <v>99</v>
      </c>
      <c r="D14332">
        <v>12</v>
      </c>
      <c r="E14332">
        <v>5</v>
      </c>
      <c r="F14332">
        <v>17</v>
      </c>
      <c r="G14332">
        <v>8045</v>
      </c>
      <c r="H14332">
        <f>AVERAGE(B14332:F14332)</f>
        <v>28.4</v>
      </c>
      <c r="I14332">
        <f t="shared" si="223"/>
        <v>0</v>
      </c>
    </row>
    <row r="14333" spans="1:9" x14ac:dyDescent="0.25">
      <c r="A14333">
        <v>239686</v>
      </c>
      <c r="B14333">
        <v>30</v>
      </c>
      <c r="C14333">
        <v>19</v>
      </c>
      <c r="D14333">
        <v>6</v>
      </c>
      <c r="E14333">
        <v>43</v>
      </c>
      <c r="F14333">
        <v>44</v>
      </c>
      <c r="G14333">
        <v>8087</v>
      </c>
      <c r="H14333">
        <f>AVERAGE(B14333:F14333)</f>
        <v>28.4</v>
      </c>
      <c r="I14333">
        <f t="shared" si="223"/>
        <v>0</v>
      </c>
    </row>
    <row r="14334" spans="1:9" x14ac:dyDescent="0.25">
      <c r="A14334">
        <v>306286</v>
      </c>
      <c r="B14334">
        <v>50</v>
      </c>
      <c r="C14334">
        <v>32</v>
      </c>
      <c r="D14334">
        <v>9</v>
      </c>
      <c r="E14334">
        <v>27</v>
      </c>
      <c r="F14334">
        <v>24</v>
      </c>
      <c r="G14334">
        <v>8445</v>
      </c>
      <c r="H14334">
        <f>AVERAGE(B14334:F14334)</f>
        <v>28.4</v>
      </c>
      <c r="I14334">
        <f t="shared" si="223"/>
        <v>0</v>
      </c>
    </row>
    <row r="14335" spans="1:9" x14ac:dyDescent="0.25">
      <c r="A14335">
        <v>941813</v>
      </c>
      <c r="B14335">
        <v>2</v>
      </c>
      <c r="C14335">
        <v>35</v>
      </c>
      <c r="D14335">
        <v>92</v>
      </c>
      <c r="E14335">
        <v>9</v>
      </c>
      <c r="F14335">
        <v>3</v>
      </c>
      <c r="G14335">
        <v>640</v>
      </c>
      <c r="H14335">
        <f>AVERAGE(B14335:F14335)</f>
        <v>28.2</v>
      </c>
      <c r="I14335">
        <f t="shared" si="223"/>
        <v>0</v>
      </c>
    </row>
    <row r="14336" spans="1:9" x14ac:dyDescent="0.25">
      <c r="A14336">
        <v>888555</v>
      </c>
      <c r="B14336">
        <v>1</v>
      </c>
      <c r="C14336">
        <v>11</v>
      </c>
      <c r="D14336">
        <v>43</v>
      </c>
      <c r="E14336">
        <v>24</v>
      </c>
      <c r="F14336">
        <v>62</v>
      </c>
      <c r="G14336">
        <v>642</v>
      </c>
      <c r="H14336">
        <f>AVERAGE(B14336:F14336)</f>
        <v>28.2</v>
      </c>
      <c r="I14336">
        <f t="shared" si="223"/>
        <v>0</v>
      </c>
    </row>
    <row r="14337" spans="1:9" x14ac:dyDescent="0.25">
      <c r="A14337">
        <v>402901</v>
      </c>
      <c r="B14337">
        <v>19</v>
      </c>
      <c r="C14337">
        <v>64</v>
      </c>
      <c r="D14337">
        <v>21</v>
      </c>
      <c r="E14337">
        <v>21</v>
      </c>
      <c r="F14337">
        <v>16</v>
      </c>
      <c r="G14337">
        <v>926</v>
      </c>
      <c r="H14337">
        <f>AVERAGE(B14337:F14337)</f>
        <v>28.2</v>
      </c>
      <c r="I14337">
        <f t="shared" si="223"/>
        <v>0</v>
      </c>
    </row>
    <row r="14338" spans="1:9" x14ac:dyDescent="0.25">
      <c r="A14338">
        <v>417058</v>
      </c>
      <c r="B14338">
        <v>15</v>
      </c>
      <c r="C14338">
        <v>24</v>
      </c>
      <c r="D14338">
        <v>13</v>
      </c>
      <c r="E14338">
        <v>5</v>
      </c>
      <c r="F14338">
        <v>84</v>
      </c>
      <c r="G14338">
        <v>1969</v>
      </c>
      <c r="H14338">
        <f>AVERAGE(B14338:F14338)</f>
        <v>28.2</v>
      </c>
      <c r="I14338">
        <f t="shared" si="223"/>
        <v>0</v>
      </c>
    </row>
    <row r="14339" spans="1:9" x14ac:dyDescent="0.25">
      <c r="A14339">
        <v>87077</v>
      </c>
      <c r="B14339">
        <v>13</v>
      </c>
      <c r="C14339">
        <v>75</v>
      </c>
      <c r="D14339">
        <v>19</v>
      </c>
      <c r="E14339">
        <v>1</v>
      </c>
      <c r="F14339">
        <v>33</v>
      </c>
      <c r="G14339">
        <v>2506</v>
      </c>
      <c r="H14339">
        <f>AVERAGE(B14339:F14339)</f>
        <v>28.2</v>
      </c>
      <c r="I14339">
        <f t="shared" ref="I14339:I14402" si="224">IF(AND(H14339&gt;80,G14339&lt;=5000),1,0)</f>
        <v>0</v>
      </c>
    </row>
    <row r="14340" spans="1:9" x14ac:dyDescent="0.25">
      <c r="A14340">
        <v>447041</v>
      </c>
      <c r="B14340">
        <v>26</v>
      </c>
      <c r="C14340">
        <v>24</v>
      </c>
      <c r="D14340">
        <v>26</v>
      </c>
      <c r="E14340">
        <v>2</v>
      </c>
      <c r="F14340">
        <v>63</v>
      </c>
      <c r="G14340">
        <v>2806</v>
      </c>
      <c r="H14340">
        <f>AVERAGE(B14340:F14340)</f>
        <v>28.2</v>
      </c>
      <c r="I14340">
        <f t="shared" si="224"/>
        <v>0</v>
      </c>
    </row>
    <row r="14341" spans="1:9" x14ac:dyDescent="0.25">
      <c r="A14341">
        <v>543131</v>
      </c>
      <c r="B14341">
        <v>3</v>
      </c>
      <c r="C14341">
        <v>68</v>
      </c>
      <c r="D14341">
        <v>49</v>
      </c>
      <c r="E14341">
        <v>5</v>
      </c>
      <c r="F14341">
        <v>16</v>
      </c>
      <c r="G14341">
        <v>3215</v>
      </c>
      <c r="H14341">
        <f>AVERAGE(B14341:F14341)</f>
        <v>28.2</v>
      </c>
      <c r="I14341">
        <f t="shared" si="224"/>
        <v>0</v>
      </c>
    </row>
    <row r="14342" spans="1:9" x14ac:dyDescent="0.25">
      <c r="A14342">
        <v>600619</v>
      </c>
      <c r="B14342">
        <v>23</v>
      </c>
      <c r="C14342">
        <v>4</v>
      </c>
      <c r="D14342">
        <v>70</v>
      </c>
      <c r="E14342">
        <v>36</v>
      </c>
      <c r="F14342">
        <v>8</v>
      </c>
      <c r="G14342">
        <v>4079</v>
      </c>
      <c r="H14342">
        <f>AVERAGE(B14342:F14342)</f>
        <v>28.2</v>
      </c>
      <c r="I14342">
        <f t="shared" si="224"/>
        <v>0</v>
      </c>
    </row>
    <row r="14343" spans="1:9" x14ac:dyDescent="0.25">
      <c r="A14343">
        <v>171044</v>
      </c>
      <c r="B14343">
        <v>8</v>
      </c>
      <c r="C14343">
        <v>87</v>
      </c>
      <c r="D14343">
        <v>22</v>
      </c>
      <c r="E14343">
        <v>18</v>
      </c>
      <c r="F14343">
        <v>6</v>
      </c>
      <c r="G14343">
        <v>4117</v>
      </c>
      <c r="H14343">
        <f>AVERAGE(B14343:F14343)</f>
        <v>28.2</v>
      </c>
      <c r="I14343">
        <f t="shared" si="224"/>
        <v>0</v>
      </c>
    </row>
    <row r="14344" spans="1:9" x14ac:dyDescent="0.25">
      <c r="A14344">
        <v>674128</v>
      </c>
      <c r="B14344">
        <v>51</v>
      </c>
      <c r="C14344">
        <v>24</v>
      </c>
      <c r="D14344">
        <v>39</v>
      </c>
      <c r="E14344">
        <v>14</v>
      </c>
      <c r="F14344">
        <v>13</v>
      </c>
      <c r="G14344">
        <v>4843</v>
      </c>
      <c r="H14344">
        <f>AVERAGE(B14344:F14344)</f>
        <v>28.2</v>
      </c>
      <c r="I14344">
        <f t="shared" si="224"/>
        <v>0</v>
      </c>
    </row>
    <row r="14345" spans="1:9" x14ac:dyDescent="0.25">
      <c r="A14345">
        <v>285875</v>
      </c>
      <c r="B14345">
        <v>7</v>
      </c>
      <c r="C14345">
        <v>2</v>
      </c>
      <c r="D14345">
        <v>53</v>
      </c>
      <c r="E14345">
        <v>35</v>
      </c>
      <c r="F14345">
        <v>44</v>
      </c>
      <c r="G14345">
        <v>4927</v>
      </c>
      <c r="H14345">
        <f>AVERAGE(B14345:F14345)</f>
        <v>28.2</v>
      </c>
      <c r="I14345">
        <f t="shared" si="224"/>
        <v>0</v>
      </c>
    </row>
    <row r="14346" spans="1:9" x14ac:dyDescent="0.25">
      <c r="A14346">
        <v>936636</v>
      </c>
      <c r="B14346">
        <v>14</v>
      </c>
      <c r="C14346">
        <v>37</v>
      </c>
      <c r="D14346">
        <v>34</v>
      </c>
      <c r="E14346">
        <v>44</v>
      </c>
      <c r="F14346">
        <v>12</v>
      </c>
      <c r="G14346">
        <v>5242</v>
      </c>
      <c r="H14346">
        <f>AVERAGE(B14346:F14346)</f>
        <v>28.2</v>
      </c>
      <c r="I14346">
        <f t="shared" si="224"/>
        <v>0</v>
      </c>
    </row>
    <row r="14347" spans="1:9" x14ac:dyDescent="0.25">
      <c r="A14347">
        <v>736623</v>
      </c>
      <c r="B14347">
        <v>64</v>
      </c>
      <c r="C14347">
        <v>8</v>
      </c>
      <c r="D14347">
        <v>16</v>
      </c>
      <c r="E14347">
        <v>39</v>
      </c>
      <c r="F14347">
        <v>14</v>
      </c>
      <c r="G14347">
        <v>5244</v>
      </c>
      <c r="H14347">
        <f>AVERAGE(B14347:F14347)</f>
        <v>28.2</v>
      </c>
      <c r="I14347">
        <f t="shared" si="224"/>
        <v>0</v>
      </c>
    </row>
    <row r="14348" spans="1:9" x14ac:dyDescent="0.25">
      <c r="A14348">
        <v>887390</v>
      </c>
      <c r="B14348">
        <v>1</v>
      </c>
      <c r="C14348">
        <v>63</v>
      </c>
      <c r="D14348">
        <v>1</v>
      </c>
      <c r="E14348">
        <v>58</v>
      </c>
      <c r="F14348">
        <v>18</v>
      </c>
      <c r="G14348">
        <v>6088</v>
      </c>
      <c r="H14348">
        <f>AVERAGE(B14348:F14348)</f>
        <v>28.2</v>
      </c>
      <c r="I14348">
        <f t="shared" si="224"/>
        <v>0</v>
      </c>
    </row>
    <row r="14349" spans="1:9" x14ac:dyDescent="0.25">
      <c r="A14349">
        <v>847968</v>
      </c>
      <c r="B14349">
        <v>10</v>
      </c>
      <c r="C14349">
        <v>53</v>
      </c>
      <c r="D14349">
        <v>30</v>
      </c>
      <c r="E14349">
        <v>28</v>
      </c>
      <c r="F14349">
        <v>20</v>
      </c>
      <c r="G14349">
        <v>6176</v>
      </c>
      <c r="H14349">
        <f>AVERAGE(B14349:F14349)</f>
        <v>28.2</v>
      </c>
      <c r="I14349">
        <f t="shared" si="224"/>
        <v>0</v>
      </c>
    </row>
    <row r="14350" spans="1:9" x14ac:dyDescent="0.25">
      <c r="A14350">
        <v>759911</v>
      </c>
      <c r="B14350">
        <v>20</v>
      </c>
      <c r="C14350">
        <v>42</v>
      </c>
      <c r="D14350">
        <v>2</v>
      </c>
      <c r="E14350">
        <v>60</v>
      </c>
      <c r="F14350">
        <v>17</v>
      </c>
      <c r="G14350">
        <v>6329</v>
      </c>
      <c r="H14350">
        <f>AVERAGE(B14350:F14350)</f>
        <v>28.2</v>
      </c>
      <c r="I14350">
        <f t="shared" si="224"/>
        <v>0</v>
      </c>
    </row>
    <row r="14351" spans="1:9" x14ac:dyDescent="0.25">
      <c r="A14351">
        <v>622941</v>
      </c>
      <c r="B14351">
        <v>63</v>
      </c>
      <c r="C14351">
        <v>6</v>
      </c>
      <c r="D14351">
        <v>23</v>
      </c>
      <c r="E14351">
        <v>45</v>
      </c>
      <c r="F14351">
        <v>4</v>
      </c>
      <c r="G14351">
        <v>6779</v>
      </c>
      <c r="H14351">
        <f>AVERAGE(B14351:F14351)</f>
        <v>28.2</v>
      </c>
      <c r="I14351">
        <f t="shared" si="224"/>
        <v>0</v>
      </c>
    </row>
    <row r="14352" spans="1:9" x14ac:dyDescent="0.25">
      <c r="A14352">
        <v>134022</v>
      </c>
      <c r="B14352">
        <v>30</v>
      </c>
      <c r="C14352">
        <v>19</v>
      </c>
      <c r="D14352">
        <v>9</v>
      </c>
      <c r="E14352">
        <v>48</v>
      </c>
      <c r="F14352">
        <v>35</v>
      </c>
      <c r="G14352">
        <v>7161</v>
      </c>
      <c r="H14352">
        <f>AVERAGE(B14352:F14352)</f>
        <v>28.2</v>
      </c>
      <c r="I14352">
        <f t="shared" si="224"/>
        <v>0</v>
      </c>
    </row>
    <row r="14353" spans="1:9" x14ac:dyDescent="0.25">
      <c r="A14353">
        <v>615494</v>
      </c>
      <c r="B14353">
        <v>13</v>
      </c>
      <c r="C14353">
        <v>24</v>
      </c>
      <c r="D14353">
        <v>24</v>
      </c>
      <c r="E14353">
        <v>19</v>
      </c>
      <c r="F14353">
        <v>61</v>
      </c>
      <c r="G14353">
        <v>7358</v>
      </c>
      <c r="H14353">
        <f>AVERAGE(B14353:F14353)</f>
        <v>28.2</v>
      </c>
      <c r="I14353">
        <f t="shared" si="224"/>
        <v>0</v>
      </c>
    </row>
    <row r="14354" spans="1:9" x14ac:dyDescent="0.25">
      <c r="A14354">
        <v>985418</v>
      </c>
      <c r="B14354">
        <v>60</v>
      </c>
      <c r="C14354">
        <v>2</v>
      </c>
      <c r="D14354">
        <v>11</v>
      </c>
      <c r="E14354">
        <v>60</v>
      </c>
      <c r="F14354">
        <v>8</v>
      </c>
      <c r="G14354">
        <v>7501</v>
      </c>
      <c r="H14354">
        <f>AVERAGE(B14354:F14354)</f>
        <v>28.2</v>
      </c>
      <c r="I14354">
        <f t="shared" si="224"/>
        <v>0</v>
      </c>
    </row>
    <row r="14355" spans="1:9" x14ac:dyDescent="0.25">
      <c r="A14355">
        <v>899459</v>
      </c>
      <c r="B14355">
        <v>4</v>
      </c>
      <c r="C14355">
        <v>40</v>
      </c>
      <c r="D14355">
        <v>9</v>
      </c>
      <c r="E14355">
        <v>71</v>
      </c>
      <c r="F14355">
        <v>17</v>
      </c>
      <c r="G14355">
        <v>7810</v>
      </c>
      <c r="H14355">
        <f>AVERAGE(B14355:F14355)</f>
        <v>28.2</v>
      </c>
      <c r="I14355">
        <f t="shared" si="224"/>
        <v>0</v>
      </c>
    </row>
    <row r="14356" spans="1:9" x14ac:dyDescent="0.25">
      <c r="A14356">
        <v>873656</v>
      </c>
      <c r="B14356">
        <v>75</v>
      </c>
      <c r="C14356">
        <v>8</v>
      </c>
      <c r="D14356">
        <v>10</v>
      </c>
      <c r="E14356">
        <v>29</v>
      </c>
      <c r="F14356">
        <v>19</v>
      </c>
      <c r="G14356">
        <v>7847</v>
      </c>
      <c r="H14356">
        <f>AVERAGE(B14356:F14356)</f>
        <v>28.2</v>
      </c>
      <c r="I14356">
        <f t="shared" si="224"/>
        <v>0</v>
      </c>
    </row>
    <row r="14357" spans="1:9" x14ac:dyDescent="0.25">
      <c r="A14357">
        <v>661678</v>
      </c>
      <c r="B14357">
        <v>7</v>
      </c>
      <c r="C14357">
        <v>2</v>
      </c>
      <c r="D14357">
        <v>51</v>
      </c>
      <c r="E14357">
        <v>9</v>
      </c>
      <c r="F14357">
        <v>72</v>
      </c>
      <c r="G14357">
        <v>8149</v>
      </c>
      <c r="H14357">
        <f>AVERAGE(B14357:F14357)</f>
        <v>28.2</v>
      </c>
      <c r="I14357">
        <f t="shared" si="224"/>
        <v>0</v>
      </c>
    </row>
    <row r="14358" spans="1:9" x14ac:dyDescent="0.25">
      <c r="A14358">
        <v>151650</v>
      </c>
      <c r="B14358">
        <v>23</v>
      </c>
      <c r="C14358">
        <v>28</v>
      </c>
      <c r="D14358">
        <v>45</v>
      </c>
      <c r="E14358">
        <v>29</v>
      </c>
      <c r="F14358">
        <v>16</v>
      </c>
      <c r="G14358">
        <v>8460</v>
      </c>
      <c r="H14358">
        <f>AVERAGE(B14358:F14358)</f>
        <v>28.2</v>
      </c>
      <c r="I14358">
        <f t="shared" si="224"/>
        <v>0</v>
      </c>
    </row>
    <row r="14359" spans="1:9" x14ac:dyDescent="0.25">
      <c r="A14359">
        <v>376053</v>
      </c>
      <c r="B14359">
        <v>29</v>
      </c>
      <c r="C14359">
        <v>19</v>
      </c>
      <c r="D14359">
        <v>75</v>
      </c>
      <c r="E14359">
        <v>16</v>
      </c>
      <c r="F14359">
        <v>2</v>
      </c>
      <c r="G14359">
        <v>8841</v>
      </c>
      <c r="H14359">
        <f>AVERAGE(B14359:F14359)</f>
        <v>28.2</v>
      </c>
      <c r="I14359">
        <f t="shared" si="224"/>
        <v>0</v>
      </c>
    </row>
    <row r="14360" spans="1:9" x14ac:dyDescent="0.25">
      <c r="A14360">
        <v>739752</v>
      </c>
      <c r="B14360">
        <v>9</v>
      </c>
      <c r="C14360">
        <v>12</v>
      </c>
      <c r="D14360">
        <v>32</v>
      </c>
      <c r="E14360">
        <v>72</v>
      </c>
      <c r="F14360">
        <v>16</v>
      </c>
      <c r="G14360">
        <v>9326</v>
      </c>
      <c r="H14360">
        <f>AVERAGE(B14360:F14360)</f>
        <v>28.2</v>
      </c>
      <c r="I14360">
        <f t="shared" si="224"/>
        <v>0</v>
      </c>
    </row>
    <row r="14361" spans="1:9" x14ac:dyDescent="0.25">
      <c r="A14361">
        <v>25018</v>
      </c>
      <c r="B14361">
        <v>7</v>
      </c>
      <c r="C14361">
        <v>20</v>
      </c>
      <c r="D14361">
        <v>34</v>
      </c>
      <c r="E14361">
        <v>15</v>
      </c>
      <c r="F14361">
        <v>65</v>
      </c>
      <c r="G14361">
        <v>9375</v>
      </c>
      <c r="H14361">
        <f>AVERAGE(B14361:F14361)</f>
        <v>28.2</v>
      </c>
      <c r="I14361">
        <f t="shared" si="224"/>
        <v>0</v>
      </c>
    </row>
    <row r="14362" spans="1:9" x14ac:dyDescent="0.25">
      <c r="A14362">
        <v>165660</v>
      </c>
      <c r="B14362">
        <v>41</v>
      </c>
      <c r="C14362">
        <v>16</v>
      </c>
      <c r="D14362">
        <v>45</v>
      </c>
      <c r="E14362">
        <v>16</v>
      </c>
      <c r="F14362">
        <v>23</v>
      </c>
      <c r="G14362">
        <v>9531</v>
      </c>
      <c r="H14362">
        <f>AVERAGE(B14362:F14362)</f>
        <v>28.2</v>
      </c>
      <c r="I14362">
        <f t="shared" si="224"/>
        <v>0</v>
      </c>
    </row>
    <row r="14363" spans="1:9" x14ac:dyDescent="0.25">
      <c r="A14363">
        <v>595481</v>
      </c>
      <c r="B14363">
        <v>1</v>
      </c>
      <c r="C14363">
        <v>21</v>
      </c>
      <c r="D14363">
        <v>18</v>
      </c>
      <c r="E14363">
        <v>70</v>
      </c>
      <c r="F14363">
        <v>31</v>
      </c>
      <c r="G14363">
        <v>9573</v>
      </c>
      <c r="H14363">
        <f>AVERAGE(B14363:F14363)</f>
        <v>28.2</v>
      </c>
      <c r="I14363">
        <f t="shared" si="224"/>
        <v>0</v>
      </c>
    </row>
    <row r="14364" spans="1:9" x14ac:dyDescent="0.25">
      <c r="A14364">
        <v>269330</v>
      </c>
      <c r="B14364">
        <v>46</v>
      </c>
      <c r="C14364">
        <v>34</v>
      </c>
      <c r="D14364">
        <v>13</v>
      </c>
      <c r="E14364">
        <v>32</v>
      </c>
      <c r="F14364">
        <v>15</v>
      </c>
      <c r="G14364">
        <v>633</v>
      </c>
      <c r="H14364">
        <f>AVERAGE(B14364:F14364)</f>
        <v>28</v>
      </c>
      <c r="I14364">
        <f t="shared" si="224"/>
        <v>0</v>
      </c>
    </row>
    <row r="14365" spans="1:9" x14ac:dyDescent="0.25">
      <c r="A14365">
        <v>976249</v>
      </c>
      <c r="B14365">
        <v>6</v>
      </c>
      <c r="C14365">
        <v>4</v>
      </c>
      <c r="D14365">
        <v>29</v>
      </c>
      <c r="E14365">
        <v>74</v>
      </c>
      <c r="F14365">
        <v>27</v>
      </c>
      <c r="G14365">
        <v>903</v>
      </c>
      <c r="H14365">
        <f>AVERAGE(B14365:F14365)</f>
        <v>28</v>
      </c>
      <c r="I14365">
        <f t="shared" si="224"/>
        <v>0</v>
      </c>
    </row>
    <row r="14366" spans="1:9" x14ac:dyDescent="0.25">
      <c r="A14366">
        <v>329741</v>
      </c>
      <c r="B14366">
        <v>49</v>
      </c>
      <c r="C14366">
        <v>3</v>
      </c>
      <c r="D14366">
        <v>8</v>
      </c>
      <c r="E14366">
        <v>24</v>
      </c>
      <c r="F14366">
        <v>56</v>
      </c>
      <c r="G14366">
        <v>1858</v>
      </c>
      <c r="H14366">
        <f>AVERAGE(B14366:F14366)</f>
        <v>28</v>
      </c>
      <c r="I14366">
        <f t="shared" si="224"/>
        <v>0</v>
      </c>
    </row>
    <row r="14367" spans="1:9" x14ac:dyDescent="0.25">
      <c r="A14367">
        <v>186761</v>
      </c>
      <c r="B14367">
        <v>29</v>
      </c>
      <c r="C14367">
        <v>62</v>
      </c>
      <c r="D14367">
        <v>2</v>
      </c>
      <c r="E14367">
        <v>20</v>
      </c>
      <c r="F14367">
        <v>27</v>
      </c>
      <c r="G14367">
        <v>2164</v>
      </c>
      <c r="H14367">
        <f>AVERAGE(B14367:F14367)</f>
        <v>28</v>
      </c>
      <c r="I14367">
        <f t="shared" si="224"/>
        <v>0</v>
      </c>
    </row>
    <row r="14368" spans="1:9" x14ac:dyDescent="0.25">
      <c r="A14368">
        <v>870128</v>
      </c>
      <c r="B14368">
        <v>11</v>
      </c>
      <c r="C14368">
        <v>5</v>
      </c>
      <c r="D14368">
        <v>28</v>
      </c>
      <c r="E14368">
        <v>18</v>
      </c>
      <c r="F14368">
        <v>78</v>
      </c>
      <c r="G14368">
        <v>4253</v>
      </c>
      <c r="H14368">
        <f>AVERAGE(B14368:F14368)</f>
        <v>28</v>
      </c>
      <c r="I14368">
        <f t="shared" si="224"/>
        <v>0</v>
      </c>
    </row>
    <row r="14369" spans="1:9" x14ac:dyDescent="0.25">
      <c r="A14369">
        <v>553619</v>
      </c>
      <c r="B14369">
        <v>24</v>
      </c>
      <c r="C14369">
        <v>6</v>
      </c>
      <c r="D14369">
        <v>9</v>
      </c>
      <c r="E14369">
        <v>1</v>
      </c>
      <c r="F14369">
        <v>100</v>
      </c>
      <c r="G14369">
        <v>4529</v>
      </c>
      <c r="H14369">
        <f>AVERAGE(B14369:F14369)</f>
        <v>28</v>
      </c>
      <c r="I14369">
        <f t="shared" si="224"/>
        <v>0</v>
      </c>
    </row>
    <row r="14370" spans="1:9" x14ac:dyDescent="0.25">
      <c r="A14370">
        <v>826379</v>
      </c>
      <c r="B14370">
        <v>20</v>
      </c>
      <c r="C14370">
        <v>7</v>
      </c>
      <c r="D14370">
        <v>46</v>
      </c>
      <c r="E14370">
        <v>43</v>
      </c>
      <c r="F14370">
        <v>24</v>
      </c>
      <c r="G14370">
        <v>4856</v>
      </c>
      <c r="H14370">
        <f>AVERAGE(B14370:F14370)</f>
        <v>28</v>
      </c>
      <c r="I14370">
        <f t="shared" si="224"/>
        <v>0</v>
      </c>
    </row>
    <row r="14371" spans="1:9" x14ac:dyDescent="0.25">
      <c r="A14371">
        <v>478539</v>
      </c>
      <c r="B14371">
        <v>24</v>
      </c>
      <c r="C14371">
        <v>89</v>
      </c>
      <c r="D14371">
        <v>13</v>
      </c>
      <c r="E14371">
        <v>6</v>
      </c>
      <c r="F14371">
        <v>8</v>
      </c>
      <c r="G14371">
        <v>5200</v>
      </c>
      <c r="H14371">
        <f>AVERAGE(B14371:F14371)</f>
        <v>28</v>
      </c>
      <c r="I14371">
        <f t="shared" si="224"/>
        <v>0</v>
      </c>
    </row>
    <row r="14372" spans="1:9" x14ac:dyDescent="0.25">
      <c r="A14372">
        <v>894752</v>
      </c>
      <c r="B14372">
        <v>27</v>
      </c>
      <c r="C14372">
        <v>9</v>
      </c>
      <c r="D14372">
        <v>15</v>
      </c>
      <c r="E14372">
        <v>73</v>
      </c>
      <c r="F14372">
        <v>16</v>
      </c>
      <c r="G14372">
        <v>5825</v>
      </c>
      <c r="H14372">
        <f>AVERAGE(B14372:F14372)</f>
        <v>28</v>
      </c>
      <c r="I14372">
        <f t="shared" si="224"/>
        <v>0</v>
      </c>
    </row>
    <row r="14373" spans="1:9" x14ac:dyDescent="0.25">
      <c r="A14373">
        <v>599140</v>
      </c>
      <c r="B14373">
        <v>1</v>
      </c>
      <c r="C14373">
        <v>5</v>
      </c>
      <c r="D14373">
        <v>87</v>
      </c>
      <c r="E14373">
        <v>27</v>
      </c>
      <c r="F14373">
        <v>20</v>
      </c>
      <c r="G14373">
        <v>6490</v>
      </c>
      <c r="H14373">
        <f>AVERAGE(B14373:F14373)</f>
        <v>28</v>
      </c>
      <c r="I14373">
        <f t="shared" si="224"/>
        <v>0</v>
      </c>
    </row>
    <row r="14374" spans="1:9" x14ac:dyDescent="0.25">
      <c r="A14374">
        <v>197411</v>
      </c>
      <c r="B14374">
        <v>8</v>
      </c>
      <c r="C14374">
        <v>32</v>
      </c>
      <c r="D14374">
        <v>37</v>
      </c>
      <c r="E14374">
        <v>18</v>
      </c>
      <c r="F14374">
        <v>45</v>
      </c>
      <c r="G14374">
        <v>7077</v>
      </c>
      <c r="H14374">
        <f>AVERAGE(B14374:F14374)</f>
        <v>28</v>
      </c>
      <c r="I14374">
        <f t="shared" si="224"/>
        <v>0</v>
      </c>
    </row>
    <row r="14375" spans="1:9" x14ac:dyDescent="0.25">
      <c r="A14375">
        <v>575236</v>
      </c>
      <c r="B14375">
        <v>30</v>
      </c>
      <c r="C14375">
        <v>54</v>
      </c>
      <c r="D14375">
        <v>48</v>
      </c>
      <c r="E14375">
        <v>1</v>
      </c>
      <c r="F14375">
        <v>7</v>
      </c>
      <c r="G14375">
        <v>7181</v>
      </c>
      <c r="H14375">
        <f>AVERAGE(B14375:F14375)</f>
        <v>28</v>
      </c>
      <c r="I14375">
        <f t="shared" si="224"/>
        <v>0</v>
      </c>
    </row>
    <row r="14376" spans="1:9" x14ac:dyDescent="0.25">
      <c r="A14376">
        <v>721213</v>
      </c>
      <c r="B14376">
        <v>11</v>
      </c>
      <c r="C14376">
        <v>30</v>
      </c>
      <c r="D14376">
        <v>10</v>
      </c>
      <c r="E14376">
        <v>79</v>
      </c>
      <c r="F14376">
        <v>10</v>
      </c>
      <c r="G14376">
        <v>7609</v>
      </c>
      <c r="H14376">
        <f>AVERAGE(B14376:F14376)</f>
        <v>28</v>
      </c>
      <c r="I14376">
        <f t="shared" si="224"/>
        <v>0</v>
      </c>
    </row>
    <row r="14377" spans="1:9" x14ac:dyDescent="0.25">
      <c r="A14377">
        <v>351445</v>
      </c>
      <c r="B14377">
        <v>56</v>
      </c>
      <c r="C14377">
        <v>16</v>
      </c>
      <c r="D14377">
        <v>11</v>
      </c>
      <c r="E14377">
        <v>21</v>
      </c>
      <c r="F14377">
        <v>36</v>
      </c>
      <c r="G14377">
        <v>7681</v>
      </c>
      <c r="H14377">
        <f>AVERAGE(B14377:F14377)</f>
        <v>28</v>
      </c>
      <c r="I14377">
        <f t="shared" si="224"/>
        <v>0</v>
      </c>
    </row>
    <row r="14378" spans="1:9" x14ac:dyDescent="0.25">
      <c r="A14378">
        <v>138127</v>
      </c>
      <c r="B14378">
        <v>17</v>
      </c>
      <c r="C14378">
        <v>8</v>
      </c>
      <c r="D14378">
        <v>29</v>
      </c>
      <c r="E14378">
        <v>74</v>
      </c>
      <c r="F14378">
        <v>12</v>
      </c>
      <c r="G14378">
        <v>8306</v>
      </c>
      <c r="H14378">
        <f>AVERAGE(B14378:F14378)</f>
        <v>28</v>
      </c>
      <c r="I14378">
        <f t="shared" si="224"/>
        <v>0</v>
      </c>
    </row>
    <row r="14379" spans="1:9" x14ac:dyDescent="0.25">
      <c r="A14379">
        <v>166681</v>
      </c>
      <c r="B14379">
        <v>31</v>
      </c>
      <c r="C14379">
        <v>48</v>
      </c>
      <c r="D14379">
        <v>7</v>
      </c>
      <c r="E14379">
        <v>39</v>
      </c>
      <c r="F14379">
        <v>15</v>
      </c>
      <c r="G14379">
        <v>8518</v>
      </c>
      <c r="H14379">
        <f>AVERAGE(B14379:F14379)</f>
        <v>28</v>
      </c>
      <c r="I14379">
        <f t="shared" si="224"/>
        <v>0</v>
      </c>
    </row>
    <row r="14380" spans="1:9" x14ac:dyDescent="0.25">
      <c r="A14380">
        <v>128539</v>
      </c>
      <c r="B14380">
        <v>17</v>
      </c>
      <c r="C14380">
        <v>35</v>
      </c>
      <c r="D14380">
        <v>11</v>
      </c>
      <c r="E14380">
        <v>64</v>
      </c>
      <c r="F14380">
        <v>13</v>
      </c>
      <c r="G14380">
        <v>9060</v>
      </c>
      <c r="H14380">
        <f>AVERAGE(B14380:F14380)</f>
        <v>28</v>
      </c>
      <c r="I14380">
        <f t="shared" si="224"/>
        <v>0</v>
      </c>
    </row>
    <row r="14381" spans="1:9" x14ac:dyDescent="0.25">
      <c r="A14381">
        <v>693044</v>
      </c>
      <c r="B14381">
        <v>83</v>
      </c>
      <c r="C14381">
        <v>10</v>
      </c>
      <c r="D14381">
        <v>1</v>
      </c>
      <c r="E14381">
        <v>23</v>
      </c>
      <c r="F14381">
        <v>23</v>
      </c>
      <c r="G14381">
        <v>9190</v>
      </c>
      <c r="H14381">
        <f>AVERAGE(B14381:F14381)</f>
        <v>28</v>
      </c>
      <c r="I14381">
        <f t="shared" si="224"/>
        <v>0</v>
      </c>
    </row>
    <row r="14382" spans="1:9" x14ac:dyDescent="0.25">
      <c r="A14382">
        <v>258297</v>
      </c>
      <c r="B14382">
        <v>44</v>
      </c>
      <c r="C14382">
        <v>28</v>
      </c>
      <c r="D14382">
        <v>7</v>
      </c>
      <c r="E14382">
        <v>49</v>
      </c>
      <c r="F14382">
        <v>12</v>
      </c>
      <c r="G14382">
        <v>9332</v>
      </c>
      <c r="H14382">
        <f>AVERAGE(B14382:F14382)</f>
        <v>28</v>
      </c>
      <c r="I14382">
        <f t="shared" si="224"/>
        <v>0</v>
      </c>
    </row>
    <row r="14383" spans="1:9" x14ac:dyDescent="0.25">
      <c r="A14383">
        <v>959142</v>
      </c>
      <c r="B14383">
        <v>26</v>
      </c>
      <c r="C14383">
        <v>21</v>
      </c>
      <c r="D14383">
        <v>9</v>
      </c>
      <c r="E14383">
        <v>46</v>
      </c>
      <c r="F14383">
        <v>38</v>
      </c>
      <c r="G14383">
        <v>9486</v>
      </c>
      <c r="H14383">
        <f>AVERAGE(B14383:F14383)</f>
        <v>28</v>
      </c>
      <c r="I14383">
        <f t="shared" si="224"/>
        <v>0</v>
      </c>
    </row>
    <row r="14384" spans="1:9" x14ac:dyDescent="0.25">
      <c r="A14384">
        <v>642677</v>
      </c>
      <c r="B14384">
        <v>26</v>
      </c>
      <c r="C14384">
        <v>26</v>
      </c>
      <c r="D14384">
        <v>20</v>
      </c>
      <c r="E14384">
        <v>67</v>
      </c>
      <c r="F14384">
        <v>1</v>
      </c>
      <c r="G14384">
        <v>9500</v>
      </c>
      <c r="H14384">
        <f>AVERAGE(B14384:F14384)</f>
        <v>28</v>
      </c>
      <c r="I14384">
        <f t="shared" si="224"/>
        <v>0</v>
      </c>
    </row>
    <row r="14385" spans="1:9" x14ac:dyDescent="0.25">
      <c r="A14385">
        <v>397091</v>
      </c>
      <c r="B14385">
        <v>71</v>
      </c>
      <c r="C14385">
        <v>21</v>
      </c>
      <c r="D14385">
        <v>19</v>
      </c>
      <c r="E14385">
        <v>15</v>
      </c>
      <c r="F14385">
        <v>14</v>
      </c>
      <c r="G14385">
        <v>9785</v>
      </c>
      <c r="H14385">
        <f>AVERAGE(B14385:F14385)</f>
        <v>28</v>
      </c>
      <c r="I14385">
        <f t="shared" si="224"/>
        <v>0</v>
      </c>
    </row>
    <row r="14386" spans="1:9" x14ac:dyDescent="0.25">
      <c r="A14386">
        <v>466943</v>
      </c>
      <c r="B14386">
        <v>26</v>
      </c>
      <c r="C14386">
        <v>12</v>
      </c>
      <c r="D14386">
        <v>75</v>
      </c>
      <c r="E14386">
        <v>24</v>
      </c>
      <c r="F14386">
        <v>3</v>
      </c>
      <c r="G14386">
        <v>9925</v>
      </c>
      <c r="H14386">
        <f>AVERAGE(B14386:F14386)</f>
        <v>28</v>
      </c>
      <c r="I14386">
        <f t="shared" si="224"/>
        <v>0</v>
      </c>
    </row>
    <row r="14387" spans="1:9" x14ac:dyDescent="0.25">
      <c r="A14387">
        <v>94016</v>
      </c>
      <c r="B14387">
        <v>27</v>
      </c>
      <c r="C14387">
        <v>9</v>
      </c>
      <c r="D14387">
        <v>22</v>
      </c>
      <c r="E14387">
        <v>62</v>
      </c>
      <c r="F14387">
        <v>19</v>
      </c>
      <c r="G14387">
        <v>1271</v>
      </c>
      <c r="H14387">
        <f>AVERAGE(B14387:F14387)</f>
        <v>27.8</v>
      </c>
      <c r="I14387">
        <f t="shared" si="224"/>
        <v>0</v>
      </c>
    </row>
    <row r="14388" spans="1:9" x14ac:dyDescent="0.25">
      <c r="A14388">
        <v>311500</v>
      </c>
      <c r="B14388">
        <v>30</v>
      </c>
      <c r="C14388">
        <v>29</v>
      </c>
      <c r="D14388">
        <v>21</v>
      </c>
      <c r="E14388">
        <v>56</v>
      </c>
      <c r="F14388">
        <v>3</v>
      </c>
      <c r="G14388">
        <v>1434</v>
      </c>
      <c r="H14388">
        <f>AVERAGE(B14388:F14388)</f>
        <v>27.8</v>
      </c>
      <c r="I14388">
        <f t="shared" si="224"/>
        <v>0</v>
      </c>
    </row>
    <row r="14389" spans="1:9" x14ac:dyDescent="0.25">
      <c r="A14389">
        <v>240806</v>
      </c>
      <c r="B14389">
        <v>23</v>
      </c>
      <c r="C14389">
        <v>27</v>
      </c>
      <c r="D14389">
        <v>27</v>
      </c>
      <c r="E14389">
        <v>58</v>
      </c>
      <c r="F14389">
        <v>4</v>
      </c>
      <c r="G14389">
        <v>1441</v>
      </c>
      <c r="H14389">
        <f>AVERAGE(B14389:F14389)</f>
        <v>27.8</v>
      </c>
      <c r="I14389">
        <f t="shared" si="224"/>
        <v>0</v>
      </c>
    </row>
    <row r="14390" spans="1:9" x14ac:dyDescent="0.25">
      <c r="A14390">
        <v>122398</v>
      </c>
      <c r="B14390">
        <v>4</v>
      </c>
      <c r="C14390">
        <v>43</v>
      </c>
      <c r="D14390">
        <v>33</v>
      </c>
      <c r="E14390">
        <v>32</v>
      </c>
      <c r="F14390">
        <v>27</v>
      </c>
      <c r="G14390">
        <v>1632</v>
      </c>
      <c r="H14390">
        <f>AVERAGE(B14390:F14390)</f>
        <v>27.8</v>
      </c>
      <c r="I14390">
        <f t="shared" si="224"/>
        <v>0</v>
      </c>
    </row>
    <row r="14391" spans="1:9" x14ac:dyDescent="0.25">
      <c r="A14391">
        <v>111685</v>
      </c>
      <c r="B14391">
        <v>32</v>
      </c>
      <c r="C14391">
        <v>11</v>
      </c>
      <c r="D14391">
        <v>19</v>
      </c>
      <c r="E14391">
        <v>26</v>
      </c>
      <c r="F14391">
        <v>51</v>
      </c>
      <c r="G14391">
        <v>1822</v>
      </c>
      <c r="H14391">
        <f>AVERAGE(B14391:F14391)</f>
        <v>27.8</v>
      </c>
      <c r="I14391">
        <f t="shared" si="224"/>
        <v>0</v>
      </c>
    </row>
    <row r="14392" spans="1:9" x14ac:dyDescent="0.25">
      <c r="A14392">
        <v>136335</v>
      </c>
      <c r="B14392">
        <v>22</v>
      </c>
      <c r="C14392">
        <v>13</v>
      </c>
      <c r="D14392">
        <v>30</v>
      </c>
      <c r="E14392">
        <v>73</v>
      </c>
      <c r="F14392">
        <v>1</v>
      </c>
      <c r="G14392">
        <v>2219</v>
      </c>
      <c r="H14392">
        <f>AVERAGE(B14392:F14392)</f>
        <v>27.8</v>
      </c>
      <c r="I14392">
        <f t="shared" si="224"/>
        <v>0</v>
      </c>
    </row>
    <row r="14393" spans="1:9" x14ac:dyDescent="0.25">
      <c r="A14393">
        <v>562556</v>
      </c>
      <c r="B14393">
        <v>17</v>
      </c>
      <c r="C14393">
        <v>57</v>
      </c>
      <c r="D14393">
        <v>8</v>
      </c>
      <c r="E14393">
        <v>49</v>
      </c>
      <c r="F14393">
        <v>8</v>
      </c>
      <c r="G14393">
        <v>2648</v>
      </c>
      <c r="H14393">
        <f>AVERAGE(B14393:F14393)</f>
        <v>27.8</v>
      </c>
      <c r="I14393">
        <f t="shared" si="224"/>
        <v>0</v>
      </c>
    </row>
    <row r="14394" spans="1:9" x14ac:dyDescent="0.25">
      <c r="A14394">
        <v>389895</v>
      </c>
      <c r="B14394">
        <v>53</v>
      </c>
      <c r="C14394">
        <v>9</v>
      </c>
      <c r="D14394">
        <v>14</v>
      </c>
      <c r="E14394">
        <v>25</v>
      </c>
      <c r="F14394">
        <v>38</v>
      </c>
      <c r="G14394">
        <v>2708</v>
      </c>
      <c r="H14394">
        <f>AVERAGE(B14394:F14394)</f>
        <v>27.8</v>
      </c>
      <c r="I14394">
        <f t="shared" si="224"/>
        <v>0</v>
      </c>
    </row>
    <row r="14395" spans="1:9" x14ac:dyDescent="0.25">
      <c r="A14395">
        <v>10786</v>
      </c>
      <c r="B14395">
        <v>47</v>
      </c>
      <c r="C14395">
        <v>3</v>
      </c>
      <c r="D14395">
        <v>59</v>
      </c>
      <c r="E14395">
        <v>26</v>
      </c>
      <c r="F14395">
        <v>4</v>
      </c>
      <c r="G14395">
        <v>3760</v>
      </c>
      <c r="H14395">
        <f>AVERAGE(B14395:F14395)</f>
        <v>27.8</v>
      </c>
      <c r="I14395">
        <f t="shared" si="224"/>
        <v>0</v>
      </c>
    </row>
    <row r="14396" spans="1:9" x14ac:dyDescent="0.25">
      <c r="A14396">
        <v>693002</v>
      </c>
      <c r="B14396">
        <v>69</v>
      </c>
      <c r="C14396">
        <v>5</v>
      </c>
      <c r="D14396">
        <v>6</v>
      </c>
      <c r="E14396">
        <v>7</v>
      </c>
      <c r="F14396">
        <v>52</v>
      </c>
      <c r="G14396">
        <v>3886</v>
      </c>
      <c r="H14396">
        <f>AVERAGE(B14396:F14396)</f>
        <v>27.8</v>
      </c>
      <c r="I14396">
        <f t="shared" si="224"/>
        <v>0</v>
      </c>
    </row>
    <row r="14397" spans="1:9" x14ac:dyDescent="0.25">
      <c r="A14397">
        <v>429759</v>
      </c>
      <c r="B14397">
        <v>13</v>
      </c>
      <c r="C14397">
        <v>11</v>
      </c>
      <c r="D14397">
        <v>17</v>
      </c>
      <c r="E14397">
        <v>84</v>
      </c>
      <c r="F14397">
        <v>14</v>
      </c>
      <c r="G14397">
        <v>3954</v>
      </c>
      <c r="H14397">
        <f>AVERAGE(B14397:F14397)</f>
        <v>27.8</v>
      </c>
      <c r="I14397">
        <f t="shared" si="224"/>
        <v>0</v>
      </c>
    </row>
    <row r="14398" spans="1:9" x14ac:dyDescent="0.25">
      <c r="A14398">
        <v>430618</v>
      </c>
      <c r="B14398">
        <v>2</v>
      </c>
      <c r="C14398">
        <v>10</v>
      </c>
      <c r="D14398">
        <v>39</v>
      </c>
      <c r="E14398">
        <v>34</v>
      </c>
      <c r="F14398">
        <v>54</v>
      </c>
      <c r="G14398">
        <v>4230</v>
      </c>
      <c r="H14398">
        <f>AVERAGE(B14398:F14398)</f>
        <v>27.8</v>
      </c>
      <c r="I14398">
        <f t="shared" si="224"/>
        <v>0</v>
      </c>
    </row>
    <row r="14399" spans="1:9" x14ac:dyDescent="0.25">
      <c r="A14399">
        <v>553574</v>
      </c>
      <c r="B14399">
        <v>5</v>
      </c>
      <c r="C14399">
        <v>39</v>
      </c>
      <c r="D14399">
        <v>28</v>
      </c>
      <c r="E14399">
        <v>65</v>
      </c>
      <c r="F14399">
        <v>2</v>
      </c>
      <c r="G14399">
        <v>4482</v>
      </c>
      <c r="H14399">
        <f>AVERAGE(B14399:F14399)</f>
        <v>27.8</v>
      </c>
      <c r="I14399">
        <f t="shared" si="224"/>
        <v>0</v>
      </c>
    </row>
    <row r="14400" spans="1:9" x14ac:dyDescent="0.25">
      <c r="A14400">
        <v>501202</v>
      </c>
      <c r="B14400">
        <v>93</v>
      </c>
      <c r="C14400">
        <v>7</v>
      </c>
      <c r="D14400">
        <v>1</v>
      </c>
      <c r="E14400">
        <v>34</v>
      </c>
      <c r="F14400">
        <v>4</v>
      </c>
      <c r="G14400">
        <v>5710</v>
      </c>
      <c r="H14400">
        <f>AVERAGE(B14400:F14400)</f>
        <v>27.8</v>
      </c>
      <c r="I14400">
        <f t="shared" si="224"/>
        <v>0</v>
      </c>
    </row>
    <row r="14401" spans="1:9" x14ac:dyDescent="0.25">
      <c r="A14401">
        <v>221325</v>
      </c>
      <c r="B14401">
        <v>68</v>
      </c>
      <c r="C14401">
        <v>12</v>
      </c>
      <c r="D14401">
        <v>24</v>
      </c>
      <c r="E14401">
        <v>6</v>
      </c>
      <c r="F14401">
        <v>29</v>
      </c>
      <c r="G14401">
        <v>6673</v>
      </c>
      <c r="H14401">
        <f>AVERAGE(B14401:F14401)</f>
        <v>27.8</v>
      </c>
      <c r="I14401">
        <f t="shared" si="224"/>
        <v>0</v>
      </c>
    </row>
    <row r="14402" spans="1:9" x14ac:dyDescent="0.25">
      <c r="A14402">
        <v>488001</v>
      </c>
      <c r="B14402">
        <v>24</v>
      </c>
      <c r="C14402">
        <v>6</v>
      </c>
      <c r="D14402">
        <v>19</v>
      </c>
      <c r="E14402">
        <v>76</v>
      </c>
      <c r="F14402">
        <v>14</v>
      </c>
      <c r="G14402">
        <v>6838</v>
      </c>
      <c r="H14402">
        <f>AVERAGE(B14402:F14402)</f>
        <v>27.8</v>
      </c>
      <c r="I14402">
        <f t="shared" si="224"/>
        <v>0</v>
      </c>
    </row>
    <row r="14403" spans="1:9" x14ac:dyDescent="0.25">
      <c r="A14403">
        <v>959444</v>
      </c>
      <c r="B14403">
        <v>9</v>
      </c>
      <c r="C14403">
        <v>17</v>
      </c>
      <c r="D14403">
        <v>52</v>
      </c>
      <c r="E14403">
        <v>34</v>
      </c>
      <c r="F14403">
        <v>27</v>
      </c>
      <c r="G14403">
        <v>6867</v>
      </c>
      <c r="H14403">
        <f>AVERAGE(B14403:F14403)</f>
        <v>27.8</v>
      </c>
      <c r="I14403">
        <f t="shared" ref="I14403:I14466" si="225">IF(AND(H14403&gt;80,G14403&lt;=5000),1,0)</f>
        <v>0</v>
      </c>
    </row>
    <row r="14404" spans="1:9" x14ac:dyDescent="0.25">
      <c r="A14404">
        <v>520226</v>
      </c>
      <c r="B14404">
        <v>77</v>
      </c>
      <c r="C14404">
        <v>7</v>
      </c>
      <c r="D14404">
        <v>36</v>
      </c>
      <c r="E14404">
        <v>5</v>
      </c>
      <c r="F14404">
        <v>14</v>
      </c>
      <c r="G14404">
        <v>7787</v>
      </c>
      <c r="H14404">
        <f>AVERAGE(B14404:F14404)</f>
        <v>27.8</v>
      </c>
      <c r="I14404">
        <f t="shared" si="225"/>
        <v>0</v>
      </c>
    </row>
    <row r="14405" spans="1:9" x14ac:dyDescent="0.25">
      <c r="A14405">
        <v>600128</v>
      </c>
      <c r="B14405">
        <v>50</v>
      </c>
      <c r="C14405">
        <v>43</v>
      </c>
      <c r="D14405">
        <v>6</v>
      </c>
      <c r="E14405">
        <v>26</v>
      </c>
      <c r="F14405">
        <v>14</v>
      </c>
      <c r="G14405">
        <v>8502</v>
      </c>
      <c r="H14405">
        <f>AVERAGE(B14405:F14405)</f>
        <v>27.8</v>
      </c>
      <c r="I14405">
        <f t="shared" si="225"/>
        <v>0</v>
      </c>
    </row>
    <row r="14406" spans="1:9" x14ac:dyDescent="0.25">
      <c r="A14406">
        <v>835785</v>
      </c>
      <c r="B14406">
        <v>7</v>
      </c>
      <c r="C14406">
        <v>26</v>
      </c>
      <c r="D14406">
        <v>38</v>
      </c>
      <c r="E14406">
        <v>25</v>
      </c>
      <c r="F14406">
        <v>43</v>
      </c>
      <c r="G14406">
        <v>8756</v>
      </c>
      <c r="H14406">
        <f>AVERAGE(B14406:F14406)</f>
        <v>27.8</v>
      </c>
      <c r="I14406">
        <f t="shared" si="225"/>
        <v>0</v>
      </c>
    </row>
    <row r="14407" spans="1:9" x14ac:dyDescent="0.25">
      <c r="A14407">
        <v>514342</v>
      </c>
      <c r="B14407">
        <v>21</v>
      </c>
      <c r="C14407">
        <v>31</v>
      </c>
      <c r="D14407">
        <v>1</v>
      </c>
      <c r="E14407">
        <v>2</v>
      </c>
      <c r="F14407">
        <v>84</v>
      </c>
      <c r="G14407">
        <v>8984</v>
      </c>
      <c r="H14407">
        <f>AVERAGE(B14407:F14407)</f>
        <v>27.8</v>
      </c>
      <c r="I14407">
        <f t="shared" si="225"/>
        <v>0</v>
      </c>
    </row>
    <row r="14408" spans="1:9" x14ac:dyDescent="0.25">
      <c r="A14408">
        <v>968454</v>
      </c>
      <c r="B14408">
        <v>75</v>
      </c>
      <c r="C14408">
        <v>25</v>
      </c>
      <c r="D14408">
        <v>17</v>
      </c>
      <c r="E14408">
        <v>5</v>
      </c>
      <c r="F14408">
        <v>16</v>
      </c>
      <c r="G14408">
        <v>508</v>
      </c>
      <c r="H14408">
        <f>AVERAGE(B14408:F14408)</f>
        <v>27.6</v>
      </c>
      <c r="I14408">
        <f t="shared" si="225"/>
        <v>0</v>
      </c>
    </row>
    <row r="14409" spans="1:9" x14ac:dyDescent="0.25">
      <c r="A14409">
        <v>885967</v>
      </c>
      <c r="B14409">
        <v>3</v>
      </c>
      <c r="C14409">
        <v>80</v>
      </c>
      <c r="D14409">
        <v>24</v>
      </c>
      <c r="E14409">
        <v>28</v>
      </c>
      <c r="F14409">
        <v>3</v>
      </c>
      <c r="G14409">
        <v>655</v>
      </c>
      <c r="H14409">
        <f>AVERAGE(B14409:F14409)</f>
        <v>27.6</v>
      </c>
      <c r="I14409">
        <f t="shared" si="225"/>
        <v>0</v>
      </c>
    </row>
    <row r="14410" spans="1:9" x14ac:dyDescent="0.25">
      <c r="A14410">
        <v>617102</v>
      </c>
      <c r="B14410">
        <v>12</v>
      </c>
      <c r="C14410">
        <v>57</v>
      </c>
      <c r="D14410">
        <v>47</v>
      </c>
      <c r="E14410">
        <v>13</v>
      </c>
      <c r="F14410">
        <v>9</v>
      </c>
      <c r="G14410">
        <v>1161</v>
      </c>
      <c r="H14410">
        <f>AVERAGE(B14410:F14410)</f>
        <v>27.6</v>
      </c>
      <c r="I14410">
        <f t="shared" si="225"/>
        <v>0</v>
      </c>
    </row>
    <row r="14411" spans="1:9" x14ac:dyDescent="0.25">
      <c r="A14411">
        <v>455978</v>
      </c>
      <c r="B14411">
        <v>31</v>
      </c>
      <c r="C14411">
        <v>15</v>
      </c>
      <c r="D14411">
        <v>19</v>
      </c>
      <c r="E14411">
        <v>36</v>
      </c>
      <c r="F14411">
        <v>37</v>
      </c>
      <c r="G14411">
        <v>2496</v>
      </c>
      <c r="H14411">
        <f>AVERAGE(B14411:F14411)</f>
        <v>27.6</v>
      </c>
      <c r="I14411">
        <f t="shared" si="225"/>
        <v>0</v>
      </c>
    </row>
    <row r="14412" spans="1:9" x14ac:dyDescent="0.25">
      <c r="A14412">
        <v>924094</v>
      </c>
      <c r="B14412">
        <v>33</v>
      </c>
      <c r="C14412">
        <v>21</v>
      </c>
      <c r="D14412">
        <v>11</v>
      </c>
      <c r="E14412">
        <v>47</v>
      </c>
      <c r="F14412">
        <v>26</v>
      </c>
      <c r="G14412">
        <v>2554</v>
      </c>
      <c r="H14412">
        <f>AVERAGE(B14412:F14412)</f>
        <v>27.6</v>
      </c>
      <c r="I14412">
        <f t="shared" si="225"/>
        <v>0</v>
      </c>
    </row>
    <row r="14413" spans="1:9" x14ac:dyDescent="0.25">
      <c r="A14413">
        <v>920194</v>
      </c>
      <c r="B14413">
        <v>14</v>
      </c>
      <c r="C14413">
        <v>26</v>
      </c>
      <c r="D14413">
        <v>50</v>
      </c>
      <c r="E14413">
        <v>16</v>
      </c>
      <c r="F14413">
        <v>32</v>
      </c>
      <c r="G14413">
        <v>2583</v>
      </c>
      <c r="H14413">
        <f>AVERAGE(B14413:F14413)</f>
        <v>27.6</v>
      </c>
      <c r="I14413">
        <f t="shared" si="225"/>
        <v>0</v>
      </c>
    </row>
    <row r="14414" spans="1:9" x14ac:dyDescent="0.25">
      <c r="A14414">
        <v>730906</v>
      </c>
      <c r="B14414">
        <v>5</v>
      </c>
      <c r="C14414">
        <v>74</v>
      </c>
      <c r="D14414">
        <v>2</v>
      </c>
      <c r="E14414">
        <v>26</v>
      </c>
      <c r="F14414">
        <v>31</v>
      </c>
      <c r="G14414">
        <v>2728</v>
      </c>
      <c r="H14414">
        <f>AVERAGE(B14414:F14414)</f>
        <v>27.6</v>
      </c>
      <c r="I14414">
        <f t="shared" si="225"/>
        <v>0</v>
      </c>
    </row>
    <row r="14415" spans="1:9" x14ac:dyDescent="0.25">
      <c r="A14415">
        <v>537484</v>
      </c>
      <c r="B14415">
        <v>44</v>
      </c>
      <c r="C14415">
        <v>25</v>
      </c>
      <c r="D14415">
        <v>46</v>
      </c>
      <c r="E14415">
        <v>4</v>
      </c>
      <c r="F14415">
        <v>19</v>
      </c>
      <c r="G14415">
        <v>3037</v>
      </c>
      <c r="H14415">
        <f>AVERAGE(B14415:F14415)</f>
        <v>27.6</v>
      </c>
      <c r="I14415">
        <f t="shared" si="225"/>
        <v>0</v>
      </c>
    </row>
    <row r="14416" spans="1:9" x14ac:dyDescent="0.25">
      <c r="A14416">
        <v>487139</v>
      </c>
      <c r="B14416">
        <v>44</v>
      </c>
      <c r="C14416">
        <v>47</v>
      </c>
      <c r="D14416">
        <v>11</v>
      </c>
      <c r="E14416">
        <v>31</v>
      </c>
      <c r="F14416">
        <v>5</v>
      </c>
      <c r="G14416">
        <v>3195</v>
      </c>
      <c r="H14416">
        <f>AVERAGE(B14416:F14416)</f>
        <v>27.6</v>
      </c>
      <c r="I14416">
        <f t="shared" si="225"/>
        <v>0</v>
      </c>
    </row>
    <row r="14417" spans="1:9" x14ac:dyDescent="0.25">
      <c r="A14417">
        <v>71783</v>
      </c>
      <c r="B14417">
        <v>29</v>
      </c>
      <c r="C14417">
        <v>44</v>
      </c>
      <c r="D14417">
        <v>10</v>
      </c>
      <c r="E14417">
        <v>46</v>
      </c>
      <c r="F14417">
        <v>9</v>
      </c>
      <c r="G14417">
        <v>3306</v>
      </c>
      <c r="H14417">
        <f>AVERAGE(B14417:F14417)</f>
        <v>27.6</v>
      </c>
      <c r="I14417">
        <f t="shared" si="225"/>
        <v>0</v>
      </c>
    </row>
    <row r="14418" spans="1:9" x14ac:dyDescent="0.25">
      <c r="A14418">
        <v>678823</v>
      </c>
      <c r="B14418">
        <v>9</v>
      </c>
      <c r="C14418">
        <v>38</v>
      </c>
      <c r="D14418">
        <v>4</v>
      </c>
      <c r="E14418">
        <v>27</v>
      </c>
      <c r="F14418">
        <v>60</v>
      </c>
      <c r="G14418">
        <v>3893</v>
      </c>
      <c r="H14418">
        <f>AVERAGE(B14418:F14418)</f>
        <v>27.6</v>
      </c>
      <c r="I14418">
        <f t="shared" si="225"/>
        <v>0</v>
      </c>
    </row>
    <row r="14419" spans="1:9" x14ac:dyDescent="0.25">
      <c r="A14419">
        <v>691803</v>
      </c>
      <c r="B14419">
        <v>7</v>
      </c>
      <c r="C14419">
        <v>43</v>
      </c>
      <c r="D14419">
        <v>27</v>
      </c>
      <c r="E14419">
        <v>30</v>
      </c>
      <c r="F14419">
        <v>31</v>
      </c>
      <c r="G14419">
        <v>4869</v>
      </c>
      <c r="H14419">
        <f>AVERAGE(B14419:F14419)</f>
        <v>27.6</v>
      </c>
      <c r="I14419">
        <f t="shared" si="225"/>
        <v>0</v>
      </c>
    </row>
    <row r="14420" spans="1:9" x14ac:dyDescent="0.25">
      <c r="A14420">
        <v>730098</v>
      </c>
      <c r="B14420">
        <v>19</v>
      </c>
      <c r="C14420">
        <v>81</v>
      </c>
      <c r="D14420">
        <v>12</v>
      </c>
      <c r="E14420">
        <v>7</v>
      </c>
      <c r="F14420">
        <v>19</v>
      </c>
      <c r="G14420">
        <v>5338</v>
      </c>
      <c r="H14420">
        <f>AVERAGE(B14420:F14420)</f>
        <v>27.6</v>
      </c>
      <c r="I14420">
        <f t="shared" si="225"/>
        <v>0</v>
      </c>
    </row>
    <row r="14421" spans="1:9" x14ac:dyDescent="0.25">
      <c r="A14421">
        <v>763457</v>
      </c>
      <c r="B14421">
        <v>10</v>
      </c>
      <c r="C14421">
        <v>55</v>
      </c>
      <c r="D14421">
        <v>20</v>
      </c>
      <c r="E14421">
        <v>33</v>
      </c>
      <c r="F14421">
        <v>20</v>
      </c>
      <c r="G14421">
        <v>5895</v>
      </c>
      <c r="H14421">
        <f>AVERAGE(B14421:F14421)</f>
        <v>27.6</v>
      </c>
      <c r="I14421">
        <f t="shared" si="225"/>
        <v>0</v>
      </c>
    </row>
    <row r="14422" spans="1:9" x14ac:dyDescent="0.25">
      <c r="A14422">
        <v>955585</v>
      </c>
      <c r="B14422">
        <v>2</v>
      </c>
      <c r="C14422">
        <v>1</v>
      </c>
      <c r="D14422">
        <v>17</v>
      </c>
      <c r="E14422">
        <v>82</v>
      </c>
      <c r="F14422">
        <v>36</v>
      </c>
      <c r="G14422">
        <v>6373</v>
      </c>
      <c r="H14422">
        <f>AVERAGE(B14422:F14422)</f>
        <v>27.6</v>
      </c>
      <c r="I14422">
        <f t="shared" si="225"/>
        <v>0</v>
      </c>
    </row>
    <row r="14423" spans="1:9" x14ac:dyDescent="0.25">
      <c r="A14423">
        <v>565939</v>
      </c>
      <c r="B14423">
        <v>25</v>
      </c>
      <c r="C14423">
        <v>3</v>
      </c>
      <c r="D14423">
        <v>20</v>
      </c>
      <c r="E14423">
        <v>44</v>
      </c>
      <c r="F14423">
        <v>46</v>
      </c>
      <c r="G14423">
        <v>6547</v>
      </c>
      <c r="H14423">
        <f>AVERAGE(B14423:F14423)</f>
        <v>27.6</v>
      </c>
      <c r="I14423">
        <f t="shared" si="225"/>
        <v>0</v>
      </c>
    </row>
    <row r="14424" spans="1:9" x14ac:dyDescent="0.25">
      <c r="A14424">
        <v>412004</v>
      </c>
      <c r="B14424">
        <v>17</v>
      </c>
      <c r="C14424">
        <v>25</v>
      </c>
      <c r="D14424">
        <v>27</v>
      </c>
      <c r="E14424">
        <v>18</v>
      </c>
      <c r="F14424">
        <v>51</v>
      </c>
      <c r="G14424">
        <v>7172</v>
      </c>
      <c r="H14424">
        <f>AVERAGE(B14424:F14424)</f>
        <v>27.6</v>
      </c>
      <c r="I14424">
        <f t="shared" si="225"/>
        <v>0</v>
      </c>
    </row>
    <row r="14425" spans="1:9" x14ac:dyDescent="0.25">
      <c r="A14425">
        <v>888749</v>
      </c>
      <c r="B14425">
        <v>30</v>
      </c>
      <c r="C14425">
        <v>39</v>
      </c>
      <c r="D14425">
        <v>5</v>
      </c>
      <c r="E14425">
        <v>5</v>
      </c>
      <c r="F14425">
        <v>59</v>
      </c>
      <c r="G14425">
        <v>8667</v>
      </c>
      <c r="H14425">
        <f>AVERAGE(B14425:F14425)</f>
        <v>27.6</v>
      </c>
      <c r="I14425">
        <f t="shared" si="225"/>
        <v>0</v>
      </c>
    </row>
    <row r="14426" spans="1:9" x14ac:dyDescent="0.25">
      <c r="A14426">
        <v>250743</v>
      </c>
      <c r="B14426">
        <v>65</v>
      </c>
      <c r="C14426">
        <v>16</v>
      </c>
      <c r="D14426">
        <v>29</v>
      </c>
      <c r="E14426">
        <v>12</v>
      </c>
      <c r="F14426">
        <v>16</v>
      </c>
      <c r="G14426">
        <v>9510</v>
      </c>
      <c r="H14426">
        <f>AVERAGE(B14426:F14426)</f>
        <v>27.6</v>
      </c>
      <c r="I14426">
        <f t="shared" si="225"/>
        <v>0</v>
      </c>
    </row>
    <row r="14427" spans="1:9" x14ac:dyDescent="0.25">
      <c r="A14427">
        <v>224953</v>
      </c>
      <c r="B14427">
        <v>11</v>
      </c>
      <c r="C14427">
        <v>41</v>
      </c>
      <c r="D14427">
        <v>1</v>
      </c>
      <c r="E14427">
        <v>24</v>
      </c>
      <c r="F14427">
        <v>60</v>
      </c>
      <c r="G14427">
        <v>1282</v>
      </c>
      <c r="H14427">
        <f>AVERAGE(B14427:F14427)</f>
        <v>27.4</v>
      </c>
      <c r="I14427">
        <f t="shared" si="225"/>
        <v>0</v>
      </c>
    </row>
    <row r="14428" spans="1:9" x14ac:dyDescent="0.25">
      <c r="A14428">
        <v>524262</v>
      </c>
      <c r="B14428">
        <v>6</v>
      </c>
      <c r="C14428">
        <v>58</v>
      </c>
      <c r="D14428">
        <v>34</v>
      </c>
      <c r="E14428">
        <v>7</v>
      </c>
      <c r="F14428">
        <v>32</v>
      </c>
      <c r="G14428">
        <v>2373</v>
      </c>
      <c r="H14428">
        <f>AVERAGE(B14428:F14428)</f>
        <v>27.4</v>
      </c>
      <c r="I14428">
        <f t="shared" si="225"/>
        <v>0</v>
      </c>
    </row>
    <row r="14429" spans="1:9" x14ac:dyDescent="0.25">
      <c r="A14429">
        <v>894804</v>
      </c>
      <c r="B14429">
        <v>6</v>
      </c>
      <c r="C14429">
        <v>10</v>
      </c>
      <c r="D14429">
        <v>20</v>
      </c>
      <c r="E14429">
        <v>62</v>
      </c>
      <c r="F14429">
        <v>39</v>
      </c>
      <c r="G14429">
        <v>2632</v>
      </c>
      <c r="H14429">
        <f>AVERAGE(B14429:F14429)</f>
        <v>27.4</v>
      </c>
      <c r="I14429">
        <f t="shared" si="225"/>
        <v>0</v>
      </c>
    </row>
    <row r="14430" spans="1:9" x14ac:dyDescent="0.25">
      <c r="A14430">
        <v>544701</v>
      </c>
      <c r="B14430">
        <v>61</v>
      </c>
      <c r="C14430">
        <v>6</v>
      </c>
      <c r="D14430">
        <v>4</v>
      </c>
      <c r="E14430">
        <v>40</v>
      </c>
      <c r="F14430">
        <v>26</v>
      </c>
      <c r="G14430">
        <v>2787</v>
      </c>
      <c r="H14430">
        <f>AVERAGE(B14430:F14430)</f>
        <v>27.4</v>
      </c>
      <c r="I14430">
        <f t="shared" si="225"/>
        <v>0</v>
      </c>
    </row>
    <row r="14431" spans="1:9" x14ac:dyDescent="0.25">
      <c r="A14431">
        <v>911446</v>
      </c>
      <c r="B14431">
        <v>13</v>
      </c>
      <c r="C14431">
        <v>64</v>
      </c>
      <c r="D14431">
        <v>27</v>
      </c>
      <c r="E14431">
        <v>26</v>
      </c>
      <c r="F14431">
        <v>7</v>
      </c>
      <c r="G14431">
        <v>3048</v>
      </c>
      <c r="H14431">
        <f>AVERAGE(B14431:F14431)</f>
        <v>27.4</v>
      </c>
      <c r="I14431">
        <f t="shared" si="225"/>
        <v>0</v>
      </c>
    </row>
    <row r="14432" spans="1:9" x14ac:dyDescent="0.25">
      <c r="A14432">
        <v>266401</v>
      </c>
      <c r="B14432">
        <v>22</v>
      </c>
      <c r="C14432">
        <v>13</v>
      </c>
      <c r="D14432">
        <v>6</v>
      </c>
      <c r="E14432">
        <v>9</v>
      </c>
      <c r="F14432">
        <v>87</v>
      </c>
      <c r="G14432">
        <v>3183</v>
      </c>
      <c r="H14432">
        <f>AVERAGE(B14432:F14432)</f>
        <v>27.4</v>
      </c>
      <c r="I14432">
        <f t="shared" si="225"/>
        <v>0</v>
      </c>
    </row>
    <row r="14433" spans="1:9" x14ac:dyDescent="0.25">
      <c r="A14433">
        <v>996899</v>
      </c>
      <c r="B14433">
        <v>15</v>
      </c>
      <c r="C14433">
        <v>66</v>
      </c>
      <c r="D14433">
        <v>27</v>
      </c>
      <c r="E14433">
        <v>1</v>
      </c>
      <c r="F14433">
        <v>28</v>
      </c>
      <c r="G14433">
        <v>3791</v>
      </c>
      <c r="H14433">
        <f>AVERAGE(B14433:F14433)</f>
        <v>27.4</v>
      </c>
      <c r="I14433">
        <f t="shared" si="225"/>
        <v>0</v>
      </c>
    </row>
    <row r="14434" spans="1:9" x14ac:dyDescent="0.25">
      <c r="A14434">
        <v>231101</v>
      </c>
      <c r="B14434">
        <v>42</v>
      </c>
      <c r="C14434">
        <v>2</v>
      </c>
      <c r="D14434">
        <v>8</v>
      </c>
      <c r="E14434">
        <v>75</v>
      </c>
      <c r="F14434">
        <v>10</v>
      </c>
      <c r="G14434">
        <v>3977</v>
      </c>
      <c r="H14434">
        <f>AVERAGE(B14434:F14434)</f>
        <v>27.4</v>
      </c>
      <c r="I14434">
        <f t="shared" si="225"/>
        <v>0</v>
      </c>
    </row>
    <row r="14435" spans="1:9" x14ac:dyDescent="0.25">
      <c r="A14435">
        <v>261482</v>
      </c>
      <c r="B14435">
        <v>52</v>
      </c>
      <c r="C14435">
        <v>13</v>
      </c>
      <c r="D14435">
        <v>35</v>
      </c>
      <c r="E14435">
        <v>3</v>
      </c>
      <c r="F14435">
        <v>34</v>
      </c>
      <c r="G14435">
        <v>4888</v>
      </c>
      <c r="H14435">
        <f>AVERAGE(B14435:F14435)</f>
        <v>27.4</v>
      </c>
      <c r="I14435">
        <f t="shared" si="225"/>
        <v>0</v>
      </c>
    </row>
    <row r="14436" spans="1:9" x14ac:dyDescent="0.25">
      <c r="A14436">
        <v>481430</v>
      </c>
      <c r="B14436">
        <v>36</v>
      </c>
      <c r="C14436">
        <v>6</v>
      </c>
      <c r="D14436">
        <v>10</v>
      </c>
      <c r="E14436">
        <v>84</v>
      </c>
      <c r="F14436">
        <v>1</v>
      </c>
      <c r="G14436">
        <v>5276</v>
      </c>
      <c r="H14436">
        <f>AVERAGE(B14436:F14436)</f>
        <v>27.4</v>
      </c>
      <c r="I14436">
        <f t="shared" si="225"/>
        <v>0</v>
      </c>
    </row>
    <row r="14437" spans="1:9" x14ac:dyDescent="0.25">
      <c r="A14437">
        <v>887812</v>
      </c>
      <c r="B14437">
        <v>48</v>
      </c>
      <c r="C14437">
        <v>17</v>
      </c>
      <c r="D14437">
        <v>37</v>
      </c>
      <c r="E14437">
        <v>3</v>
      </c>
      <c r="F14437">
        <v>32</v>
      </c>
      <c r="G14437">
        <v>5538</v>
      </c>
      <c r="H14437">
        <f>AVERAGE(B14437:F14437)</f>
        <v>27.4</v>
      </c>
      <c r="I14437">
        <f t="shared" si="225"/>
        <v>0</v>
      </c>
    </row>
    <row r="14438" spans="1:9" x14ac:dyDescent="0.25">
      <c r="A14438">
        <v>943039</v>
      </c>
      <c r="B14438">
        <v>31</v>
      </c>
      <c r="C14438">
        <v>22</v>
      </c>
      <c r="D14438">
        <v>64</v>
      </c>
      <c r="E14438">
        <v>9</v>
      </c>
      <c r="F14438">
        <v>11</v>
      </c>
      <c r="G14438">
        <v>5654</v>
      </c>
      <c r="H14438">
        <f>AVERAGE(B14438:F14438)</f>
        <v>27.4</v>
      </c>
      <c r="I14438">
        <f t="shared" si="225"/>
        <v>0</v>
      </c>
    </row>
    <row r="14439" spans="1:9" x14ac:dyDescent="0.25">
      <c r="A14439">
        <v>282972</v>
      </c>
      <c r="B14439">
        <v>3</v>
      </c>
      <c r="C14439">
        <v>4</v>
      </c>
      <c r="D14439">
        <v>26</v>
      </c>
      <c r="E14439">
        <v>47</v>
      </c>
      <c r="F14439">
        <v>57</v>
      </c>
      <c r="G14439">
        <v>6732</v>
      </c>
      <c r="H14439">
        <f>AVERAGE(B14439:F14439)</f>
        <v>27.4</v>
      </c>
      <c r="I14439">
        <f t="shared" si="225"/>
        <v>0</v>
      </c>
    </row>
    <row r="14440" spans="1:9" x14ac:dyDescent="0.25">
      <c r="A14440">
        <v>442188</v>
      </c>
      <c r="B14440">
        <v>6</v>
      </c>
      <c r="C14440">
        <v>31</v>
      </c>
      <c r="D14440">
        <v>72</v>
      </c>
      <c r="E14440">
        <v>16</v>
      </c>
      <c r="F14440">
        <v>12</v>
      </c>
      <c r="G14440">
        <v>6784</v>
      </c>
      <c r="H14440">
        <f>AVERAGE(B14440:F14440)</f>
        <v>27.4</v>
      </c>
      <c r="I14440">
        <f t="shared" si="225"/>
        <v>0</v>
      </c>
    </row>
    <row r="14441" spans="1:9" x14ac:dyDescent="0.25">
      <c r="A14441">
        <v>505791</v>
      </c>
      <c r="B14441">
        <v>44</v>
      </c>
      <c r="C14441">
        <v>7</v>
      </c>
      <c r="D14441">
        <v>27</v>
      </c>
      <c r="E14441">
        <v>35</v>
      </c>
      <c r="F14441">
        <v>24</v>
      </c>
      <c r="G14441">
        <v>7730</v>
      </c>
      <c r="H14441">
        <f>AVERAGE(B14441:F14441)</f>
        <v>27.4</v>
      </c>
      <c r="I14441">
        <f t="shared" si="225"/>
        <v>0</v>
      </c>
    </row>
    <row r="14442" spans="1:9" x14ac:dyDescent="0.25">
      <c r="A14442">
        <v>981272</v>
      </c>
      <c r="B14442">
        <v>14</v>
      </c>
      <c r="C14442">
        <v>81</v>
      </c>
      <c r="D14442">
        <v>15</v>
      </c>
      <c r="E14442">
        <v>26</v>
      </c>
      <c r="F14442">
        <v>1</v>
      </c>
      <c r="G14442">
        <v>9208</v>
      </c>
      <c r="H14442">
        <f>AVERAGE(B14442:F14442)</f>
        <v>27.4</v>
      </c>
      <c r="I14442">
        <f t="shared" si="225"/>
        <v>0</v>
      </c>
    </row>
    <row r="14443" spans="1:9" x14ac:dyDescent="0.25">
      <c r="A14443">
        <v>424012</v>
      </c>
      <c r="B14443">
        <v>19</v>
      </c>
      <c r="C14443">
        <v>2</v>
      </c>
      <c r="D14443">
        <v>7</v>
      </c>
      <c r="E14443">
        <v>57</v>
      </c>
      <c r="F14443">
        <v>51</v>
      </c>
      <c r="G14443">
        <v>500</v>
      </c>
      <c r="H14443">
        <f>AVERAGE(B14443:F14443)</f>
        <v>27.2</v>
      </c>
      <c r="I14443">
        <f t="shared" si="225"/>
        <v>0</v>
      </c>
    </row>
    <row r="14444" spans="1:9" x14ac:dyDescent="0.25">
      <c r="A14444">
        <v>92343</v>
      </c>
      <c r="B14444">
        <v>90</v>
      </c>
      <c r="C14444">
        <v>4</v>
      </c>
      <c r="D14444">
        <v>13</v>
      </c>
      <c r="E14444">
        <v>22</v>
      </c>
      <c r="F14444">
        <v>7</v>
      </c>
      <c r="G14444">
        <v>878</v>
      </c>
      <c r="H14444">
        <f>AVERAGE(B14444:F14444)</f>
        <v>27.2</v>
      </c>
      <c r="I14444">
        <f t="shared" si="225"/>
        <v>0</v>
      </c>
    </row>
    <row r="14445" spans="1:9" x14ac:dyDescent="0.25">
      <c r="A14445">
        <v>65680</v>
      </c>
      <c r="B14445">
        <v>21</v>
      </c>
      <c r="C14445">
        <v>13</v>
      </c>
      <c r="D14445">
        <v>17</v>
      </c>
      <c r="E14445">
        <v>24</v>
      </c>
      <c r="F14445">
        <v>61</v>
      </c>
      <c r="G14445">
        <v>2081</v>
      </c>
      <c r="H14445">
        <f>AVERAGE(B14445:F14445)</f>
        <v>27.2</v>
      </c>
      <c r="I14445">
        <f t="shared" si="225"/>
        <v>0</v>
      </c>
    </row>
    <row r="14446" spans="1:9" x14ac:dyDescent="0.25">
      <c r="A14446">
        <v>874569</v>
      </c>
      <c r="B14446">
        <v>50</v>
      </c>
      <c r="C14446">
        <v>23</v>
      </c>
      <c r="D14446">
        <v>2</v>
      </c>
      <c r="E14446">
        <v>6</v>
      </c>
      <c r="F14446">
        <v>55</v>
      </c>
      <c r="G14446">
        <v>3028</v>
      </c>
      <c r="H14446">
        <f>AVERAGE(B14446:F14446)</f>
        <v>27.2</v>
      </c>
      <c r="I14446">
        <f t="shared" si="225"/>
        <v>0</v>
      </c>
    </row>
    <row r="14447" spans="1:9" x14ac:dyDescent="0.25">
      <c r="A14447">
        <v>986829</v>
      </c>
      <c r="B14447">
        <v>31</v>
      </c>
      <c r="C14447">
        <v>49</v>
      </c>
      <c r="D14447">
        <v>1</v>
      </c>
      <c r="E14447">
        <v>20</v>
      </c>
      <c r="F14447">
        <v>35</v>
      </c>
      <c r="G14447">
        <v>3521</v>
      </c>
      <c r="H14447">
        <f>AVERAGE(B14447:F14447)</f>
        <v>27.2</v>
      </c>
      <c r="I14447">
        <f t="shared" si="225"/>
        <v>0</v>
      </c>
    </row>
    <row r="14448" spans="1:9" x14ac:dyDescent="0.25">
      <c r="A14448">
        <v>288800</v>
      </c>
      <c r="B14448">
        <v>39</v>
      </c>
      <c r="C14448">
        <v>43</v>
      </c>
      <c r="D14448">
        <v>17</v>
      </c>
      <c r="E14448">
        <v>14</v>
      </c>
      <c r="F14448">
        <v>23</v>
      </c>
      <c r="G14448">
        <v>4038</v>
      </c>
      <c r="H14448">
        <f>AVERAGE(B14448:F14448)</f>
        <v>27.2</v>
      </c>
      <c r="I14448">
        <f t="shared" si="225"/>
        <v>0</v>
      </c>
    </row>
    <row r="14449" spans="1:9" x14ac:dyDescent="0.25">
      <c r="A14449">
        <v>933565</v>
      </c>
      <c r="B14449">
        <v>4</v>
      </c>
      <c r="C14449">
        <v>96</v>
      </c>
      <c r="D14449">
        <v>3</v>
      </c>
      <c r="E14449">
        <v>15</v>
      </c>
      <c r="F14449">
        <v>18</v>
      </c>
      <c r="G14449">
        <v>4121</v>
      </c>
      <c r="H14449">
        <f>AVERAGE(B14449:F14449)</f>
        <v>27.2</v>
      </c>
      <c r="I14449">
        <f t="shared" si="225"/>
        <v>0</v>
      </c>
    </row>
    <row r="14450" spans="1:9" x14ac:dyDescent="0.25">
      <c r="A14450">
        <v>148315</v>
      </c>
      <c r="B14450">
        <v>19</v>
      </c>
      <c r="C14450">
        <v>13</v>
      </c>
      <c r="D14450">
        <v>5</v>
      </c>
      <c r="E14450">
        <v>58</v>
      </c>
      <c r="F14450">
        <v>41</v>
      </c>
      <c r="G14450">
        <v>4330</v>
      </c>
      <c r="H14450">
        <f>AVERAGE(B14450:F14450)</f>
        <v>27.2</v>
      </c>
      <c r="I14450">
        <f t="shared" si="225"/>
        <v>0</v>
      </c>
    </row>
    <row r="14451" spans="1:9" x14ac:dyDescent="0.25">
      <c r="A14451">
        <v>386273</v>
      </c>
      <c r="B14451">
        <v>18</v>
      </c>
      <c r="C14451">
        <v>44</v>
      </c>
      <c r="D14451">
        <v>14</v>
      </c>
      <c r="E14451">
        <v>33</v>
      </c>
      <c r="F14451">
        <v>27</v>
      </c>
      <c r="G14451">
        <v>4910</v>
      </c>
      <c r="H14451">
        <f>AVERAGE(B14451:F14451)</f>
        <v>27.2</v>
      </c>
      <c r="I14451">
        <f t="shared" si="225"/>
        <v>0</v>
      </c>
    </row>
    <row r="14452" spans="1:9" x14ac:dyDescent="0.25">
      <c r="A14452">
        <v>318728</v>
      </c>
      <c r="B14452">
        <v>53</v>
      </c>
      <c r="C14452">
        <v>17</v>
      </c>
      <c r="D14452">
        <v>16</v>
      </c>
      <c r="E14452">
        <v>30</v>
      </c>
      <c r="F14452">
        <v>20</v>
      </c>
      <c r="G14452">
        <v>4977</v>
      </c>
      <c r="H14452">
        <f>AVERAGE(B14452:F14452)</f>
        <v>27.2</v>
      </c>
      <c r="I14452">
        <f t="shared" si="225"/>
        <v>0</v>
      </c>
    </row>
    <row r="14453" spans="1:9" x14ac:dyDescent="0.25">
      <c r="A14453">
        <v>425841</v>
      </c>
      <c r="B14453">
        <v>43</v>
      </c>
      <c r="C14453">
        <v>1</v>
      </c>
      <c r="D14453">
        <v>21</v>
      </c>
      <c r="E14453">
        <v>53</v>
      </c>
      <c r="F14453">
        <v>18</v>
      </c>
      <c r="G14453">
        <v>5461</v>
      </c>
      <c r="H14453">
        <f>AVERAGE(B14453:F14453)</f>
        <v>27.2</v>
      </c>
      <c r="I14453">
        <f t="shared" si="225"/>
        <v>0</v>
      </c>
    </row>
    <row r="14454" spans="1:9" x14ac:dyDescent="0.25">
      <c r="A14454">
        <v>634833</v>
      </c>
      <c r="B14454">
        <v>29</v>
      </c>
      <c r="C14454">
        <v>5</v>
      </c>
      <c r="D14454">
        <v>3</v>
      </c>
      <c r="E14454">
        <v>95</v>
      </c>
      <c r="F14454">
        <v>4</v>
      </c>
      <c r="G14454">
        <v>5658</v>
      </c>
      <c r="H14454">
        <f>AVERAGE(B14454:F14454)</f>
        <v>27.2</v>
      </c>
      <c r="I14454">
        <f t="shared" si="225"/>
        <v>0</v>
      </c>
    </row>
    <row r="14455" spans="1:9" x14ac:dyDescent="0.25">
      <c r="A14455">
        <v>775472</v>
      </c>
      <c r="B14455">
        <v>22</v>
      </c>
      <c r="C14455">
        <v>22</v>
      </c>
      <c r="D14455">
        <v>57</v>
      </c>
      <c r="E14455">
        <v>27</v>
      </c>
      <c r="F14455">
        <v>8</v>
      </c>
      <c r="G14455">
        <v>5745</v>
      </c>
      <c r="H14455">
        <f>AVERAGE(B14455:F14455)</f>
        <v>27.2</v>
      </c>
      <c r="I14455">
        <f t="shared" si="225"/>
        <v>0</v>
      </c>
    </row>
    <row r="14456" spans="1:9" x14ac:dyDescent="0.25">
      <c r="A14456">
        <v>992255</v>
      </c>
      <c r="B14456">
        <v>78</v>
      </c>
      <c r="C14456">
        <v>18</v>
      </c>
      <c r="D14456">
        <v>4</v>
      </c>
      <c r="E14456">
        <v>21</v>
      </c>
      <c r="F14456">
        <v>15</v>
      </c>
      <c r="G14456">
        <v>6095</v>
      </c>
      <c r="H14456">
        <f>AVERAGE(B14456:F14456)</f>
        <v>27.2</v>
      </c>
      <c r="I14456">
        <f t="shared" si="225"/>
        <v>0</v>
      </c>
    </row>
    <row r="14457" spans="1:9" x14ac:dyDescent="0.25">
      <c r="A14457">
        <v>156587</v>
      </c>
      <c r="B14457">
        <v>42</v>
      </c>
      <c r="C14457">
        <v>13</v>
      </c>
      <c r="D14457">
        <v>27</v>
      </c>
      <c r="E14457">
        <v>35</v>
      </c>
      <c r="F14457">
        <v>19</v>
      </c>
      <c r="G14457">
        <v>6431</v>
      </c>
      <c r="H14457">
        <f>AVERAGE(B14457:F14457)</f>
        <v>27.2</v>
      </c>
      <c r="I14457">
        <f t="shared" si="225"/>
        <v>0</v>
      </c>
    </row>
    <row r="14458" spans="1:9" x14ac:dyDescent="0.25">
      <c r="A14458">
        <v>977453</v>
      </c>
      <c r="B14458">
        <v>2</v>
      </c>
      <c r="C14458">
        <v>8</v>
      </c>
      <c r="D14458">
        <v>73</v>
      </c>
      <c r="E14458">
        <v>43</v>
      </c>
      <c r="F14458">
        <v>10</v>
      </c>
      <c r="G14458">
        <v>6621</v>
      </c>
      <c r="H14458">
        <f>AVERAGE(B14458:F14458)</f>
        <v>27.2</v>
      </c>
      <c r="I14458">
        <f t="shared" si="225"/>
        <v>0</v>
      </c>
    </row>
    <row r="14459" spans="1:9" x14ac:dyDescent="0.25">
      <c r="A14459">
        <v>229811</v>
      </c>
      <c r="B14459">
        <v>3</v>
      </c>
      <c r="C14459">
        <v>26</v>
      </c>
      <c r="D14459">
        <v>42</v>
      </c>
      <c r="E14459">
        <v>3</v>
      </c>
      <c r="F14459">
        <v>62</v>
      </c>
      <c r="G14459">
        <v>6971</v>
      </c>
      <c r="H14459">
        <f>AVERAGE(B14459:F14459)</f>
        <v>27.2</v>
      </c>
      <c r="I14459">
        <f t="shared" si="225"/>
        <v>0</v>
      </c>
    </row>
    <row r="14460" spans="1:9" x14ac:dyDescent="0.25">
      <c r="A14460">
        <v>622696</v>
      </c>
      <c r="B14460">
        <v>17</v>
      </c>
      <c r="C14460">
        <v>20</v>
      </c>
      <c r="D14460">
        <v>23</v>
      </c>
      <c r="E14460">
        <v>10</v>
      </c>
      <c r="F14460">
        <v>66</v>
      </c>
      <c r="G14460">
        <v>7866</v>
      </c>
      <c r="H14460">
        <f>AVERAGE(B14460:F14460)</f>
        <v>27.2</v>
      </c>
      <c r="I14460">
        <f t="shared" si="225"/>
        <v>0</v>
      </c>
    </row>
    <row r="14461" spans="1:9" x14ac:dyDescent="0.25">
      <c r="A14461">
        <v>565722</v>
      </c>
      <c r="B14461">
        <v>25</v>
      </c>
      <c r="C14461">
        <v>28</v>
      </c>
      <c r="D14461">
        <v>21</v>
      </c>
      <c r="E14461">
        <v>7</v>
      </c>
      <c r="F14461">
        <v>55</v>
      </c>
      <c r="G14461">
        <v>8497</v>
      </c>
      <c r="H14461">
        <f>AVERAGE(B14461:F14461)</f>
        <v>27.2</v>
      </c>
      <c r="I14461">
        <f t="shared" si="225"/>
        <v>0</v>
      </c>
    </row>
    <row r="14462" spans="1:9" x14ac:dyDescent="0.25">
      <c r="A14462">
        <v>844257</v>
      </c>
      <c r="B14462">
        <v>35</v>
      </c>
      <c r="C14462">
        <v>79</v>
      </c>
      <c r="D14462">
        <v>6</v>
      </c>
      <c r="E14462">
        <v>12</v>
      </c>
      <c r="F14462">
        <v>4</v>
      </c>
      <c r="G14462">
        <v>8582</v>
      </c>
      <c r="H14462">
        <f>AVERAGE(B14462:F14462)</f>
        <v>27.2</v>
      </c>
      <c r="I14462">
        <f t="shared" si="225"/>
        <v>0</v>
      </c>
    </row>
    <row r="14463" spans="1:9" x14ac:dyDescent="0.25">
      <c r="A14463">
        <v>527700</v>
      </c>
      <c r="B14463">
        <v>15</v>
      </c>
      <c r="C14463">
        <v>57</v>
      </c>
      <c r="D14463">
        <v>24</v>
      </c>
      <c r="E14463">
        <v>38</v>
      </c>
      <c r="F14463">
        <v>2</v>
      </c>
      <c r="G14463">
        <v>9146</v>
      </c>
      <c r="H14463">
        <f>AVERAGE(B14463:F14463)</f>
        <v>27.2</v>
      </c>
      <c r="I14463">
        <f t="shared" si="225"/>
        <v>0</v>
      </c>
    </row>
    <row r="14464" spans="1:9" x14ac:dyDescent="0.25">
      <c r="A14464">
        <v>855150</v>
      </c>
      <c r="B14464">
        <v>82</v>
      </c>
      <c r="C14464">
        <v>2</v>
      </c>
      <c r="D14464">
        <v>28</v>
      </c>
      <c r="E14464">
        <v>11</v>
      </c>
      <c r="F14464">
        <v>13</v>
      </c>
      <c r="G14464">
        <v>9493</v>
      </c>
      <c r="H14464">
        <f>AVERAGE(B14464:F14464)</f>
        <v>27.2</v>
      </c>
      <c r="I14464">
        <f t="shared" si="225"/>
        <v>0</v>
      </c>
    </row>
    <row r="14465" spans="1:9" x14ac:dyDescent="0.25">
      <c r="A14465">
        <v>593371</v>
      </c>
      <c r="B14465">
        <v>68</v>
      </c>
      <c r="C14465">
        <v>7</v>
      </c>
      <c r="D14465">
        <v>49</v>
      </c>
      <c r="E14465">
        <v>4</v>
      </c>
      <c r="F14465">
        <v>8</v>
      </c>
      <c r="G14465">
        <v>9940</v>
      </c>
      <c r="H14465">
        <f>AVERAGE(B14465:F14465)</f>
        <v>27.2</v>
      </c>
      <c r="I14465">
        <f t="shared" si="225"/>
        <v>0</v>
      </c>
    </row>
    <row r="14466" spans="1:9" x14ac:dyDescent="0.25">
      <c r="A14466">
        <v>237045</v>
      </c>
      <c r="B14466">
        <v>28</v>
      </c>
      <c r="C14466">
        <v>44</v>
      </c>
      <c r="D14466">
        <v>4</v>
      </c>
      <c r="E14466">
        <v>1</v>
      </c>
      <c r="F14466">
        <v>59</v>
      </c>
      <c r="G14466">
        <v>9980</v>
      </c>
      <c r="H14466">
        <f>AVERAGE(B14466:F14466)</f>
        <v>27.2</v>
      </c>
      <c r="I14466">
        <f t="shared" si="225"/>
        <v>0</v>
      </c>
    </row>
    <row r="14467" spans="1:9" x14ac:dyDescent="0.25">
      <c r="A14467">
        <v>430236</v>
      </c>
      <c r="B14467">
        <v>9</v>
      </c>
      <c r="C14467">
        <v>40</v>
      </c>
      <c r="D14467">
        <v>54</v>
      </c>
      <c r="E14467">
        <v>30</v>
      </c>
      <c r="F14467">
        <v>2</v>
      </c>
      <c r="G14467">
        <v>977</v>
      </c>
      <c r="H14467">
        <f>AVERAGE(B14467:F14467)</f>
        <v>27</v>
      </c>
      <c r="I14467">
        <f t="shared" ref="I14467:I14530" si="226">IF(AND(H14467&gt;80,G14467&lt;=5000),1,0)</f>
        <v>0</v>
      </c>
    </row>
    <row r="14468" spans="1:9" x14ac:dyDescent="0.25">
      <c r="A14468">
        <v>533131</v>
      </c>
      <c r="B14468">
        <v>55</v>
      </c>
      <c r="C14468">
        <v>1</v>
      </c>
      <c r="D14468">
        <v>26</v>
      </c>
      <c r="E14468">
        <v>42</v>
      </c>
      <c r="F14468">
        <v>11</v>
      </c>
      <c r="G14468">
        <v>3613</v>
      </c>
      <c r="H14468">
        <f>AVERAGE(B14468:F14468)</f>
        <v>27</v>
      </c>
      <c r="I14468">
        <f t="shared" si="226"/>
        <v>0</v>
      </c>
    </row>
    <row r="14469" spans="1:9" x14ac:dyDescent="0.25">
      <c r="A14469">
        <v>125441</v>
      </c>
      <c r="B14469">
        <v>13</v>
      </c>
      <c r="C14469">
        <v>58</v>
      </c>
      <c r="D14469">
        <v>12</v>
      </c>
      <c r="E14469">
        <v>31</v>
      </c>
      <c r="F14469">
        <v>21</v>
      </c>
      <c r="G14469">
        <v>3752</v>
      </c>
      <c r="H14469">
        <f>AVERAGE(B14469:F14469)</f>
        <v>27</v>
      </c>
      <c r="I14469">
        <f t="shared" si="226"/>
        <v>0</v>
      </c>
    </row>
    <row r="14470" spans="1:9" x14ac:dyDescent="0.25">
      <c r="A14470">
        <v>205136</v>
      </c>
      <c r="B14470">
        <v>8</v>
      </c>
      <c r="C14470">
        <v>43</v>
      </c>
      <c r="D14470">
        <v>30</v>
      </c>
      <c r="E14470">
        <v>50</v>
      </c>
      <c r="F14470">
        <v>4</v>
      </c>
      <c r="G14470">
        <v>3812</v>
      </c>
      <c r="H14470">
        <f>AVERAGE(B14470:F14470)</f>
        <v>27</v>
      </c>
      <c r="I14470">
        <f t="shared" si="226"/>
        <v>0</v>
      </c>
    </row>
    <row r="14471" spans="1:9" x14ac:dyDescent="0.25">
      <c r="A14471">
        <v>260064</v>
      </c>
      <c r="B14471">
        <v>42</v>
      </c>
      <c r="C14471">
        <v>18</v>
      </c>
      <c r="D14471">
        <v>12</v>
      </c>
      <c r="E14471">
        <v>1</v>
      </c>
      <c r="F14471">
        <v>62</v>
      </c>
      <c r="G14471">
        <v>4315</v>
      </c>
      <c r="H14471">
        <f>AVERAGE(B14471:F14471)</f>
        <v>27</v>
      </c>
      <c r="I14471">
        <f t="shared" si="226"/>
        <v>0</v>
      </c>
    </row>
    <row r="14472" spans="1:9" x14ac:dyDescent="0.25">
      <c r="A14472">
        <v>73673</v>
      </c>
      <c r="B14472">
        <v>29</v>
      </c>
      <c r="C14472">
        <v>33</v>
      </c>
      <c r="D14472">
        <v>21</v>
      </c>
      <c r="E14472">
        <v>11</v>
      </c>
      <c r="F14472">
        <v>41</v>
      </c>
      <c r="G14472">
        <v>4568</v>
      </c>
      <c r="H14472">
        <f>AVERAGE(B14472:F14472)</f>
        <v>27</v>
      </c>
      <c r="I14472">
        <f t="shared" si="226"/>
        <v>0</v>
      </c>
    </row>
    <row r="14473" spans="1:9" x14ac:dyDescent="0.25">
      <c r="A14473">
        <v>116059</v>
      </c>
      <c r="B14473">
        <v>51</v>
      </c>
      <c r="C14473">
        <v>26</v>
      </c>
      <c r="D14473">
        <v>25</v>
      </c>
      <c r="E14473">
        <v>29</v>
      </c>
      <c r="F14473">
        <v>4</v>
      </c>
      <c r="G14473">
        <v>5929</v>
      </c>
      <c r="H14473">
        <f>AVERAGE(B14473:F14473)</f>
        <v>27</v>
      </c>
      <c r="I14473">
        <f t="shared" si="226"/>
        <v>0</v>
      </c>
    </row>
    <row r="14474" spans="1:9" x14ac:dyDescent="0.25">
      <c r="A14474">
        <v>88480</v>
      </c>
      <c r="B14474">
        <v>47</v>
      </c>
      <c r="C14474">
        <v>20</v>
      </c>
      <c r="D14474">
        <v>31</v>
      </c>
      <c r="E14474">
        <v>31</v>
      </c>
      <c r="F14474">
        <v>6</v>
      </c>
      <c r="G14474">
        <v>6272</v>
      </c>
      <c r="H14474">
        <f>AVERAGE(B14474:F14474)</f>
        <v>27</v>
      </c>
      <c r="I14474">
        <f t="shared" si="226"/>
        <v>0</v>
      </c>
    </row>
    <row r="14475" spans="1:9" x14ac:dyDescent="0.25">
      <c r="A14475">
        <v>55392</v>
      </c>
      <c r="B14475">
        <v>1</v>
      </c>
      <c r="C14475">
        <v>37</v>
      </c>
      <c r="D14475">
        <v>36</v>
      </c>
      <c r="E14475">
        <v>51</v>
      </c>
      <c r="F14475">
        <v>10</v>
      </c>
      <c r="G14475">
        <v>6301</v>
      </c>
      <c r="H14475">
        <f>AVERAGE(B14475:F14475)</f>
        <v>27</v>
      </c>
      <c r="I14475">
        <f t="shared" si="226"/>
        <v>0</v>
      </c>
    </row>
    <row r="14476" spans="1:9" x14ac:dyDescent="0.25">
      <c r="A14476">
        <v>163096</v>
      </c>
      <c r="B14476">
        <v>17</v>
      </c>
      <c r="C14476">
        <v>8</v>
      </c>
      <c r="D14476">
        <v>16</v>
      </c>
      <c r="E14476">
        <v>37</v>
      </c>
      <c r="F14476">
        <v>57</v>
      </c>
      <c r="G14476">
        <v>7335</v>
      </c>
      <c r="H14476">
        <f>AVERAGE(B14476:F14476)</f>
        <v>27</v>
      </c>
      <c r="I14476">
        <f t="shared" si="226"/>
        <v>0</v>
      </c>
    </row>
    <row r="14477" spans="1:9" x14ac:dyDescent="0.25">
      <c r="A14477">
        <v>345473</v>
      </c>
      <c r="B14477">
        <v>25</v>
      </c>
      <c r="C14477">
        <v>33</v>
      </c>
      <c r="D14477">
        <v>46</v>
      </c>
      <c r="E14477">
        <v>29</v>
      </c>
      <c r="F14477">
        <v>2</v>
      </c>
      <c r="G14477">
        <v>7594</v>
      </c>
      <c r="H14477">
        <f>AVERAGE(B14477:F14477)</f>
        <v>27</v>
      </c>
      <c r="I14477">
        <f t="shared" si="226"/>
        <v>0</v>
      </c>
    </row>
    <row r="14478" spans="1:9" x14ac:dyDescent="0.25">
      <c r="A14478">
        <v>167249</v>
      </c>
      <c r="B14478">
        <v>35</v>
      </c>
      <c r="C14478">
        <v>36</v>
      </c>
      <c r="D14478">
        <v>18</v>
      </c>
      <c r="E14478">
        <v>34</v>
      </c>
      <c r="F14478">
        <v>12</v>
      </c>
      <c r="G14478">
        <v>8526</v>
      </c>
      <c r="H14478">
        <f>AVERAGE(B14478:F14478)</f>
        <v>27</v>
      </c>
      <c r="I14478">
        <f t="shared" si="226"/>
        <v>0</v>
      </c>
    </row>
    <row r="14479" spans="1:9" x14ac:dyDescent="0.25">
      <c r="A14479">
        <v>666215</v>
      </c>
      <c r="B14479">
        <v>38</v>
      </c>
      <c r="C14479">
        <v>35</v>
      </c>
      <c r="D14479">
        <v>34</v>
      </c>
      <c r="E14479">
        <v>14</v>
      </c>
      <c r="F14479">
        <v>14</v>
      </c>
      <c r="G14479">
        <v>8570</v>
      </c>
      <c r="H14479">
        <f>AVERAGE(B14479:F14479)</f>
        <v>27</v>
      </c>
      <c r="I14479">
        <f t="shared" si="226"/>
        <v>0</v>
      </c>
    </row>
    <row r="14480" spans="1:9" x14ac:dyDescent="0.25">
      <c r="A14480">
        <v>697169</v>
      </c>
      <c r="B14480">
        <v>33</v>
      </c>
      <c r="C14480">
        <v>26</v>
      </c>
      <c r="D14480">
        <v>36</v>
      </c>
      <c r="E14480">
        <v>10</v>
      </c>
      <c r="F14480">
        <v>30</v>
      </c>
      <c r="G14480">
        <v>9108</v>
      </c>
      <c r="H14480">
        <f>AVERAGE(B14480:F14480)</f>
        <v>27</v>
      </c>
      <c r="I14480">
        <f t="shared" si="226"/>
        <v>0</v>
      </c>
    </row>
    <row r="14481" spans="1:9" x14ac:dyDescent="0.25">
      <c r="A14481">
        <v>727253</v>
      </c>
      <c r="B14481">
        <v>50</v>
      </c>
      <c r="C14481">
        <v>6</v>
      </c>
      <c r="D14481">
        <v>16</v>
      </c>
      <c r="E14481">
        <v>29</v>
      </c>
      <c r="F14481">
        <v>34</v>
      </c>
      <c r="G14481">
        <v>9470</v>
      </c>
      <c r="H14481">
        <f>AVERAGE(B14481:F14481)</f>
        <v>27</v>
      </c>
      <c r="I14481">
        <f t="shared" si="226"/>
        <v>0</v>
      </c>
    </row>
    <row r="14482" spans="1:9" x14ac:dyDescent="0.25">
      <c r="A14482">
        <v>894883</v>
      </c>
      <c r="B14482">
        <v>28</v>
      </c>
      <c r="C14482">
        <v>9</v>
      </c>
      <c r="D14482">
        <v>31</v>
      </c>
      <c r="E14482">
        <v>13</v>
      </c>
      <c r="F14482">
        <v>53</v>
      </c>
      <c r="G14482">
        <v>870</v>
      </c>
      <c r="H14482">
        <f>AVERAGE(B14482:F14482)</f>
        <v>26.8</v>
      </c>
      <c r="I14482">
        <f t="shared" si="226"/>
        <v>0</v>
      </c>
    </row>
    <row r="14483" spans="1:9" x14ac:dyDescent="0.25">
      <c r="A14483">
        <v>400214</v>
      </c>
      <c r="B14483">
        <v>50</v>
      </c>
      <c r="C14483">
        <v>13</v>
      </c>
      <c r="D14483">
        <v>49</v>
      </c>
      <c r="E14483">
        <v>14</v>
      </c>
      <c r="F14483">
        <v>8</v>
      </c>
      <c r="G14483">
        <v>1212</v>
      </c>
      <c r="H14483">
        <f>AVERAGE(B14483:F14483)</f>
        <v>26.8</v>
      </c>
      <c r="I14483">
        <f t="shared" si="226"/>
        <v>0</v>
      </c>
    </row>
    <row r="14484" spans="1:9" x14ac:dyDescent="0.25">
      <c r="A14484">
        <v>472855</v>
      </c>
      <c r="B14484">
        <v>87</v>
      </c>
      <c r="C14484">
        <v>29</v>
      </c>
      <c r="D14484">
        <v>10</v>
      </c>
      <c r="E14484">
        <v>5</v>
      </c>
      <c r="F14484">
        <v>3</v>
      </c>
      <c r="G14484">
        <v>1953</v>
      </c>
      <c r="H14484">
        <f>AVERAGE(B14484:F14484)</f>
        <v>26.8</v>
      </c>
      <c r="I14484">
        <f t="shared" si="226"/>
        <v>0</v>
      </c>
    </row>
    <row r="14485" spans="1:9" x14ac:dyDescent="0.25">
      <c r="A14485">
        <v>267499</v>
      </c>
      <c r="B14485">
        <v>7</v>
      </c>
      <c r="C14485">
        <v>11</v>
      </c>
      <c r="D14485">
        <v>66</v>
      </c>
      <c r="E14485">
        <v>20</v>
      </c>
      <c r="F14485">
        <v>30</v>
      </c>
      <c r="G14485">
        <v>2640</v>
      </c>
      <c r="H14485">
        <f>AVERAGE(B14485:F14485)</f>
        <v>26.8</v>
      </c>
      <c r="I14485">
        <f t="shared" si="226"/>
        <v>0</v>
      </c>
    </row>
    <row r="14486" spans="1:9" x14ac:dyDescent="0.25">
      <c r="A14486">
        <v>812148</v>
      </c>
      <c r="B14486">
        <v>59</v>
      </c>
      <c r="C14486">
        <v>7</v>
      </c>
      <c r="D14486">
        <v>6</v>
      </c>
      <c r="E14486">
        <v>43</v>
      </c>
      <c r="F14486">
        <v>19</v>
      </c>
      <c r="G14486">
        <v>3380</v>
      </c>
      <c r="H14486">
        <f>AVERAGE(B14486:F14486)</f>
        <v>26.8</v>
      </c>
      <c r="I14486">
        <f t="shared" si="226"/>
        <v>0</v>
      </c>
    </row>
    <row r="14487" spans="1:9" x14ac:dyDescent="0.25">
      <c r="A14487">
        <v>722542</v>
      </c>
      <c r="B14487">
        <v>21</v>
      </c>
      <c r="C14487">
        <v>11</v>
      </c>
      <c r="D14487">
        <v>2</v>
      </c>
      <c r="E14487">
        <v>67</v>
      </c>
      <c r="F14487">
        <v>33</v>
      </c>
      <c r="G14487">
        <v>3706</v>
      </c>
      <c r="H14487">
        <f>AVERAGE(B14487:F14487)</f>
        <v>26.8</v>
      </c>
      <c r="I14487">
        <f t="shared" si="226"/>
        <v>0</v>
      </c>
    </row>
    <row r="14488" spans="1:9" x14ac:dyDescent="0.25">
      <c r="A14488">
        <v>973959</v>
      </c>
      <c r="B14488">
        <v>25</v>
      </c>
      <c r="C14488">
        <v>27</v>
      </c>
      <c r="D14488">
        <v>3</v>
      </c>
      <c r="E14488">
        <v>58</v>
      </c>
      <c r="F14488">
        <v>21</v>
      </c>
      <c r="G14488">
        <v>4425</v>
      </c>
      <c r="H14488">
        <f>AVERAGE(B14488:F14488)</f>
        <v>26.8</v>
      </c>
      <c r="I14488">
        <f t="shared" si="226"/>
        <v>0</v>
      </c>
    </row>
    <row r="14489" spans="1:9" x14ac:dyDescent="0.25">
      <c r="A14489">
        <v>697320</v>
      </c>
      <c r="B14489">
        <v>26</v>
      </c>
      <c r="C14489">
        <v>40</v>
      </c>
      <c r="D14489">
        <v>50</v>
      </c>
      <c r="E14489">
        <v>9</v>
      </c>
      <c r="F14489">
        <v>9</v>
      </c>
      <c r="G14489">
        <v>4545</v>
      </c>
      <c r="H14489">
        <f>AVERAGE(B14489:F14489)</f>
        <v>26.8</v>
      </c>
      <c r="I14489">
        <f t="shared" si="226"/>
        <v>0</v>
      </c>
    </row>
    <row r="14490" spans="1:9" x14ac:dyDescent="0.25">
      <c r="A14490">
        <v>247988</v>
      </c>
      <c r="B14490">
        <v>22</v>
      </c>
      <c r="C14490">
        <v>39</v>
      </c>
      <c r="D14490">
        <v>52</v>
      </c>
      <c r="E14490">
        <v>4</v>
      </c>
      <c r="F14490">
        <v>17</v>
      </c>
      <c r="G14490">
        <v>5192</v>
      </c>
      <c r="H14490">
        <f>AVERAGE(B14490:F14490)</f>
        <v>26.8</v>
      </c>
      <c r="I14490">
        <f t="shared" si="226"/>
        <v>0</v>
      </c>
    </row>
    <row r="14491" spans="1:9" x14ac:dyDescent="0.25">
      <c r="A14491">
        <v>124595</v>
      </c>
      <c r="B14491">
        <v>15</v>
      </c>
      <c r="C14491">
        <v>25</v>
      </c>
      <c r="D14491">
        <v>15</v>
      </c>
      <c r="E14491">
        <v>58</v>
      </c>
      <c r="F14491">
        <v>21</v>
      </c>
      <c r="G14491">
        <v>5650</v>
      </c>
      <c r="H14491">
        <f>AVERAGE(B14491:F14491)</f>
        <v>26.8</v>
      </c>
      <c r="I14491">
        <f t="shared" si="226"/>
        <v>0</v>
      </c>
    </row>
    <row r="14492" spans="1:9" x14ac:dyDescent="0.25">
      <c r="A14492">
        <v>317697</v>
      </c>
      <c r="B14492">
        <v>62</v>
      </c>
      <c r="C14492">
        <v>5</v>
      </c>
      <c r="D14492">
        <v>20</v>
      </c>
      <c r="E14492">
        <v>35</v>
      </c>
      <c r="F14492">
        <v>12</v>
      </c>
      <c r="G14492">
        <v>5858</v>
      </c>
      <c r="H14492">
        <f>AVERAGE(B14492:F14492)</f>
        <v>26.8</v>
      </c>
      <c r="I14492">
        <f t="shared" si="226"/>
        <v>0</v>
      </c>
    </row>
    <row r="14493" spans="1:9" x14ac:dyDescent="0.25">
      <c r="A14493">
        <v>735596</v>
      </c>
      <c r="B14493">
        <v>22</v>
      </c>
      <c r="C14493">
        <v>8</v>
      </c>
      <c r="D14493">
        <v>38</v>
      </c>
      <c r="E14493">
        <v>3</v>
      </c>
      <c r="F14493">
        <v>63</v>
      </c>
      <c r="G14493">
        <v>6029</v>
      </c>
      <c r="H14493">
        <f>AVERAGE(B14493:F14493)</f>
        <v>26.8</v>
      </c>
      <c r="I14493">
        <f t="shared" si="226"/>
        <v>0</v>
      </c>
    </row>
    <row r="14494" spans="1:9" x14ac:dyDescent="0.25">
      <c r="A14494">
        <v>442320</v>
      </c>
      <c r="B14494">
        <v>21</v>
      </c>
      <c r="C14494">
        <v>44</v>
      </c>
      <c r="D14494">
        <v>38</v>
      </c>
      <c r="E14494">
        <v>21</v>
      </c>
      <c r="F14494">
        <v>10</v>
      </c>
      <c r="G14494">
        <v>6031</v>
      </c>
      <c r="H14494">
        <f>AVERAGE(B14494:F14494)</f>
        <v>26.8</v>
      </c>
      <c r="I14494">
        <f t="shared" si="226"/>
        <v>0</v>
      </c>
    </row>
    <row r="14495" spans="1:9" x14ac:dyDescent="0.25">
      <c r="A14495">
        <v>429972</v>
      </c>
      <c r="B14495">
        <v>35</v>
      </c>
      <c r="C14495">
        <v>3</v>
      </c>
      <c r="D14495">
        <v>31</v>
      </c>
      <c r="E14495">
        <v>42</v>
      </c>
      <c r="F14495">
        <v>23</v>
      </c>
      <c r="G14495">
        <v>6677</v>
      </c>
      <c r="H14495">
        <f>AVERAGE(B14495:F14495)</f>
        <v>26.8</v>
      </c>
      <c r="I14495">
        <f t="shared" si="226"/>
        <v>0</v>
      </c>
    </row>
    <row r="14496" spans="1:9" x14ac:dyDescent="0.25">
      <c r="A14496">
        <v>167727</v>
      </c>
      <c r="B14496">
        <v>56</v>
      </c>
      <c r="C14496">
        <v>32</v>
      </c>
      <c r="D14496">
        <v>18</v>
      </c>
      <c r="E14496">
        <v>3</v>
      </c>
      <c r="F14496">
        <v>25</v>
      </c>
      <c r="G14496">
        <v>6968</v>
      </c>
      <c r="H14496">
        <f>AVERAGE(B14496:F14496)</f>
        <v>26.8</v>
      </c>
      <c r="I14496">
        <f t="shared" si="226"/>
        <v>0</v>
      </c>
    </row>
    <row r="14497" spans="1:9" x14ac:dyDescent="0.25">
      <c r="A14497">
        <v>812948</v>
      </c>
      <c r="B14497">
        <v>8</v>
      </c>
      <c r="C14497">
        <v>21</v>
      </c>
      <c r="D14497">
        <v>54</v>
      </c>
      <c r="E14497">
        <v>38</v>
      </c>
      <c r="F14497">
        <v>13</v>
      </c>
      <c r="G14497">
        <v>7171</v>
      </c>
      <c r="H14497">
        <f>AVERAGE(B14497:F14497)</f>
        <v>26.8</v>
      </c>
      <c r="I14497">
        <f t="shared" si="226"/>
        <v>0</v>
      </c>
    </row>
    <row r="14498" spans="1:9" x14ac:dyDescent="0.25">
      <c r="A14498">
        <v>170437</v>
      </c>
      <c r="B14498">
        <v>2</v>
      </c>
      <c r="C14498">
        <v>91</v>
      </c>
      <c r="D14498">
        <v>5</v>
      </c>
      <c r="E14498">
        <v>11</v>
      </c>
      <c r="F14498">
        <v>25</v>
      </c>
      <c r="G14498">
        <v>7247</v>
      </c>
      <c r="H14498">
        <f>AVERAGE(B14498:F14498)</f>
        <v>26.8</v>
      </c>
      <c r="I14498">
        <f t="shared" si="226"/>
        <v>0</v>
      </c>
    </row>
    <row r="14499" spans="1:9" x14ac:dyDescent="0.25">
      <c r="A14499">
        <v>617760</v>
      </c>
      <c r="B14499">
        <v>10</v>
      </c>
      <c r="C14499">
        <v>26</v>
      </c>
      <c r="D14499">
        <v>8</v>
      </c>
      <c r="E14499">
        <v>61</v>
      </c>
      <c r="F14499">
        <v>29</v>
      </c>
      <c r="G14499">
        <v>9502</v>
      </c>
      <c r="H14499">
        <f>AVERAGE(B14499:F14499)</f>
        <v>26.8</v>
      </c>
      <c r="I14499">
        <f t="shared" si="226"/>
        <v>0</v>
      </c>
    </row>
    <row r="14500" spans="1:9" x14ac:dyDescent="0.25">
      <c r="A14500">
        <v>33533</v>
      </c>
      <c r="B14500">
        <v>29</v>
      </c>
      <c r="C14500">
        <v>33</v>
      </c>
      <c r="D14500">
        <v>11</v>
      </c>
      <c r="E14500">
        <v>20</v>
      </c>
      <c r="F14500">
        <v>41</v>
      </c>
      <c r="G14500">
        <v>9677</v>
      </c>
      <c r="H14500">
        <f>AVERAGE(B14500:F14500)</f>
        <v>26.8</v>
      </c>
      <c r="I14500">
        <f t="shared" si="226"/>
        <v>0</v>
      </c>
    </row>
    <row r="14501" spans="1:9" x14ac:dyDescent="0.25">
      <c r="A14501">
        <v>705695</v>
      </c>
      <c r="B14501">
        <v>17</v>
      </c>
      <c r="C14501">
        <v>70</v>
      </c>
      <c r="D14501">
        <v>41</v>
      </c>
      <c r="E14501">
        <v>5</v>
      </c>
      <c r="F14501">
        <v>1</v>
      </c>
      <c r="G14501">
        <v>9767</v>
      </c>
      <c r="H14501">
        <f>AVERAGE(B14501:F14501)</f>
        <v>26.8</v>
      </c>
      <c r="I14501">
        <f t="shared" si="226"/>
        <v>0</v>
      </c>
    </row>
    <row r="14502" spans="1:9" x14ac:dyDescent="0.25">
      <c r="A14502">
        <v>65967</v>
      </c>
      <c r="B14502">
        <v>24</v>
      </c>
      <c r="C14502">
        <v>67</v>
      </c>
      <c r="D14502">
        <v>21</v>
      </c>
      <c r="E14502">
        <v>4</v>
      </c>
      <c r="F14502">
        <v>18</v>
      </c>
      <c r="G14502">
        <v>9924</v>
      </c>
      <c r="H14502">
        <f>AVERAGE(B14502:F14502)</f>
        <v>26.8</v>
      </c>
      <c r="I14502">
        <f t="shared" si="226"/>
        <v>0</v>
      </c>
    </row>
    <row r="14503" spans="1:9" x14ac:dyDescent="0.25">
      <c r="A14503">
        <v>158903</v>
      </c>
      <c r="B14503">
        <v>63</v>
      </c>
      <c r="C14503">
        <v>26</v>
      </c>
      <c r="D14503">
        <v>11</v>
      </c>
      <c r="E14503">
        <v>22</v>
      </c>
      <c r="F14503">
        <v>11</v>
      </c>
      <c r="G14503">
        <v>563</v>
      </c>
      <c r="H14503">
        <f>AVERAGE(B14503:F14503)</f>
        <v>26.6</v>
      </c>
      <c r="I14503">
        <f t="shared" si="226"/>
        <v>0</v>
      </c>
    </row>
    <row r="14504" spans="1:9" x14ac:dyDescent="0.25">
      <c r="A14504">
        <v>268703</v>
      </c>
      <c r="B14504">
        <v>5</v>
      </c>
      <c r="C14504">
        <v>71</v>
      </c>
      <c r="D14504">
        <v>40</v>
      </c>
      <c r="E14504">
        <v>14</v>
      </c>
      <c r="F14504">
        <v>3</v>
      </c>
      <c r="G14504">
        <v>2083</v>
      </c>
      <c r="H14504">
        <f>AVERAGE(B14504:F14504)</f>
        <v>26.6</v>
      </c>
      <c r="I14504">
        <f t="shared" si="226"/>
        <v>0</v>
      </c>
    </row>
    <row r="14505" spans="1:9" x14ac:dyDescent="0.25">
      <c r="A14505">
        <v>360219</v>
      </c>
      <c r="B14505">
        <v>78</v>
      </c>
      <c r="C14505">
        <v>18</v>
      </c>
      <c r="D14505">
        <v>6</v>
      </c>
      <c r="E14505">
        <v>7</v>
      </c>
      <c r="F14505">
        <v>24</v>
      </c>
      <c r="G14505">
        <v>2516</v>
      </c>
      <c r="H14505">
        <f>AVERAGE(B14505:F14505)</f>
        <v>26.6</v>
      </c>
      <c r="I14505">
        <f t="shared" si="226"/>
        <v>0</v>
      </c>
    </row>
    <row r="14506" spans="1:9" x14ac:dyDescent="0.25">
      <c r="A14506">
        <v>899252</v>
      </c>
      <c r="B14506">
        <v>37</v>
      </c>
      <c r="C14506">
        <v>12</v>
      </c>
      <c r="D14506">
        <v>59</v>
      </c>
      <c r="E14506">
        <v>2</v>
      </c>
      <c r="F14506">
        <v>23</v>
      </c>
      <c r="G14506">
        <v>3134</v>
      </c>
      <c r="H14506">
        <f>AVERAGE(B14506:F14506)</f>
        <v>26.6</v>
      </c>
      <c r="I14506">
        <f t="shared" si="226"/>
        <v>0</v>
      </c>
    </row>
    <row r="14507" spans="1:9" x14ac:dyDescent="0.25">
      <c r="A14507">
        <v>792510</v>
      </c>
      <c r="B14507">
        <v>11</v>
      </c>
      <c r="C14507">
        <v>61</v>
      </c>
      <c r="D14507">
        <v>12</v>
      </c>
      <c r="E14507">
        <v>43</v>
      </c>
      <c r="F14507">
        <v>6</v>
      </c>
      <c r="G14507">
        <v>4092</v>
      </c>
      <c r="H14507">
        <f>AVERAGE(B14507:F14507)</f>
        <v>26.6</v>
      </c>
      <c r="I14507">
        <f t="shared" si="226"/>
        <v>0</v>
      </c>
    </row>
    <row r="14508" spans="1:9" x14ac:dyDescent="0.25">
      <c r="A14508">
        <v>706598</v>
      </c>
      <c r="B14508">
        <v>24</v>
      </c>
      <c r="C14508">
        <v>4</v>
      </c>
      <c r="D14508">
        <v>7</v>
      </c>
      <c r="E14508">
        <v>26</v>
      </c>
      <c r="F14508">
        <v>72</v>
      </c>
      <c r="G14508">
        <v>4328</v>
      </c>
      <c r="H14508">
        <f>AVERAGE(B14508:F14508)</f>
        <v>26.6</v>
      </c>
      <c r="I14508">
        <f t="shared" si="226"/>
        <v>0</v>
      </c>
    </row>
    <row r="14509" spans="1:9" x14ac:dyDescent="0.25">
      <c r="A14509">
        <v>62197</v>
      </c>
      <c r="B14509">
        <v>51</v>
      </c>
      <c r="C14509">
        <v>19</v>
      </c>
      <c r="D14509">
        <v>34</v>
      </c>
      <c r="E14509">
        <v>13</v>
      </c>
      <c r="F14509">
        <v>16</v>
      </c>
      <c r="G14509">
        <v>6401</v>
      </c>
      <c r="H14509">
        <f>AVERAGE(B14509:F14509)</f>
        <v>26.6</v>
      </c>
      <c r="I14509">
        <f t="shared" si="226"/>
        <v>0</v>
      </c>
    </row>
    <row r="14510" spans="1:9" x14ac:dyDescent="0.25">
      <c r="A14510">
        <v>484846</v>
      </c>
      <c r="B14510">
        <v>5</v>
      </c>
      <c r="C14510">
        <v>23</v>
      </c>
      <c r="D14510">
        <v>14</v>
      </c>
      <c r="E14510">
        <v>70</v>
      </c>
      <c r="F14510">
        <v>21</v>
      </c>
      <c r="G14510">
        <v>6968</v>
      </c>
      <c r="H14510">
        <f>AVERAGE(B14510:F14510)</f>
        <v>26.6</v>
      </c>
      <c r="I14510">
        <f t="shared" si="226"/>
        <v>0</v>
      </c>
    </row>
    <row r="14511" spans="1:9" x14ac:dyDescent="0.25">
      <c r="A14511">
        <v>453245</v>
      </c>
      <c r="B14511">
        <v>5</v>
      </c>
      <c r="C14511">
        <v>37</v>
      </c>
      <c r="D14511">
        <v>24</v>
      </c>
      <c r="E14511">
        <v>10</v>
      </c>
      <c r="F14511">
        <v>57</v>
      </c>
      <c r="G14511">
        <v>7636</v>
      </c>
      <c r="H14511">
        <f>AVERAGE(B14511:F14511)</f>
        <v>26.6</v>
      </c>
      <c r="I14511">
        <f t="shared" si="226"/>
        <v>0</v>
      </c>
    </row>
    <row r="14512" spans="1:9" x14ac:dyDescent="0.25">
      <c r="A14512">
        <v>580484</v>
      </c>
      <c r="B14512">
        <v>25</v>
      </c>
      <c r="C14512">
        <v>39</v>
      </c>
      <c r="D14512">
        <v>32</v>
      </c>
      <c r="E14512">
        <v>12</v>
      </c>
      <c r="F14512">
        <v>25</v>
      </c>
      <c r="G14512">
        <v>7748</v>
      </c>
      <c r="H14512">
        <f>AVERAGE(B14512:F14512)</f>
        <v>26.6</v>
      </c>
      <c r="I14512">
        <f t="shared" si="226"/>
        <v>0</v>
      </c>
    </row>
    <row r="14513" spans="1:9" x14ac:dyDescent="0.25">
      <c r="A14513">
        <v>596769</v>
      </c>
      <c r="B14513">
        <v>46</v>
      </c>
      <c r="C14513">
        <v>21</v>
      </c>
      <c r="D14513">
        <v>41</v>
      </c>
      <c r="E14513">
        <v>5</v>
      </c>
      <c r="F14513">
        <v>20</v>
      </c>
      <c r="G14513">
        <v>8228</v>
      </c>
      <c r="H14513">
        <f>AVERAGE(B14513:F14513)</f>
        <v>26.6</v>
      </c>
      <c r="I14513">
        <f t="shared" si="226"/>
        <v>0</v>
      </c>
    </row>
    <row r="14514" spans="1:9" x14ac:dyDescent="0.25">
      <c r="A14514">
        <v>991211</v>
      </c>
      <c r="B14514">
        <v>6</v>
      </c>
      <c r="C14514">
        <v>13</v>
      </c>
      <c r="D14514">
        <v>7</v>
      </c>
      <c r="E14514">
        <v>36</v>
      </c>
      <c r="F14514">
        <v>71</v>
      </c>
      <c r="G14514">
        <v>8552</v>
      </c>
      <c r="H14514">
        <f>AVERAGE(B14514:F14514)</f>
        <v>26.6</v>
      </c>
      <c r="I14514">
        <f t="shared" si="226"/>
        <v>0</v>
      </c>
    </row>
    <row r="14515" spans="1:9" x14ac:dyDescent="0.25">
      <c r="A14515">
        <v>125091</v>
      </c>
      <c r="B14515">
        <v>28</v>
      </c>
      <c r="C14515">
        <v>20</v>
      </c>
      <c r="D14515">
        <v>17</v>
      </c>
      <c r="E14515">
        <v>62</v>
      </c>
      <c r="F14515">
        <v>6</v>
      </c>
      <c r="G14515">
        <v>8719</v>
      </c>
      <c r="H14515">
        <f>AVERAGE(B14515:F14515)</f>
        <v>26.6</v>
      </c>
      <c r="I14515">
        <f t="shared" si="226"/>
        <v>0</v>
      </c>
    </row>
    <row r="14516" spans="1:9" x14ac:dyDescent="0.25">
      <c r="A14516">
        <v>645671</v>
      </c>
      <c r="B14516">
        <v>75</v>
      </c>
      <c r="C14516">
        <v>11</v>
      </c>
      <c r="D14516">
        <v>10</v>
      </c>
      <c r="E14516">
        <v>7</v>
      </c>
      <c r="F14516">
        <v>30</v>
      </c>
      <c r="G14516">
        <v>8884</v>
      </c>
      <c r="H14516">
        <f>AVERAGE(B14516:F14516)</f>
        <v>26.6</v>
      </c>
      <c r="I14516">
        <f t="shared" si="226"/>
        <v>0</v>
      </c>
    </row>
    <row r="14517" spans="1:9" x14ac:dyDescent="0.25">
      <c r="A14517">
        <v>101392</v>
      </c>
      <c r="B14517">
        <v>51</v>
      </c>
      <c r="C14517">
        <v>15</v>
      </c>
      <c r="D14517">
        <v>26</v>
      </c>
      <c r="E14517">
        <v>4</v>
      </c>
      <c r="F14517">
        <v>37</v>
      </c>
      <c r="G14517">
        <v>9907</v>
      </c>
      <c r="H14517">
        <f>AVERAGE(B14517:F14517)</f>
        <v>26.6</v>
      </c>
      <c r="I14517">
        <f t="shared" si="226"/>
        <v>0</v>
      </c>
    </row>
    <row r="14518" spans="1:9" x14ac:dyDescent="0.25">
      <c r="A14518">
        <v>702782</v>
      </c>
      <c r="B14518">
        <v>13</v>
      </c>
      <c r="C14518">
        <v>9</v>
      </c>
      <c r="D14518">
        <v>25</v>
      </c>
      <c r="E14518">
        <v>71</v>
      </c>
      <c r="F14518">
        <v>14</v>
      </c>
      <c r="G14518">
        <v>582</v>
      </c>
      <c r="H14518">
        <f>AVERAGE(B14518:F14518)</f>
        <v>26.4</v>
      </c>
      <c r="I14518">
        <f t="shared" si="226"/>
        <v>0</v>
      </c>
    </row>
    <row r="14519" spans="1:9" x14ac:dyDescent="0.25">
      <c r="A14519">
        <v>403409</v>
      </c>
      <c r="B14519">
        <v>32</v>
      </c>
      <c r="C14519">
        <v>54</v>
      </c>
      <c r="D14519">
        <v>28</v>
      </c>
      <c r="E14519">
        <v>8</v>
      </c>
      <c r="F14519">
        <v>10</v>
      </c>
      <c r="G14519">
        <v>847</v>
      </c>
      <c r="H14519">
        <f>AVERAGE(B14519:F14519)</f>
        <v>26.4</v>
      </c>
      <c r="I14519">
        <f t="shared" si="226"/>
        <v>0</v>
      </c>
    </row>
    <row r="14520" spans="1:9" x14ac:dyDescent="0.25">
      <c r="A14520">
        <v>278943</v>
      </c>
      <c r="B14520">
        <v>20</v>
      </c>
      <c r="C14520">
        <v>55</v>
      </c>
      <c r="D14520">
        <v>6</v>
      </c>
      <c r="E14520">
        <v>28</v>
      </c>
      <c r="F14520">
        <v>23</v>
      </c>
      <c r="G14520">
        <v>1339</v>
      </c>
      <c r="H14520">
        <f>AVERAGE(B14520:F14520)</f>
        <v>26.4</v>
      </c>
      <c r="I14520">
        <f t="shared" si="226"/>
        <v>0</v>
      </c>
    </row>
    <row r="14521" spans="1:9" x14ac:dyDescent="0.25">
      <c r="A14521">
        <v>881606</v>
      </c>
      <c r="B14521">
        <v>4</v>
      </c>
      <c r="C14521">
        <v>59</v>
      </c>
      <c r="D14521">
        <v>17</v>
      </c>
      <c r="E14521">
        <v>17</v>
      </c>
      <c r="F14521">
        <v>35</v>
      </c>
      <c r="G14521">
        <v>1530</v>
      </c>
      <c r="H14521">
        <f>AVERAGE(B14521:F14521)</f>
        <v>26.4</v>
      </c>
      <c r="I14521">
        <f t="shared" si="226"/>
        <v>0</v>
      </c>
    </row>
    <row r="14522" spans="1:9" x14ac:dyDescent="0.25">
      <c r="A14522">
        <v>294208</v>
      </c>
      <c r="B14522">
        <v>50</v>
      </c>
      <c r="C14522">
        <v>26</v>
      </c>
      <c r="D14522">
        <v>33</v>
      </c>
      <c r="E14522">
        <v>10</v>
      </c>
      <c r="F14522">
        <v>13</v>
      </c>
      <c r="G14522">
        <v>2250</v>
      </c>
      <c r="H14522">
        <f>AVERAGE(B14522:F14522)</f>
        <v>26.4</v>
      </c>
      <c r="I14522">
        <f t="shared" si="226"/>
        <v>0</v>
      </c>
    </row>
    <row r="14523" spans="1:9" x14ac:dyDescent="0.25">
      <c r="A14523">
        <v>995622</v>
      </c>
      <c r="B14523">
        <v>31</v>
      </c>
      <c r="C14523">
        <v>19</v>
      </c>
      <c r="D14523">
        <v>50</v>
      </c>
      <c r="E14523">
        <v>2</v>
      </c>
      <c r="F14523">
        <v>30</v>
      </c>
      <c r="G14523">
        <v>2732</v>
      </c>
      <c r="H14523">
        <f>AVERAGE(B14523:F14523)</f>
        <v>26.4</v>
      </c>
      <c r="I14523">
        <f t="shared" si="226"/>
        <v>0</v>
      </c>
    </row>
    <row r="14524" spans="1:9" x14ac:dyDescent="0.25">
      <c r="A14524">
        <v>2892</v>
      </c>
      <c r="B14524">
        <v>38</v>
      </c>
      <c r="C14524">
        <v>34</v>
      </c>
      <c r="D14524">
        <v>6</v>
      </c>
      <c r="E14524">
        <v>10</v>
      </c>
      <c r="F14524">
        <v>44</v>
      </c>
      <c r="G14524">
        <v>6030</v>
      </c>
      <c r="H14524">
        <f>AVERAGE(B14524:F14524)</f>
        <v>26.4</v>
      </c>
      <c r="I14524">
        <f t="shared" si="226"/>
        <v>0</v>
      </c>
    </row>
    <row r="14525" spans="1:9" x14ac:dyDescent="0.25">
      <c r="A14525">
        <v>70576</v>
      </c>
      <c r="B14525">
        <v>73</v>
      </c>
      <c r="C14525">
        <v>7</v>
      </c>
      <c r="D14525">
        <v>19</v>
      </c>
      <c r="E14525">
        <v>13</v>
      </c>
      <c r="F14525">
        <v>20</v>
      </c>
      <c r="G14525">
        <v>7048</v>
      </c>
      <c r="H14525">
        <f>AVERAGE(B14525:F14525)</f>
        <v>26.4</v>
      </c>
      <c r="I14525">
        <f t="shared" si="226"/>
        <v>0</v>
      </c>
    </row>
    <row r="14526" spans="1:9" x14ac:dyDescent="0.25">
      <c r="A14526">
        <v>425111</v>
      </c>
      <c r="B14526">
        <v>7</v>
      </c>
      <c r="C14526">
        <v>1</v>
      </c>
      <c r="D14526">
        <v>68</v>
      </c>
      <c r="E14526">
        <v>6</v>
      </c>
      <c r="F14526">
        <v>50</v>
      </c>
      <c r="G14526">
        <v>7422</v>
      </c>
      <c r="H14526">
        <f>AVERAGE(B14526:F14526)</f>
        <v>26.4</v>
      </c>
      <c r="I14526">
        <f t="shared" si="226"/>
        <v>0</v>
      </c>
    </row>
    <row r="14527" spans="1:9" x14ac:dyDescent="0.25">
      <c r="A14527">
        <v>175380</v>
      </c>
      <c r="B14527">
        <v>97</v>
      </c>
      <c r="C14527">
        <v>1</v>
      </c>
      <c r="D14527">
        <v>6</v>
      </c>
      <c r="E14527">
        <v>18</v>
      </c>
      <c r="F14527">
        <v>10</v>
      </c>
      <c r="G14527">
        <v>7670</v>
      </c>
      <c r="H14527">
        <f>AVERAGE(B14527:F14527)</f>
        <v>26.4</v>
      </c>
      <c r="I14527">
        <f t="shared" si="226"/>
        <v>0</v>
      </c>
    </row>
    <row r="14528" spans="1:9" x14ac:dyDescent="0.25">
      <c r="A14528">
        <v>580693</v>
      </c>
      <c r="B14528">
        <v>35</v>
      </c>
      <c r="C14528">
        <v>29</v>
      </c>
      <c r="D14528">
        <v>49</v>
      </c>
      <c r="E14528">
        <v>13</v>
      </c>
      <c r="F14528">
        <v>6</v>
      </c>
      <c r="G14528">
        <v>7820</v>
      </c>
      <c r="H14528">
        <f>AVERAGE(B14528:F14528)</f>
        <v>26.4</v>
      </c>
      <c r="I14528">
        <f t="shared" si="226"/>
        <v>0</v>
      </c>
    </row>
    <row r="14529" spans="1:9" x14ac:dyDescent="0.25">
      <c r="A14529">
        <v>396588</v>
      </c>
      <c r="B14529">
        <v>22</v>
      </c>
      <c r="C14529">
        <v>43</v>
      </c>
      <c r="D14529">
        <v>33</v>
      </c>
      <c r="E14529">
        <v>9</v>
      </c>
      <c r="F14529">
        <v>25</v>
      </c>
      <c r="G14529">
        <v>7822</v>
      </c>
      <c r="H14529">
        <f>AVERAGE(B14529:F14529)</f>
        <v>26.4</v>
      </c>
      <c r="I14529">
        <f t="shared" si="226"/>
        <v>0</v>
      </c>
    </row>
    <row r="14530" spans="1:9" x14ac:dyDescent="0.25">
      <c r="A14530">
        <v>626710</v>
      </c>
      <c r="B14530">
        <v>9</v>
      </c>
      <c r="C14530">
        <v>9</v>
      </c>
      <c r="D14530">
        <v>24</v>
      </c>
      <c r="E14530">
        <v>62</v>
      </c>
      <c r="F14530">
        <v>28</v>
      </c>
      <c r="G14530">
        <v>8460</v>
      </c>
      <c r="H14530">
        <f>AVERAGE(B14530:F14530)</f>
        <v>26.4</v>
      </c>
      <c r="I14530">
        <f t="shared" si="226"/>
        <v>0</v>
      </c>
    </row>
    <row r="14531" spans="1:9" x14ac:dyDescent="0.25">
      <c r="A14531">
        <v>801306</v>
      </c>
      <c r="B14531">
        <v>47</v>
      </c>
      <c r="C14531">
        <v>41</v>
      </c>
      <c r="D14531">
        <v>6</v>
      </c>
      <c r="E14531">
        <v>12</v>
      </c>
      <c r="F14531">
        <v>26</v>
      </c>
      <c r="G14531">
        <v>8729</v>
      </c>
      <c r="H14531">
        <f>AVERAGE(B14531:F14531)</f>
        <v>26.4</v>
      </c>
      <c r="I14531">
        <f t="shared" ref="I14531:I14594" si="227">IF(AND(H14531&gt;80,G14531&lt;=5000),1,0)</f>
        <v>0</v>
      </c>
    </row>
    <row r="14532" spans="1:9" x14ac:dyDescent="0.25">
      <c r="A14532">
        <v>989888</v>
      </c>
      <c r="B14532">
        <v>19</v>
      </c>
      <c r="C14532">
        <v>30</v>
      </c>
      <c r="D14532">
        <v>9</v>
      </c>
      <c r="E14532">
        <v>3</v>
      </c>
      <c r="F14532">
        <v>71</v>
      </c>
      <c r="G14532">
        <v>9121</v>
      </c>
      <c r="H14532">
        <f>AVERAGE(B14532:F14532)</f>
        <v>26.4</v>
      </c>
      <c r="I14532">
        <f t="shared" si="227"/>
        <v>0</v>
      </c>
    </row>
    <row r="14533" spans="1:9" x14ac:dyDescent="0.25">
      <c r="A14533">
        <v>692839</v>
      </c>
      <c r="B14533">
        <v>38</v>
      </c>
      <c r="C14533">
        <v>23</v>
      </c>
      <c r="D14533">
        <v>52</v>
      </c>
      <c r="E14533">
        <v>9</v>
      </c>
      <c r="F14533">
        <v>10</v>
      </c>
      <c r="G14533">
        <v>9493</v>
      </c>
      <c r="H14533">
        <f>AVERAGE(B14533:F14533)</f>
        <v>26.4</v>
      </c>
      <c r="I14533">
        <f t="shared" si="227"/>
        <v>0</v>
      </c>
    </row>
    <row r="14534" spans="1:9" x14ac:dyDescent="0.25">
      <c r="A14534">
        <v>606091</v>
      </c>
      <c r="B14534">
        <v>4</v>
      </c>
      <c r="C14534">
        <v>28</v>
      </c>
      <c r="D14534">
        <v>3</v>
      </c>
      <c r="E14534">
        <v>6</v>
      </c>
      <c r="F14534">
        <v>91</v>
      </c>
      <c r="G14534">
        <v>9656</v>
      </c>
      <c r="H14534">
        <f>AVERAGE(B14534:F14534)</f>
        <v>26.4</v>
      </c>
      <c r="I14534">
        <f t="shared" si="227"/>
        <v>0</v>
      </c>
    </row>
    <row r="14535" spans="1:9" x14ac:dyDescent="0.25">
      <c r="A14535">
        <v>222687</v>
      </c>
      <c r="B14535">
        <v>24</v>
      </c>
      <c r="C14535">
        <v>19</v>
      </c>
      <c r="D14535">
        <v>12</v>
      </c>
      <c r="E14535">
        <v>37</v>
      </c>
      <c r="F14535">
        <v>39</v>
      </c>
      <c r="G14535">
        <v>942</v>
      </c>
      <c r="H14535">
        <f>AVERAGE(B14535:F14535)</f>
        <v>26.2</v>
      </c>
      <c r="I14535">
        <f t="shared" si="227"/>
        <v>0</v>
      </c>
    </row>
    <row r="14536" spans="1:9" x14ac:dyDescent="0.25">
      <c r="A14536">
        <v>583377</v>
      </c>
      <c r="B14536">
        <v>4</v>
      </c>
      <c r="C14536">
        <v>1</v>
      </c>
      <c r="D14536">
        <v>17</v>
      </c>
      <c r="E14536">
        <v>98</v>
      </c>
      <c r="F14536">
        <v>11</v>
      </c>
      <c r="G14536">
        <v>1148</v>
      </c>
      <c r="H14536">
        <f>AVERAGE(B14536:F14536)</f>
        <v>26.2</v>
      </c>
      <c r="I14536">
        <f t="shared" si="227"/>
        <v>0</v>
      </c>
    </row>
    <row r="14537" spans="1:9" x14ac:dyDescent="0.25">
      <c r="A14537">
        <v>891794</v>
      </c>
      <c r="B14537">
        <v>68</v>
      </c>
      <c r="C14537">
        <v>18</v>
      </c>
      <c r="D14537">
        <v>10</v>
      </c>
      <c r="E14537">
        <v>14</v>
      </c>
      <c r="F14537">
        <v>21</v>
      </c>
      <c r="G14537">
        <v>1737</v>
      </c>
      <c r="H14537">
        <f>AVERAGE(B14537:F14537)</f>
        <v>26.2</v>
      </c>
      <c r="I14537">
        <f t="shared" si="227"/>
        <v>0</v>
      </c>
    </row>
    <row r="14538" spans="1:9" x14ac:dyDescent="0.25">
      <c r="A14538">
        <v>920953</v>
      </c>
      <c r="B14538">
        <v>4</v>
      </c>
      <c r="C14538">
        <v>23</v>
      </c>
      <c r="D14538">
        <v>33</v>
      </c>
      <c r="E14538">
        <v>25</v>
      </c>
      <c r="F14538">
        <v>46</v>
      </c>
      <c r="G14538">
        <v>2122</v>
      </c>
      <c r="H14538">
        <f>AVERAGE(B14538:F14538)</f>
        <v>26.2</v>
      </c>
      <c r="I14538">
        <f t="shared" si="227"/>
        <v>0</v>
      </c>
    </row>
    <row r="14539" spans="1:9" x14ac:dyDescent="0.25">
      <c r="A14539">
        <v>780095</v>
      </c>
      <c r="B14539">
        <v>76</v>
      </c>
      <c r="C14539">
        <v>5</v>
      </c>
      <c r="D14539">
        <v>24</v>
      </c>
      <c r="E14539">
        <v>2</v>
      </c>
      <c r="F14539">
        <v>24</v>
      </c>
      <c r="G14539">
        <v>2354</v>
      </c>
      <c r="H14539">
        <f>AVERAGE(B14539:F14539)</f>
        <v>26.2</v>
      </c>
      <c r="I14539">
        <f t="shared" si="227"/>
        <v>0</v>
      </c>
    </row>
    <row r="14540" spans="1:9" x14ac:dyDescent="0.25">
      <c r="A14540">
        <v>765391</v>
      </c>
      <c r="B14540">
        <v>21</v>
      </c>
      <c r="C14540">
        <v>1</v>
      </c>
      <c r="D14540">
        <v>47</v>
      </c>
      <c r="E14540">
        <v>38</v>
      </c>
      <c r="F14540">
        <v>24</v>
      </c>
      <c r="G14540">
        <v>3058</v>
      </c>
      <c r="H14540">
        <f>AVERAGE(B14540:F14540)</f>
        <v>26.2</v>
      </c>
      <c r="I14540">
        <f t="shared" si="227"/>
        <v>0</v>
      </c>
    </row>
    <row r="14541" spans="1:9" x14ac:dyDescent="0.25">
      <c r="A14541">
        <v>48699</v>
      </c>
      <c r="B14541">
        <v>12</v>
      </c>
      <c r="C14541">
        <v>3</v>
      </c>
      <c r="D14541">
        <v>17</v>
      </c>
      <c r="E14541">
        <v>40</v>
      </c>
      <c r="F14541">
        <v>59</v>
      </c>
      <c r="G14541">
        <v>3481</v>
      </c>
      <c r="H14541">
        <f>AVERAGE(B14541:F14541)</f>
        <v>26.2</v>
      </c>
      <c r="I14541">
        <f t="shared" si="227"/>
        <v>0</v>
      </c>
    </row>
    <row r="14542" spans="1:9" x14ac:dyDescent="0.25">
      <c r="A14542">
        <v>130672</v>
      </c>
      <c r="B14542">
        <v>19</v>
      </c>
      <c r="C14542">
        <v>2</v>
      </c>
      <c r="D14542">
        <v>89</v>
      </c>
      <c r="E14542">
        <v>3</v>
      </c>
      <c r="F14542">
        <v>18</v>
      </c>
      <c r="G14542">
        <v>4706</v>
      </c>
      <c r="H14542">
        <f>AVERAGE(B14542:F14542)</f>
        <v>26.2</v>
      </c>
      <c r="I14542">
        <f t="shared" si="227"/>
        <v>0</v>
      </c>
    </row>
    <row r="14543" spans="1:9" x14ac:dyDescent="0.25">
      <c r="A14543">
        <v>83277</v>
      </c>
      <c r="B14543">
        <v>33</v>
      </c>
      <c r="C14543">
        <v>3</v>
      </c>
      <c r="D14543">
        <v>3</v>
      </c>
      <c r="E14543">
        <v>8</v>
      </c>
      <c r="F14543">
        <v>84</v>
      </c>
      <c r="G14543">
        <v>5554</v>
      </c>
      <c r="H14543">
        <f>AVERAGE(B14543:F14543)</f>
        <v>26.2</v>
      </c>
      <c r="I14543">
        <f t="shared" si="227"/>
        <v>0</v>
      </c>
    </row>
    <row r="14544" spans="1:9" x14ac:dyDescent="0.25">
      <c r="A14544">
        <v>972835</v>
      </c>
      <c r="B14544">
        <v>87</v>
      </c>
      <c r="C14544">
        <v>9</v>
      </c>
      <c r="D14544">
        <v>5</v>
      </c>
      <c r="E14544">
        <v>13</v>
      </c>
      <c r="F14544">
        <v>17</v>
      </c>
      <c r="G14544">
        <v>6767</v>
      </c>
      <c r="H14544">
        <f>AVERAGE(B14544:F14544)</f>
        <v>26.2</v>
      </c>
      <c r="I14544">
        <f t="shared" si="227"/>
        <v>0</v>
      </c>
    </row>
    <row r="14545" spans="1:9" x14ac:dyDescent="0.25">
      <c r="A14545">
        <v>813182</v>
      </c>
      <c r="B14545">
        <v>1</v>
      </c>
      <c r="C14545">
        <v>2</v>
      </c>
      <c r="D14545">
        <v>86</v>
      </c>
      <c r="E14545">
        <v>28</v>
      </c>
      <c r="F14545">
        <v>14</v>
      </c>
      <c r="G14545">
        <v>7414</v>
      </c>
      <c r="H14545">
        <f>AVERAGE(B14545:F14545)</f>
        <v>26.2</v>
      </c>
      <c r="I14545">
        <f t="shared" si="227"/>
        <v>0</v>
      </c>
    </row>
    <row r="14546" spans="1:9" x14ac:dyDescent="0.25">
      <c r="A14546">
        <v>830205</v>
      </c>
      <c r="B14546">
        <v>20</v>
      </c>
      <c r="C14546">
        <v>31</v>
      </c>
      <c r="D14546">
        <v>27</v>
      </c>
      <c r="E14546">
        <v>15</v>
      </c>
      <c r="F14546">
        <v>37</v>
      </c>
      <c r="G14546">
        <v>657</v>
      </c>
      <c r="H14546">
        <f>AVERAGE(B14546:F14546)</f>
        <v>26</v>
      </c>
      <c r="I14546">
        <f t="shared" si="227"/>
        <v>0</v>
      </c>
    </row>
    <row r="14547" spans="1:9" x14ac:dyDescent="0.25">
      <c r="A14547">
        <v>404790</v>
      </c>
      <c r="B14547">
        <v>45</v>
      </c>
      <c r="C14547">
        <v>20</v>
      </c>
      <c r="D14547">
        <v>19</v>
      </c>
      <c r="E14547">
        <v>37</v>
      </c>
      <c r="F14547">
        <v>9</v>
      </c>
      <c r="G14547">
        <v>741</v>
      </c>
      <c r="H14547">
        <f>AVERAGE(B14547:F14547)</f>
        <v>26</v>
      </c>
      <c r="I14547">
        <f t="shared" si="227"/>
        <v>0</v>
      </c>
    </row>
    <row r="14548" spans="1:9" x14ac:dyDescent="0.25">
      <c r="A14548">
        <v>500722</v>
      </c>
      <c r="B14548">
        <v>23</v>
      </c>
      <c r="C14548">
        <v>20</v>
      </c>
      <c r="D14548">
        <v>23</v>
      </c>
      <c r="E14548">
        <v>63</v>
      </c>
      <c r="F14548">
        <v>1</v>
      </c>
      <c r="G14548">
        <v>1497</v>
      </c>
      <c r="H14548">
        <f>AVERAGE(B14548:F14548)</f>
        <v>26</v>
      </c>
      <c r="I14548">
        <f t="shared" si="227"/>
        <v>0</v>
      </c>
    </row>
    <row r="14549" spans="1:9" x14ac:dyDescent="0.25">
      <c r="A14549">
        <v>39103</v>
      </c>
      <c r="B14549">
        <v>10</v>
      </c>
      <c r="C14549">
        <v>4</v>
      </c>
      <c r="D14549">
        <v>82</v>
      </c>
      <c r="E14549">
        <v>8</v>
      </c>
      <c r="F14549">
        <v>26</v>
      </c>
      <c r="G14549">
        <v>2151</v>
      </c>
      <c r="H14549">
        <f>AVERAGE(B14549:F14549)</f>
        <v>26</v>
      </c>
      <c r="I14549">
        <f t="shared" si="227"/>
        <v>0</v>
      </c>
    </row>
    <row r="14550" spans="1:9" x14ac:dyDescent="0.25">
      <c r="A14550">
        <v>838681</v>
      </c>
      <c r="B14550">
        <v>12</v>
      </c>
      <c r="C14550">
        <v>8</v>
      </c>
      <c r="D14550">
        <v>14</v>
      </c>
      <c r="E14550">
        <v>76</v>
      </c>
      <c r="F14550">
        <v>20</v>
      </c>
      <c r="G14550">
        <v>3949</v>
      </c>
      <c r="H14550">
        <f>AVERAGE(B14550:F14550)</f>
        <v>26</v>
      </c>
      <c r="I14550">
        <f t="shared" si="227"/>
        <v>0</v>
      </c>
    </row>
    <row r="14551" spans="1:9" x14ac:dyDescent="0.25">
      <c r="A14551">
        <v>490817</v>
      </c>
      <c r="B14551">
        <v>53</v>
      </c>
      <c r="C14551">
        <v>27</v>
      </c>
      <c r="D14551">
        <v>10</v>
      </c>
      <c r="E14551">
        <v>11</v>
      </c>
      <c r="F14551">
        <v>29</v>
      </c>
      <c r="G14551">
        <v>4879</v>
      </c>
      <c r="H14551">
        <f>AVERAGE(B14551:F14551)</f>
        <v>26</v>
      </c>
      <c r="I14551">
        <f t="shared" si="227"/>
        <v>0</v>
      </c>
    </row>
    <row r="14552" spans="1:9" x14ac:dyDescent="0.25">
      <c r="A14552">
        <v>351159</v>
      </c>
      <c r="B14552">
        <v>30</v>
      </c>
      <c r="C14552">
        <v>5</v>
      </c>
      <c r="D14552">
        <v>29</v>
      </c>
      <c r="E14552">
        <v>9</v>
      </c>
      <c r="F14552">
        <v>57</v>
      </c>
      <c r="G14552">
        <v>4892</v>
      </c>
      <c r="H14552">
        <f>AVERAGE(B14552:F14552)</f>
        <v>26</v>
      </c>
      <c r="I14552">
        <f t="shared" si="227"/>
        <v>0</v>
      </c>
    </row>
    <row r="14553" spans="1:9" x14ac:dyDescent="0.25">
      <c r="A14553">
        <v>936791</v>
      </c>
      <c r="B14553">
        <v>37</v>
      </c>
      <c r="C14553">
        <v>25</v>
      </c>
      <c r="D14553">
        <v>8</v>
      </c>
      <c r="E14553">
        <v>21</v>
      </c>
      <c r="F14553">
        <v>39</v>
      </c>
      <c r="G14553">
        <v>5299</v>
      </c>
      <c r="H14553">
        <f>AVERAGE(B14553:F14553)</f>
        <v>26</v>
      </c>
      <c r="I14553">
        <f t="shared" si="227"/>
        <v>0</v>
      </c>
    </row>
    <row r="14554" spans="1:9" x14ac:dyDescent="0.25">
      <c r="A14554">
        <v>984354</v>
      </c>
      <c r="B14554">
        <v>28</v>
      </c>
      <c r="C14554">
        <v>3</v>
      </c>
      <c r="D14554">
        <v>46</v>
      </c>
      <c r="E14554">
        <v>48</v>
      </c>
      <c r="F14554">
        <v>5</v>
      </c>
      <c r="G14554">
        <v>5463</v>
      </c>
      <c r="H14554">
        <f>AVERAGE(B14554:F14554)</f>
        <v>26</v>
      </c>
      <c r="I14554">
        <f t="shared" si="227"/>
        <v>0</v>
      </c>
    </row>
    <row r="14555" spans="1:9" x14ac:dyDescent="0.25">
      <c r="A14555">
        <v>785883</v>
      </c>
      <c r="B14555">
        <v>27</v>
      </c>
      <c r="C14555">
        <v>2</v>
      </c>
      <c r="D14555">
        <v>32</v>
      </c>
      <c r="E14555">
        <v>19</v>
      </c>
      <c r="F14555">
        <v>50</v>
      </c>
      <c r="G14555">
        <v>5824</v>
      </c>
      <c r="H14555">
        <f>AVERAGE(B14555:F14555)</f>
        <v>26</v>
      </c>
      <c r="I14555">
        <f t="shared" si="227"/>
        <v>0</v>
      </c>
    </row>
    <row r="14556" spans="1:9" x14ac:dyDescent="0.25">
      <c r="A14556">
        <v>748761</v>
      </c>
      <c r="B14556">
        <v>16</v>
      </c>
      <c r="C14556">
        <v>88</v>
      </c>
      <c r="D14556">
        <v>11</v>
      </c>
      <c r="E14556">
        <v>8</v>
      </c>
      <c r="F14556">
        <v>7</v>
      </c>
      <c r="G14556">
        <v>6241</v>
      </c>
      <c r="H14556">
        <f>AVERAGE(B14556:F14556)</f>
        <v>26</v>
      </c>
      <c r="I14556">
        <f t="shared" si="227"/>
        <v>0</v>
      </c>
    </row>
    <row r="14557" spans="1:9" x14ac:dyDescent="0.25">
      <c r="A14557">
        <v>285752</v>
      </c>
      <c r="B14557">
        <v>27</v>
      </c>
      <c r="C14557">
        <v>58</v>
      </c>
      <c r="D14557">
        <v>19</v>
      </c>
      <c r="E14557">
        <v>23</v>
      </c>
      <c r="F14557">
        <v>3</v>
      </c>
      <c r="G14557">
        <v>6840</v>
      </c>
      <c r="H14557">
        <f>AVERAGE(B14557:F14557)</f>
        <v>26</v>
      </c>
      <c r="I14557">
        <f t="shared" si="227"/>
        <v>0</v>
      </c>
    </row>
    <row r="14558" spans="1:9" x14ac:dyDescent="0.25">
      <c r="A14558">
        <v>659062</v>
      </c>
      <c r="B14558">
        <v>6</v>
      </c>
      <c r="C14558">
        <v>27</v>
      </c>
      <c r="D14558">
        <v>23</v>
      </c>
      <c r="E14558">
        <v>20</v>
      </c>
      <c r="F14558">
        <v>54</v>
      </c>
      <c r="G14558">
        <v>7706</v>
      </c>
      <c r="H14558">
        <f>AVERAGE(B14558:F14558)</f>
        <v>26</v>
      </c>
      <c r="I14558">
        <f t="shared" si="227"/>
        <v>0</v>
      </c>
    </row>
    <row r="14559" spans="1:9" x14ac:dyDescent="0.25">
      <c r="A14559">
        <v>423504</v>
      </c>
      <c r="B14559">
        <v>12</v>
      </c>
      <c r="C14559">
        <v>19</v>
      </c>
      <c r="D14559">
        <v>38</v>
      </c>
      <c r="E14559">
        <v>39</v>
      </c>
      <c r="F14559">
        <v>22</v>
      </c>
      <c r="G14559">
        <v>7858</v>
      </c>
      <c r="H14559">
        <f>AVERAGE(B14559:F14559)</f>
        <v>26</v>
      </c>
      <c r="I14559">
        <f t="shared" si="227"/>
        <v>0</v>
      </c>
    </row>
    <row r="14560" spans="1:9" x14ac:dyDescent="0.25">
      <c r="A14560">
        <v>21175</v>
      </c>
      <c r="B14560">
        <v>29</v>
      </c>
      <c r="C14560">
        <v>21</v>
      </c>
      <c r="D14560">
        <v>28</v>
      </c>
      <c r="E14560">
        <v>6</v>
      </c>
      <c r="F14560">
        <v>46</v>
      </c>
      <c r="G14560">
        <v>8980</v>
      </c>
      <c r="H14560">
        <f>AVERAGE(B14560:F14560)</f>
        <v>26</v>
      </c>
      <c r="I14560">
        <f t="shared" si="227"/>
        <v>0</v>
      </c>
    </row>
    <row r="14561" spans="1:9" x14ac:dyDescent="0.25">
      <c r="A14561">
        <v>420079</v>
      </c>
      <c r="B14561">
        <v>22</v>
      </c>
      <c r="C14561">
        <v>57</v>
      </c>
      <c r="D14561">
        <v>16</v>
      </c>
      <c r="E14561">
        <v>1</v>
      </c>
      <c r="F14561">
        <v>34</v>
      </c>
      <c r="G14561">
        <v>9145</v>
      </c>
      <c r="H14561">
        <f>AVERAGE(B14561:F14561)</f>
        <v>26</v>
      </c>
      <c r="I14561">
        <f t="shared" si="227"/>
        <v>0</v>
      </c>
    </row>
    <row r="14562" spans="1:9" x14ac:dyDescent="0.25">
      <c r="A14562">
        <v>71601</v>
      </c>
      <c r="B14562">
        <v>24</v>
      </c>
      <c r="C14562">
        <v>29</v>
      </c>
      <c r="D14562">
        <v>37</v>
      </c>
      <c r="E14562">
        <v>29</v>
      </c>
      <c r="F14562">
        <v>11</v>
      </c>
      <c r="G14562">
        <v>9601</v>
      </c>
      <c r="H14562">
        <f>AVERAGE(B14562:F14562)</f>
        <v>26</v>
      </c>
      <c r="I14562">
        <f t="shared" si="227"/>
        <v>0</v>
      </c>
    </row>
    <row r="14563" spans="1:9" x14ac:dyDescent="0.25">
      <c r="A14563">
        <v>606784</v>
      </c>
      <c r="B14563">
        <v>13</v>
      </c>
      <c r="C14563">
        <v>21</v>
      </c>
      <c r="D14563">
        <v>1</v>
      </c>
      <c r="E14563">
        <v>66</v>
      </c>
      <c r="F14563">
        <v>28</v>
      </c>
      <c r="G14563">
        <v>825</v>
      </c>
      <c r="H14563">
        <f>AVERAGE(B14563:F14563)</f>
        <v>25.8</v>
      </c>
      <c r="I14563">
        <f t="shared" si="227"/>
        <v>0</v>
      </c>
    </row>
    <row r="14564" spans="1:9" x14ac:dyDescent="0.25">
      <c r="A14564">
        <v>698472</v>
      </c>
      <c r="B14564">
        <v>7</v>
      </c>
      <c r="C14564">
        <v>31</v>
      </c>
      <c r="D14564">
        <v>51</v>
      </c>
      <c r="E14564">
        <v>27</v>
      </c>
      <c r="F14564">
        <v>13</v>
      </c>
      <c r="G14564">
        <v>830</v>
      </c>
      <c r="H14564">
        <f>AVERAGE(B14564:F14564)</f>
        <v>25.8</v>
      </c>
      <c r="I14564">
        <f t="shared" si="227"/>
        <v>0</v>
      </c>
    </row>
    <row r="14565" spans="1:9" x14ac:dyDescent="0.25">
      <c r="A14565">
        <v>357267</v>
      </c>
      <c r="B14565">
        <v>30</v>
      </c>
      <c r="C14565">
        <v>16</v>
      </c>
      <c r="D14565">
        <v>51</v>
      </c>
      <c r="E14565">
        <v>18</v>
      </c>
      <c r="F14565">
        <v>14</v>
      </c>
      <c r="G14565">
        <v>1060</v>
      </c>
      <c r="H14565">
        <f>AVERAGE(B14565:F14565)</f>
        <v>25.8</v>
      </c>
      <c r="I14565">
        <f t="shared" si="227"/>
        <v>0</v>
      </c>
    </row>
    <row r="14566" spans="1:9" x14ac:dyDescent="0.25">
      <c r="A14566">
        <v>97613</v>
      </c>
      <c r="B14566">
        <v>33</v>
      </c>
      <c r="C14566">
        <v>5</v>
      </c>
      <c r="D14566">
        <v>42</v>
      </c>
      <c r="E14566">
        <v>20</v>
      </c>
      <c r="F14566">
        <v>29</v>
      </c>
      <c r="G14566">
        <v>2192</v>
      </c>
      <c r="H14566">
        <f>AVERAGE(B14566:F14566)</f>
        <v>25.8</v>
      </c>
      <c r="I14566">
        <f t="shared" si="227"/>
        <v>0</v>
      </c>
    </row>
    <row r="14567" spans="1:9" x14ac:dyDescent="0.25">
      <c r="A14567">
        <v>229045</v>
      </c>
      <c r="B14567">
        <v>13</v>
      </c>
      <c r="C14567">
        <v>16</v>
      </c>
      <c r="D14567">
        <v>1</v>
      </c>
      <c r="E14567">
        <v>6</v>
      </c>
      <c r="F14567">
        <v>93</v>
      </c>
      <c r="G14567">
        <v>2221</v>
      </c>
      <c r="H14567">
        <f>AVERAGE(B14567:F14567)</f>
        <v>25.8</v>
      </c>
      <c r="I14567">
        <f t="shared" si="227"/>
        <v>0</v>
      </c>
    </row>
    <row r="14568" spans="1:9" x14ac:dyDescent="0.25">
      <c r="A14568">
        <v>114406</v>
      </c>
      <c r="B14568">
        <v>43</v>
      </c>
      <c r="C14568">
        <v>7</v>
      </c>
      <c r="D14568">
        <v>23</v>
      </c>
      <c r="E14568">
        <v>47</v>
      </c>
      <c r="F14568">
        <v>9</v>
      </c>
      <c r="G14568">
        <v>3034</v>
      </c>
      <c r="H14568">
        <f>AVERAGE(B14568:F14568)</f>
        <v>25.8</v>
      </c>
      <c r="I14568">
        <f t="shared" si="227"/>
        <v>0</v>
      </c>
    </row>
    <row r="14569" spans="1:9" x14ac:dyDescent="0.25">
      <c r="A14569">
        <v>344310</v>
      </c>
      <c r="B14569">
        <v>2</v>
      </c>
      <c r="C14569">
        <v>15</v>
      </c>
      <c r="D14569">
        <v>40</v>
      </c>
      <c r="E14569">
        <v>62</v>
      </c>
      <c r="F14569">
        <v>10</v>
      </c>
      <c r="G14569">
        <v>3898</v>
      </c>
      <c r="H14569">
        <f>AVERAGE(B14569:F14569)</f>
        <v>25.8</v>
      </c>
      <c r="I14569">
        <f t="shared" si="227"/>
        <v>0</v>
      </c>
    </row>
    <row r="14570" spans="1:9" x14ac:dyDescent="0.25">
      <c r="A14570">
        <v>367349</v>
      </c>
      <c r="B14570">
        <v>9</v>
      </c>
      <c r="C14570">
        <v>83</v>
      </c>
      <c r="D14570">
        <v>3</v>
      </c>
      <c r="E14570">
        <v>23</v>
      </c>
      <c r="F14570">
        <v>11</v>
      </c>
      <c r="G14570">
        <v>4050</v>
      </c>
      <c r="H14570">
        <f>AVERAGE(B14570:F14570)</f>
        <v>25.8</v>
      </c>
      <c r="I14570">
        <f t="shared" si="227"/>
        <v>0</v>
      </c>
    </row>
    <row r="14571" spans="1:9" x14ac:dyDescent="0.25">
      <c r="A14571">
        <v>883487</v>
      </c>
      <c r="B14571">
        <v>20</v>
      </c>
      <c r="C14571">
        <v>5</v>
      </c>
      <c r="D14571">
        <v>7</v>
      </c>
      <c r="E14571">
        <v>10</v>
      </c>
      <c r="F14571">
        <v>87</v>
      </c>
      <c r="G14571">
        <v>4167</v>
      </c>
      <c r="H14571">
        <f>AVERAGE(B14571:F14571)</f>
        <v>25.8</v>
      </c>
      <c r="I14571">
        <f t="shared" si="227"/>
        <v>0</v>
      </c>
    </row>
    <row r="14572" spans="1:9" x14ac:dyDescent="0.25">
      <c r="A14572">
        <v>402382</v>
      </c>
      <c r="B14572">
        <v>53</v>
      </c>
      <c r="C14572">
        <v>6</v>
      </c>
      <c r="D14572">
        <v>35</v>
      </c>
      <c r="E14572">
        <v>32</v>
      </c>
      <c r="F14572">
        <v>3</v>
      </c>
      <c r="G14572">
        <v>4231</v>
      </c>
      <c r="H14572">
        <f>AVERAGE(B14572:F14572)</f>
        <v>25.8</v>
      </c>
      <c r="I14572">
        <f t="shared" si="227"/>
        <v>0</v>
      </c>
    </row>
    <row r="14573" spans="1:9" x14ac:dyDescent="0.25">
      <c r="A14573">
        <v>464596</v>
      </c>
      <c r="B14573">
        <v>21</v>
      </c>
      <c r="C14573">
        <v>32</v>
      </c>
      <c r="D14573">
        <v>30</v>
      </c>
      <c r="E14573">
        <v>15</v>
      </c>
      <c r="F14573">
        <v>31</v>
      </c>
      <c r="G14573">
        <v>5578</v>
      </c>
      <c r="H14573">
        <f>AVERAGE(B14573:F14573)</f>
        <v>25.8</v>
      </c>
      <c r="I14573">
        <f t="shared" si="227"/>
        <v>0</v>
      </c>
    </row>
    <row r="14574" spans="1:9" x14ac:dyDescent="0.25">
      <c r="A14574">
        <v>625053</v>
      </c>
      <c r="B14574">
        <v>4</v>
      </c>
      <c r="C14574">
        <v>13</v>
      </c>
      <c r="D14574">
        <v>71</v>
      </c>
      <c r="E14574">
        <v>36</v>
      </c>
      <c r="F14574">
        <v>5</v>
      </c>
      <c r="G14574">
        <v>5582</v>
      </c>
      <c r="H14574">
        <f>AVERAGE(B14574:F14574)</f>
        <v>25.8</v>
      </c>
      <c r="I14574">
        <f t="shared" si="227"/>
        <v>0</v>
      </c>
    </row>
    <row r="14575" spans="1:9" x14ac:dyDescent="0.25">
      <c r="A14575">
        <v>554079</v>
      </c>
      <c r="B14575">
        <v>23</v>
      </c>
      <c r="C14575">
        <v>45</v>
      </c>
      <c r="D14575">
        <v>41</v>
      </c>
      <c r="E14575">
        <v>16</v>
      </c>
      <c r="F14575">
        <v>4</v>
      </c>
      <c r="G14575">
        <v>6009</v>
      </c>
      <c r="H14575">
        <f>AVERAGE(B14575:F14575)</f>
        <v>25.8</v>
      </c>
      <c r="I14575">
        <f t="shared" si="227"/>
        <v>0</v>
      </c>
    </row>
    <row r="14576" spans="1:9" x14ac:dyDescent="0.25">
      <c r="A14576">
        <v>756792</v>
      </c>
      <c r="B14576">
        <v>4</v>
      </c>
      <c r="C14576">
        <v>32</v>
      </c>
      <c r="D14576">
        <v>66</v>
      </c>
      <c r="E14576">
        <v>1</v>
      </c>
      <c r="F14576">
        <v>26</v>
      </c>
      <c r="G14576">
        <v>6708</v>
      </c>
      <c r="H14576">
        <f>AVERAGE(B14576:F14576)</f>
        <v>25.8</v>
      </c>
      <c r="I14576">
        <f t="shared" si="227"/>
        <v>0</v>
      </c>
    </row>
    <row r="14577" spans="1:9" x14ac:dyDescent="0.25">
      <c r="A14577">
        <v>554719</v>
      </c>
      <c r="B14577">
        <v>2</v>
      </c>
      <c r="C14577">
        <v>3</v>
      </c>
      <c r="D14577">
        <v>97</v>
      </c>
      <c r="E14577">
        <v>5</v>
      </c>
      <c r="F14577">
        <v>22</v>
      </c>
      <c r="G14577">
        <v>7406</v>
      </c>
      <c r="H14577">
        <f>AVERAGE(B14577:F14577)</f>
        <v>25.8</v>
      </c>
      <c r="I14577">
        <f t="shared" si="227"/>
        <v>0</v>
      </c>
    </row>
    <row r="14578" spans="1:9" x14ac:dyDescent="0.25">
      <c r="A14578">
        <v>376212</v>
      </c>
      <c r="B14578">
        <v>48</v>
      </c>
      <c r="C14578">
        <v>21</v>
      </c>
      <c r="D14578">
        <v>23</v>
      </c>
      <c r="E14578">
        <v>18</v>
      </c>
      <c r="F14578">
        <v>19</v>
      </c>
      <c r="G14578">
        <v>8076</v>
      </c>
      <c r="H14578">
        <f>AVERAGE(B14578:F14578)</f>
        <v>25.8</v>
      </c>
      <c r="I14578">
        <f t="shared" si="227"/>
        <v>0</v>
      </c>
    </row>
    <row r="14579" spans="1:9" x14ac:dyDescent="0.25">
      <c r="A14579">
        <v>808020</v>
      </c>
      <c r="B14579">
        <v>48</v>
      </c>
      <c r="C14579">
        <v>14</v>
      </c>
      <c r="D14579">
        <v>30</v>
      </c>
      <c r="E14579">
        <v>21</v>
      </c>
      <c r="F14579">
        <v>16</v>
      </c>
      <c r="G14579">
        <v>8157</v>
      </c>
      <c r="H14579">
        <f>AVERAGE(B14579:F14579)</f>
        <v>25.8</v>
      </c>
      <c r="I14579">
        <f t="shared" si="227"/>
        <v>0</v>
      </c>
    </row>
    <row r="14580" spans="1:9" x14ac:dyDescent="0.25">
      <c r="A14580">
        <v>619195</v>
      </c>
      <c r="B14580">
        <v>19</v>
      </c>
      <c r="C14580">
        <v>71</v>
      </c>
      <c r="D14580">
        <v>7</v>
      </c>
      <c r="E14580">
        <v>29</v>
      </c>
      <c r="F14580">
        <v>3</v>
      </c>
      <c r="G14580">
        <v>8479</v>
      </c>
      <c r="H14580">
        <f>AVERAGE(B14580:F14580)</f>
        <v>25.8</v>
      </c>
      <c r="I14580">
        <f t="shared" si="227"/>
        <v>0</v>
      </c>
    </row>
    <row r="14581" spans="1:9" x14ac:dyDescent="0.25">
      <c r="A14581">
        <v>17611</v>
      </c>
      <c r="B14581">
        <v>17</v>
      </c>
      <c r="C14581">
        <v>9</v>
      </c>
      <c r="D14581">
        <v>34</v>
      </c>
      <c r="E14581">
        <v>65</v>
      </c>
      <c r="F14581">
        <v>4</v>
      </c>
      <c r="G14581">
        <v>9026</v>
      </c>
      <c r="H14581">
        <f>AVERAGE(B14581:F14581)</f>
        <v>25.8</v>
      </c>
      <c r="I14581">
        <f t="shared" si="227"/>
        <v>0</v>
      </c>
    </row>
    <row r="14582" spans="1:9" x14ac:dyDescent="0.25">
      <c r="A14582">
        <v>15536</v>
      </c>
      <c r="B14582">
        <v>8</v>
      </c>
      <c r="C14582">
        <v>54</v>
      </c>
      <c r="D14582">
        <v>27</v>
      </c>
      <c r="E14582">
        <v>1</v>
      </c>
      <c r="F14582">
        <v>39</v>
      </c>
      <c r="G14582">
        <v>9144</v>
      </c>
      <c r="H14582">
        <f>AVERAGE(B14582:F14582)</f>
        <v>25.8</v>
      </c>
      <c r="I14582">
        <f t="shared" si="227"/>
        <v>0</v>
      </c>
    </row>
    <row r="14583" spans="1:9" x14ac:dyDescent="0.25">
      <c r="A14583">
        <v>937097</v>
      </c>
      <c r="B14583">
        <v>2</v>
      </c>
      <c r="C14583">
        <v>36</v>
      </c>
      <c r="D14583">
        <v>28</v>
      </c>
      <c r="E14583">
        <v>10</v>
      </c>
      <c r="F14583">
        <v>52</v>
      </c>
      <c r="G14583">
        <v>651</v>
      </c>
      <c r="H14583">
        <f>AVERAGE(B14583:F14583)</f>
        <v>25.6</v>
      </c>
      <c r="I14583">
        <f t="shared" si="227"/>
        <v>0</v>
      </c>
    </row>
    <row r="14584" spans="1:9" x14ac:dyDescent="0.25">
      <c r="A14584">
        <v>293294</v>
      </c>
      <c r="B14584">
        <v>6</v>
      </c>
      <c r="C14584">
        <v>39</v>
      </c>
      <c r="D14584">
        <v>2</v>
      </c>
      <c r="E14584">
        <v>61</v>
      </c>
      <c r="F14584">
        <v>20</v>
      </c>
      <c r="G14584">
        <v>1092</v>
      </c>
      <c r="H14584">
        <f>AVERAGE(B14584:F14584)</f>
        <v>25.6</v>
      </c>
      <c r="I14584">
        <f t="shared" si="227"/>
        <v>0</v>
      </c>
    </row>
    <row r="14585" spans="1:9" x14ac:dyDescent="0.25">
      <c r="A14585">
        <v>333153</v>
      </c>
      <c r="B14585">
        <v>8</v>
      </c>
      <c r="C14585">
        <v>16</v>
      </c>
      <c r="D14585">
        <v>44</v>
      </c>
      <c r="E14585">
        <v>42</v>
      </c>
      <c r="F14585">
        <v>18</v>
      </c>
      <c r="G14585">
        <v>1591</v>
      </c>
      <c r="H14585">
        <f>AVERAGE(B14585:F14585)</f>
        <v>25.6</v>
      </c>
      <c r="I14585">
        <f t="shared" si="227"/>
        <v>0</v>
      </c>
    </row>
    <row r="14586" spans="1:9" x14ac:dyDescent="0.25">
      <c r="A14586">
        <v>130361</v>
      </c>
      <c r="B14586">
        <v>10</v>
      </c>
      <c r="C14586">
        <v>2</v>
      </c>
      <c r="D14586">
        <v>75</v>
      </c>
      <c r="E14586">
        <v>11</v>
      </c>
      <c r="F14586">
        <v>30</v>
      </c>
      <c r="G14586">
        <v>2547</v>
      </c>
      <c r="H14586">
        <f>AVERAGE(B14586:F14586)</f>
        <v>25.6</v>
      </c>
      <c r="I14586">
        <f t="shared" si="227"/>
        <v>0</v>
      </c>
    </row>
    <row r="14587" spans="1:9" x14ac:dyDescent="0.25">
      <c r="A14587">
        <v>123867</v>
      </c>
      <c r="B14587">
        <v>12</v>
      </c>
      <c r="C14587">
        <v>19</v>
      </c>
      <c r="D14587">
        <v>24</v>
      </c>
      <c r="E14587">
        <v>56</v>
      </c>
      <c r="F14587">
        <v>17</v>
      </c>
      <c r="G14587">
        <v>3574</v>
      </c>
      <c r="H14587">
        <f>AVERAGE(B14587:F14587)</f>
        <v>25.6</v>
      </c>
      <c r="I14587">
        <f t="shared" si="227"/>
        <v>0</v>
      </c>
    </row>
    <row r="14588" spans="1:9" x14ac:dyDescent="0.25">
      <c r="A14588">
        <v>225102</v>
      </c>
      <c r="B14588">
        <v>55</v>
      </c>
      <c r="C14588">
        <v>9</v>
      </c>
      <c r="D14588">
        <v>19</v>
      </c>
      <c r="E14588">
        <v>21</v>
      </c>
      <c r="F14588">
        <v>24</v>
      </c>
      <c r="G14588">
        <v>4115</v>
      </c>
      <c r="H14588">
        <f>AVERAGE(B14588:F14588)</f>
        <v>25.6</v>
      </c>
      <c r="I14588">
        <f t="shared" si="227"/>
        <v>0</v>
      </c>
    </row>
    <row r="14589" spans="1:9" x14ac:dyDescent="0.25">
      <c r="A14589">
        <v>801452</v>
      </c>
      <c r="B14589">
        <v>14</v>
      </c>
      <c r="C14589">
        <v>24</v>
      </c>
      <c r="D14589">
        <v>38</v>
      </c>
      <c r="E14589">
        <v>18</v>
      </c>
      <c r="F14589">
        <v>34</v>
      </c>
      <c r="G14589">
        <v>5640</v>
      </c>
      <c r="H14589">
        <f>AVERAGE(B14589:F14589)</f>
        <v>25.6</v>
      </c>
      <c r="I14589">
        <f t="shared" si="227"/>
        <v>0</v>
      </c>
    </row>
    <row r="14590" spans="1:9" x14ac:dyDescent="0.25">
      <c r="A14590">
        <v>207215</v>
      </c>
      <c r="B14590">
        <v>1</v>
      </c>
      <c r="C14590">
        <v>1</v>
      </c>
      <c r="D14590">
        <v>66</v>
      </c>
      <c r="E14590">
        <v>10</v>
      </c>
      <c r="F14590">
        <v>50</v>
      </c>
      <c r="G14590">
        <v>5748</v>
      </c>
      <c r="H14590">
        <f>AVERAGE(B14590:F14590)</f>
        <v>25.6</v>
      </c>
      <c r="I14590">
        <f t="shared" si="227"/>
        <v>0</v>
      </c>
    </row>
    <row r="14591" spans="1:9" x14ac:dyDescent="0.25">
      <c r="A14591">
        <v>976565</v>
      </c>
      <c r="B14591">
        <v>9</v>
      </c>
      <c r="C14591">
        <v>5</v>
      </c>
      <c r="D14591">
        <v>65</v>
      </c>
      <c r="E14591">
        <v>43</v>
      </c>
      <c r="F14591">
        <v>6</v>
      </c>
      <c r="G14591">
        <v>5764</v>
      </c>
      <c r="H14591">
        <f>AVERAGE(B14591:F14591)</f>
        <v>25.6</v>
      </c>
      <c r="I14591">
        <f t="shared" si="227"/>
        <v>0</v>
      </c>
    </row>
    <row r="14592" spans="1:9" x14ac:dyDescent="0.25">
      <c r="A14592">
        <v>459978</v>
      </c>
      <c r="B14592">
        <v>48</v>
      </c>
      <c r="C14592">
        <v>10</v>
      </c>
      <c r="D14592">
        <v>35</v>
      </c>
      <c r="E14592">
        <v>1</v>
      </c>
      <c r="F14592">
        <v>34</v>
      </c>
      <c r="G14592">
        <v>6761</v>
      </c>
      <c r="H14592">
        <f>AVERAGE(B14592:F14592)</f>
        <v>25.6</v>
      </c>
      <c r="I14592">
        <f t="shared" si="227"/>
        <v>0</v>
      </c>
    </row>
    <row r="14593" spans="1:9" x14ac:dyDescent="0.25">
      <c r="A14593">
        <v>776096</v>
      </c>
      <c r="B14593">
        <v>30</v>
      </c>
      <c r="C14593">
        <v>22</v>
      </c>
      <c r="D14593">
        <v>12</v>
      </c>
      <c r="E14593">
        <v>63</v>
      </c>
      <c r="F14593">
        <v>1</v>
      </c>
      <c r="G14593">
        <v>7181</v>
      </c>
      <c r="H14593">
        <f>AVERAGE(B14593:F14593)</f>
        <v>25.6</v>
      </c>
      <c r="I14593">
        <f t="shared" si="227"/>
        <v>0</v>
      </c>
    </row>
    <row r="14594" spans="1:9" x14ac:dyDescent="0.25">
      <c r="A14594">
        <v>762923</v>
      </c>
      <c r="B14594">
        <v>22</v>
      </c>
      <c r="C14594">
        <v>28</v>
      </c>
      <c r="D14594">
        <v>24</v>
      </c>
      <c r="E14594">
        <v>34</v>
      </c>
      <c r="F14594">
        <v>20</v>
      </c>
      <c r="G14594">
        <v>7333</v>
      </c>
      <c r="H14594">
        <f>AVERAGE(B14594:F14594)</f>
        <v>25.6</v>
      </c>
      <c r="I14594">
        <f t="shared" si="227"/>
        <v>0</v>
      </c>
    </row>
    <row r="14595" spans="1:9" x14ac:dyDescent="0.25">
      <c r="A14595">
        <v>540329</v>
      </c>
      <c r="B14595">
        <v>15</v>
      </c>
      <c r="C14595">
        <v>6</v>
      </c>
      <c r="D14595">
        <v>58</v>
      </c>
      <c r="E14595">
        <v>47</v>
      </c>
      <c r="F14595">
        <v>2</v>
      </c>
      <c r="G14595">
        <v>7346</v>
      </c>
      <c r="H14595">
        <f>AVERAGE(B14595:F14595)</f>
        <v>25.6</v>
      </c>
      <c r="I14595">
        <f t="shared" ref="I14595:I14658" si="228">IF(AND(H14595&gt;80,G14595&lt;=5000),1,0)</f>
        <v>0</v>
      </c>
    </row>
    <row r="14596" spans="1:9" x14ac:dyDescent="0.25">
      <c r="A14596">
        <v>936903</v>
      </c>
      <c r="B14596">
        <v>38</v>
      </c>
      <c r="C14596">
        <v>1</v>
      </c>
      <c r="D14596">
        <v>1</v>
      </c>
      <c r="E14596">
        <v>1</v>
      </c>
      <c r="F14596">
        <v>87</v>
      </c>
      <c r="G14596">
        <v>7684</v>
      </c>
      <c r="H14596">
        <f>AVERAGE(B14596:F14596)</f>
        <v>25.6</v>
      </c>
      <c r="I14596">
        <f t="shared" si="228"/>
        <v>0</v>
      </c>
    </row>
    <row r="14597" spans="1:9" x14ac:dyDescent="0.25">
      <c r="A14597">
        <v>858355</v>
      </c>
      <c r="B14597">
        <v>1</v>
      </c>
      <c r="C14597">
        <v>25</v>
      </c>
      <c r="D14597">
        <v>59</v>
      </c>
      <c r="E14597">
        <v>2</v>
      </c>
      <c r="F14597">
        <v>41</v>
      </c>
      <c r="G14597">
        <v>7944</v>
      </c>
      <c r="H14597">
        <f>AVERAGE(B14597:F14597)</f>
        <v>25.6</v>
      </c>
      <c r="I14597">
        <f t="shared" si="228"/>
        <v>0</v>
      </c>
    </row>
    <row r="14598" spans="1:9" x14ac:dyDescent="0.25">
      <c r="A14598">
        <v>723827</v>
      </c>
      <c r="B14598">
        <v>18</v>
      </c>
      <c r="C14598">
        <v>8</v>
      </c>
      <c r="D14598">
        <v>28</v>
      </c>
      <c r="E14598">
        <v>58</v>
      </c>
      <c r="F14598">
        <v>16</v>
      </c>
      <c r="G14598">
        <v>9487</v>
      </c>
      <c r="H14598">
        <f>AVERAGE(B14598:F14598)</f>
        <v>25.6</v>
      </c>
      <c r="I14598">
        <f t="shared" si="228"/>
        <v>0</v>
      </c>
    </row>
    <row r="14599" spans="1:9" x14ac:dyDescent="0.25">
      <c r="A14599">
        <v>227459</v>
      </c>
      <c r="B14599">
        <v>25</v>
      </c>
      <c r="C14599">
        <v>28</v>
      </c>
      <c r="D14599">
        <v>43</v>
      </c>
      <c r="E14599">
        <v>30</v>
      </c>
      <c r="F14599">
        <v>1</v>
      </c>
      <c r="G14599">
        <v>1394</v>
      </c>
      <c r="H14599">
        <f>AVERAGE(B14599:F14599)</f>
        <v>25.4</v>
      </c>
      <c r="I14599">
        <f t="shared" si="228"/>
        <v>0</v>
      </c>
    </row>
    <row r="14600" spans="1:9" x14ac:dyDescent="0.25">
      <c r="A14600">
        <v>780940</v>
      </c>
      <c r="B14600">
        <v>37</v>
      </c>
      <c r="C14600">
        <v>9</v>
      </c>
      <c r="D14600">
        <v>14</v>
      </c>
      <c r="E14600">
        <v>36</v>
      </c>
      <c r="F14600">
        <v>31</v>
      </c>
      <c r="G14600">
        <v>1864</v>
      </c>
      <c r="H14600">
        <f>AVERAGE(B14600:F14600)</f>
        <v>25.4</v>
      </c>
      <c r="I14600">
        <f t="shared" si="228"/>
        <v>0</v>
      </c>
    </row>
    <row r="14601" spans="1:9" x14ac:dyDescent="0.25">
      <c r="A14601">
        <v>437247</v>
      </c>
      <c r="B14601">
        <v>50</v>
      </c>
      <c r="C14601">
        <v>24</v>
      </c>
      <c r="D14601">
        <v>3</v>
      </c>
      <c r="E14601">
        <v>32</v>
      </c>
      <c r="F14601">
        <v>18</v>
      </c>
      <c r="G14601">
        <v>2914</v>
      </c>
      <c r="H14601">
        <f>AVERAGE(B14601:F14601)</f>
        <v>25.4</v>
      </c>
      <c r="I14601">
        <f t="shared" si="228"/>
        <v>0</v>
      </c>
    </row>
    <row r="14602" spans="1:9" x14ac:dyDescent="0.25">
      <c r="A14602">
        <v>470053</v>
      </c>
      <c r="B14602">
        <v>14</v>
      </c>
      <c r="C14602">
        <v>33</v>
      </c>
      <c r="D14602">
        <v>1</v>
      </c>
      <c r="E14602">
        <v>53</v>
      </c>
      <c r="F14602">
        <v>26</v>
      </c>
      <c r="G14602">
        <v>3247</v>
      </c>
      <c r="H14602">
        <f>AVERAGE(B14602:F14602)</f>
        <v>25.4</v>
      </c>
      <c r="I14602">
        <f t="shared" si="228"/>
        <v>0</v>
      </c>
    </row>
    <row r="14603" spans="1:9" x14ac:dyDescent="0.25">
      <c r="A14603">
        <v>695912</v>
      </c>
      <c r="B14603">
        <v>54</v>
      </c>
      <c r="C14603">
        <v>16</v>
      </c>
      <c r="D14603">
        <v>24</v>
      </c>
      <c r="E14603">
        <v>32</v>
      </c>
      <c r="F14603">
        <v>1</v>
      </c>
      <c r="G14603">
        <v>3715</v>
      </c>
      <c r="H14603">
        <f>AVERAGE(B14603:F14603)</f>
        <v>25.4</v>
      </c>
      <c r="I14603">
        <f t="shared" si="228"/>
        <v>0</v>
      </c>
    </row>
    <row r="14604" spans="1:9" x14ac:dyDescent="0.25">
      <c r="A14604">
        <v>365220</v>
      </c>
      <c r="B14604">
        <v>13</v>
      </c>
      <c r="C14604">
        <v>8</v>
      </c>
      <c r="D14604">
        <v>3</v>
      </c>
      <c r="E14604">
        <v>46</v>
      </c>
      <c r="F14604">
        <v>57</v>
      </c>
      <c r="G14604">
        <v>4063</v>
      </c>
      <c r="H14604">
        <f>AVERAGE(B14604:F14604)</f>
        <v>25.4</v>
      </c>
      <c r="I14604">
        <f t="shared" si="228"/>
        <v>0</v>
      </c>
    </row>
    <row r="14605" spans="1:9" x14ac:dyDescent="0.25">
      <c r="A14605">
        <v>934686</v>
      </c>
      <c r="B14605">
        <v>10</v>
      </c>
      <c r="C14605">
        <v>65</v>
      </c>
      <c r="D14605">
        <v>39</v>
      </c>
      <c r="E14605">
        <v>1</v>
      </c>
      <c r="F14605">
        <v>12</v>
      </c>
      <c r="G14605">
        <v>4865</v>
      </c>
      <c r="H14605">
        <f>AVERAGE(B14605:F14605)</f>
        <v>25.4</v>
      </c>
      <c r="I14605">
        <f t="shared" si="228"/>
        <v>0</v>
      </c>
    </row>
    <row r="14606" spans="1:9" x14ac:dyDescent="0.25">
      <c r="A14606">
        <v>743790</v>
      </c>
      <c r="B14606">
        <v>22</v>
      </c>
      <c r="C14606">
        <v>12</v>
      </c>
      <c r="D14606">
        <v>11</v>
      </c>
      <c r="E14606">
        <v>45</v>
      </c>
      <c r="F14606">
        <v>37</v>
      </c>
      <c r="G14606">
        <v>5477</v>
      </c>
      <c r="H14606">
        <f>AVERAGE(B14606:F14606)</f>
        <v>25.4</v>
      </c>
      <c r="I14606">
        <f t="shared" si="228"/>
        <v>0</v>
      </c>
    </row>
    <row r="14607" spans="1:9" x14ac:dyDescent="0.25">
      <c r="A14607">
        <v>73196</v>
      </c>
      <c r="B14607">
        <v>68</v>
      </c>
      <c r="C14607">
        <v>8</v>
      </c>
      <c r="D14607">
        <v>2</v>
      </c>
      <c r="E14607">
        <v>9</v>
      </c>
      <c r="F14607">
        <v>40</v>
      </c>
      <c r="G14607">
        <v>5785</v>
      </c>
      <c r="H14607">
        <f>AVERAGE(B14607:F14607)</f>
        <v>25.4</v>
      </c>
      <c r="I14607">
        <f t="shared" si="228"/>
        <v>0</v>
      </c>
    </row>
    <row r="14608" spans="1:9" x14ac:dyDescent="0.25">
      <c r="A14608">
        <v>843332</v>
      </c>
      <c r="B14608">
        <v>6</v>
      </c>
      <c r="C14608">
        <v>6</v>
      </c>
      <c r="D14608">
        <v>90</v>
      </c>
      <c r="E14608">
        <v>6</v>
      </c>
      <c r="F14608">
        <v>19</v>
      </c>
      <c r="G14608">
        <v>7281</v>
      </c>
      <c r="H14608">
        <f>AVERAGE(B14608:F14608)</f>
        <v>25.4</v>
      </c>
      <c r="I14608">
        <f t="shared" si="228"/>
        <v>0</v>
      </c>
    </row>
    <row r="14609" spans="1:9" x14ac:dyDescent="0.25">
      <c r="A14609">
        <v>1567</v>
      </c>
      <c r="B14609">
        <v>36</v>
      </c>
      <c r="C14609">
        <v>26</v>
      </c>
      <c r="D14609">
        <v>21</v>
      </c>
      <c r="E14609">
        <v>7</v>
      </c>
      <c r="F14609">
        <v>37</v>
      </c>
      <c r="G14609">
        <v>7515</v>
      </c>
      <c r="H14609">
        <f>AVERAGE(B14609:F14609)</f>
        <v>25.4</v>
      </c>
      <c r="I14609">
        <f t="shared" si="228"/>
        <v>0</v>
      </c>
    </row>
    <row r="14610" spans="1:9" x14ac:dyDescent="0.25">
      <c r="A14610">
        <v>822616</v>
      </c>
      <c r="B14610">
        <v>60</v>
      </c>
      <c r="C14610">
        <v>3</v>
      </c>
      <c r="D14610">
        <v>44</v>
      </c>
      <c r="E14610">
        <v>7</v>
      </c>
      <c r="F14610">
        <v>13</v>
      </c>
      <c r="G14610">
        <v>7605</v>
      </c>
      <c r="H14610">
        <f>AVERAGE(B14610:F14610)</f>
        <v>25.4</v>
      </c>
      <c r="I14610">
        <f t="shared" si="228"/>
        <v>0</v>
      </c>
    </row>
    <row r="14611" spans="1:9" x14ac:dyDescent="0.25">
      <c r="A14611">
        <v>562600</v>
      </c>
      <c r="B14611">
        <v>77</v>
      </c>
      <c r="C14611">
        <v>11</v>
      </c>
      <c r="D14611">
        <v>16</v>
      </c>
      <c r="E14611">
        <v>20</v>
      </c>
      <c r="F14611">
        <v>3</v>
      </c>
      <c r="G14611">
        <v>7958</v>
      </c>
      <c r="H14611">
        <f>AVERAGE(B14611:F14611)</f>
        <v>25.4</v>
      </c>
      <c r="I14611">
        <f t="shared" si="228"/>
        <v>0</v>
      </c>
    </row>
    <row r="14612" spans="1:9" x14ac:dyDescent="0.25">
      <c r="A14612">
        <v>284462</v>
      </c>
      <c r="B14612">
        <v>25</v>
      </c>
      <c r="C14612">
        <v>44</v>
      </c>
      <c r="D14612">
        <v>7</v>
      </c>
      <c r="E14612">
        <v>48</v>
      </c>
      <c r="F14612">
        <v>3</v>
      </c>
      <c r="G14612">
        <v>8162</v>
      </c>
      <c r="H14612">
        <f>AVERAGE(B14612:F14612)</f>
        <v>25.4</v>
      </c>
      <c r="I14612">
        <f t="shared" si="228"/>
        <v>0</v>
      </c>
    </row>
    <row r="14613" spans="1:9" x14ac:dyDescent="0.25">
      <c r="A14613">
        <v>589946</v>
      </c>
      <c r="B14613">
        <v>5</v>
      </c>
      <c r="C14613">
        <v>26</v>
      </c>
      <c r="D14613">
        <v>29</v>
      </c>
      <c r="E14613">
        <v>5</v>
      </c>
      <c r="F14613">
        <v>62</v>
      </c>
      <c r="G14613">
        <v>8721</v>
      </c>
      <c r="H14613">
        <f>AVERAGE(B14613:F14613)</f>
        <v>25.4</v>
      </c>
      <c r="I14613">
        <f t="shared" si="228"/>
        <v>0</v>
      </c>
    </row>
    <row r="14614" spans="1:9" x14ac:dyDescent="0.25">
      <c r="A14614">
        <v>855623</v>
      </c>
      <c r="B14614">
        <v>43</v>
      </c>
      <c r="C14614">
        <v>14</v>
      </c>
      <c r="D14614">
        <v>12</v>
      </c>
      <c r="E14614">
        <v>36</v>
      </c>
      <c r="F14614">
        <v>22</v>
      </c>
      <c r="G14614">
        <v>9549</v>
      </c>
      <c r="H14614">
        <f>AVERAGE(B14614:F14614)</f>
        <v>25.4</v>
      </c>
      <c r="I14614">
        <f t="shared" si="228"/>
        <v>0</v>
      </c>
    </row>
    <row r="14615" spans="1:9" x14ac:dyDescent="0.25">
      <c r="A14615">
        <v>822981</v>
      </c>
      <c r="B14615">
        <v>44</v>
      </c>
      <c r="C14615">
        <v>11</v>
      </c>
      <c r="D14615">
        <v>20</v>
      </c>
      <c r="E14615">
        <v>8</v>
      </c>
      <c r="F14615">
        <v>44</v>
      </c>
      <c r="G14615">
        <v>9926</v>
      </c>
      <c r="H14615">
        <f>AVERAGE(B14615:F14615)</f>
        <v>25.4</v>
      </c>
      <c r="I14615">
        <f t="shared" si="228"/>
        <v>0</v>
      </c>
    </row>
    <row r="14616" spans="1:9" x14ac:dyDescent="0.25">
      <c r="A14616">
        <v>518257</v>
      </c>
      <c r="B14616">
        <v>14</v>
      </c>
      <c r="C14616">
        <v>22</v>
      </c>
      <c r="D14616">
        <v>16</v>
      </c>
      <c r="E14616">
        <v>3</v>
      </c>
      <c r="F14616">
        <v>71</v>
      </c>
      <c r="G14616">
        <v>566</v>
      </c>
      <c r="H14616">
        <f>AVERAGE(B14616:F14616)</f>
        <v>25.2</v>
      </c>
      <c r="I14616">
        <f t="shared" si="228"/>
        <v>0</v>
      </c>
    </row>
    <row r="14617" spans="1:9" x14ac:dyDescent="0.25">
      <c r="A14617">
        <v>331386</v>
      </c>
      <c r="B14617">
        <v>1</v>
      </c>
      <c r="C14617">
        <v>39</v>
      </c>
      <c r="D14617">
        <v>29</v>
      </c>
      <c r="E14617">
        <v>51</v>
      </c>
      <c r="F14617">
        <v>6</v>
      </c>
      <c r="G14617">
        <v>909</v>
      </c>
      <c r="H14617">
        <f>AVERAGE(B14617:F14617)</f>
        <v>25.2</v>
      </c>
      <c r="I14617">
        <f t="shared" si="228"/>
        <v>0</v>
      </c>
    </row>
    <row r="14618" spans="1:9" x14ac:dyDescent="0.25">
      <c r="A14618">
        <v>448065</v>
      </c>
      <c r="B14618">
        <v>65</v>
      </c>
      <c r="C14618">
        <v>15</v>
      </c>
      <c r="D14618">
        <v>3</v>
      </c>
      <c r="E14618">
        <v>2</v>
      </c>
      <c r="F14618">
        <v>41</v>
      </c>
      <c r="G14618">
        <v>1098</v>
      </c>
      <c r="H14618">
        <f>AVERAGE(B14618:F14618)</f>
        <v>25.2</v>
      </c>
      <c r="I14618">
        <f t="shared" si="228"/>
        <v>0</v>
      </c>
    </row>
    <row r="14619" spans="1:9" x14ac:dyDescent="0.25">
      <c r="A14619">
        <v>804853</v>
      </c>
      <c r="B14619">
        <v>17</v>
      </c>
      <c r="C14619">
        <v>6</v>
      </c>
      <c r="D14619">
        <v>50</v>
      </c>
      <c r="E14619">
        <v>3</v>
      </c>
      <c r="F14619">
        <v>50</v>
      </c>
      <c r="G14619">
        <v>1465</v>
      </c>
      <c r="H14619">
        <f>AVERAGE(B14619:F14619)</f>
        <v>25.2</v>
      </c>
      <c r="I14619">
        <f t="shared" si="228"/>
        <v>0</v>
      </c>
    </row>
    <row r="14620" spans="1:9" x14ac:dyDescent="0.25">
      <c r="A14620">
        <v>422198</v>
      </c>
      <c r="B14620">
        <v>22</v>
      </c>
      <c r="C14620">
        <v>36</v>
      </c>
      <c r="D14620">
        <v>2</v>
      </c>
      <c r="E14620">
        <v>59</v>
      </c>
      <c r="F14620">
        <v>7</v>
      </c>
      <c r="G14620">
        <v>2284</v>
      </c>
      <c r="H14620">
        <f>AVERAGE(B14620:F14620)</f>
        <v>25.2</v>
      </c>
      <c r="I14620">
        <f t="shared" si="228"/>
        <v>0</v>
      </c>
    </row>
    <row r="14621" spans="1:9" x14ac:dyDescent="0.25">
      <c r="A14621">
        <v>939587</v>
      </c>
      <c r="B14621">
        <v>18</v>
      </c>
      <c r="C14621">
        <v>7</v>
      </c>
      <c r="D14621">
        <v>30</v>
      </c>
      <c r="E14621">
        <v>32</v>
      </c>
      <c r="F14621">
        <v>39</v>
      </c>
      <c r="G14621">
        <v>2544</v>
      </c>
      <c r="H14621">
        <f>AVERAGE(B14621:F14621)</f>
        <v>25.2</v>
      </c>
      <c r="I14621">
        <f t="shared" si="228"/>
        <v>0</v>
      </c>
    </row>
    <row r="14622" spans="1:9" x14ac:dyDescent="0.25">
      <c r="A14622">
        <v>488415</v>
      </c>
      <c r="B14622">
        <v>26</v>
      </c>
      <c r="C14622">
        <v>5</v>
      </c>
      <c r="D14622">
        <v>11</v>
      </c>
      <c r="E14622">
        <v>65</v>
      </c>
      <c r="F14622">
        <v>19</v>
      </c>
      <c r="G14622">
        <v>2872</v>
      </c>
      <c r="H14622">
        <f>AVERAGE(B14622:F14622)</f>
        <v>25.2</v>
      </c>
      <c r="I14622">
        <f t="shared" si="228"/>
        <v>0</v>
      </c>
    </row>
    <row r="14623" spans="1:9" x14ac:dyDescent="0.25">
      <c r="A14623">
        <v>482402</v>
      </c>
      <c r="B14623">
        <v>15</v>
      </c>
      <c r="C14623">
        <v>3</v>
      </c>
      <c r="D14623">
        <v>69</v>
      </c>
      <c r="E14623">
        <v>16</v>
      </c>
      <c r="F14623">
        <v>23</v>
      </c>
      <c r="G14623">
        <v>3099</v>
      </c>
      <c r="H14623">
        <f>AVERAGE(B14623:F14623)</f>
        <v>25.2</v>
      </c>
      <c r="I14623">
        <f t="shared" si="228"/>
        <v>0</v>
      </c>
    </row>
    <row r="14624" spans="1:9" x14ac:dyDescent="0.25">
      <c r="A14624">
        <v>688467</v>
      </c>
      <c r="B14624">
        <v>32</v>
      </c>
      <c r="C14624">
        <v>37</v>
      </c>
      <c r="D14624">
        <v>20</v>
      </c>
      <c r="E14624">
        <v>24</v>
      </c>
      <c r="F14624">
        <v>13</v>
      </c>
      <c r="G14624">
        <v>3559</v>
      </c>
      <c r="H14624">
        <f>AVERAGE(B14624:F14624)</f>
        <v>25.2</v>
      </c>
      <c r="I14624">
        <f t="shared" si="228"/>
        <v>0</v>
      </c>
    </row>
    <row r="14625" spans="1:9" x14ac:dyDescent="0.25">
      <c r="A14625">
        <v>909172</v>
      </c>
      <c r="B14625">
        <v>10</v>
      </c>
      <c r="C14625">
        <v>43</v>
      </c>
      <c r="D14625">
        <v>11</v>
      </c>
      <c r="E14625">
        <v>42</v>
      </c>
      <c r="F14625">
        <v>20</v>
      </c>
      <c r="G14625">
        <v>4831</v>
      </c>
      <c r="H14625">
        <f>AVERAGE(B14625:F14625)</f>
        <v>25.2</v>
      </c>
      <c r="I14625">
        <f t="shared" si="228"/>
        <v>0</v>
      </c>
    </row>
    <row r="14626" spans="1:9" x14ac:dyDescent="0.25">
      <c r="A14626">
        <v>854451</v>
      </c>
      <c r="B14626">
        <v>22</v>
      </c>
      <c r="C14626">
        <v>12</v>
      </c>
      <c r="D14626">
        <v>45</v>
      </c>
      <c r="E14626">
        <v>40</v>
      </c>
      <c r="F14626">
        <v>7</v>
      </c>
      <c r="G14626">
        <v>5191</v>
      </c>
      <c r="H14626">
        <f>AVERAGE(B14626:F14626)</f>
        <v>25.2</v>
      </c>
      <c r="I14626">
        <f t="shared" si="228"/>
        <v>0</v>
      </c>
    </row>
    <row r="14627" spans="1:9" x14ac:dyDescent="0.25">
      <c r="A14627">
        <v>229825</v>
      </c>
      <c r="B14627">
        <v>46</v>
      </c>
      <c r="C14627">
        <v>52</v>
      </c>
      <c r="D14627">
        <v>2</v>
      </c>
      <c r="E14627">
        <v>14</v>
      </c>
      <c r="F14627">
        <v>12</v>
      </c>
      <c r="G14627">
        <v>5300</v>
      </c>
      <c r="H14627">
        <f>AVERAGE(B14627:F14627)</f>
        <v>25.2</v>
      </c>
      <c r="I14627">
        <f t="shared" si="228"/>
        <v>0</v>
      </c>
    </row>
    <row r="14628" spans="1:9" x14ac:dyDescent="0.25">
      <c r="A14628">
        <v>103997</v>
      </c>
      <c r="B14628">
        <v>29</v>
      </c>
      <c r="C14628">
        <v>52</v>
      </c>
      <c r="D14628">
        <v>1</v>
      </c>
      <c r="E14628">
        <v>27</v>
      </c>
      <c r="F14628">
        <v>17</v>
      </c>
      <c r="G14628">
        <v>5908</v>
      </c>
      <c r="H14628">
        <f>AVERAGE(B14628:F14628)</f>
        <v>25.2</v>
      </c>
      <c r="I14628">
        <f t="shared" si="228"/>
        <v>0</v>
      </c>
    </row>
    <row r="14629" spans="1:9" x14ac:dyDescent="0.25">
      <c r="A14629">
        <v>21674</v>
      </c>
      <c r="B14629">
        <v>17</v>
      </c>
      <c r="C14629">
        <v>1</v>
      </c>
      <c r="D14629">
        <v>17</v>
      </c>
      <c r="E14629">
        <v>22</v>
      </c>
      <c r="F14629">
        <v>69</v>
      </c>
      <c r="G14629">
        <v>6592</v>
      </c>
      <c r="H14629">
        <f>AVERAGE(B14629:F14629)</f>
        <v>25.2</v>
      </c>
      <c r="I14629">
        <f t="shared" si="228"/>
        <v>0</v>
      </c>
    </row>
    <row r="14630" spans="1:9" x14ac:dyDescent="0.25">
      <c r="A14630">
        <v>226121</v>
      </c>
      <c r="B14630">
        <v>6</v>
      </c>
      <c r="C14630">
        <v>40</v>
      </c>
      <c r="D14630">
        <v>29</v>
      </c>
      <c r="E14630">
        <v>15</v>
      </c>
      <c r="F14630">
        <v>36</v>
      </c>
      <c r="G14630">
        <v>7189</v>
      </c>
      <c r="H14630">
        <f>AVERAGE(B14630:F14630)</f>
        <v>25.2</v>
      </c>
      <c r="I14630">
        <f t="shared" si="228"/>
        <v>0</v>
      </c>
    </row>
    <row r="14631" spans="1:9" x14ac:dyDescent="0.25">
      <c r="A14631">
        <v>374847</v>
      </c>
      <c r="B14631">
        <v>54</v>
      </c>
      <c r="C14631">
        <v>31</v>
      </c>
      <c r="D14631">
        <v>17</v>
      </c>
      <c r="E14631">
        <v>19</v>
      </c>
      <c r="F14631">
        <v>4</v>
      </c>
      <c r="G14631">
        <v>932</v>
      </c>
      <c r="H14631">
        <f>AVERAGE(B14631:F14631)</f>
        <v>25</v>
      </c>
      <c r="I14631">
        <f t="shared" si="228"/>
        <v>0</v>
      </c>
    </row>
    <row r="14632" spans="1:9" x14ac:dyDescent="0.25">
      <c r="A14632">
        <v>228693</v>
      </c>
      <c r="B14632">
        <v>16</v>
      </c>
      <c r="C14632">
        <v>27</v>
      </c>
      <c r="D14632">
        <v>58</v>
      </c>
      <c r="E14632">
        <v>22</v>
      </c>
      <c r="F14632">
        <v>2</v>
      </c>
      <c r="G14632">
        <v>2874</v>
      </c>
      <c r="H14632">
        <f>AVERAGE(B14632:F14632)</f>
        <v>25</v>
      </c>
      <c r="I14632">
        <f t="shared" si="228"/>
        <v>0</v>
      </c>
    </row>
    <row r="14633" spans="1:9" x14ac:dyDescent="0.25">
      <c r="A14633">
        <v>887988</v>
      </c>
      <c r="B14633">
        <v>11</v>
      </c>
      <c r="C14633">
        <v>18</v>
      </c>
      <c r="D14633">
        <v>84</v>
      </c>
      <c r="E14633">
        <v>3</v>
      </c>
      <c r="F14633">
        <v>9</v>
      </c>
      <c r="G14633">
        <v>3386</v>
      </c>
      <c r="H14633">
        <f>AVERAGE(B14633:F14633)</f>
        <v>25</v>
      </c>
      <c r="I14633">
        <f t="shared" si="228"/>
        <v>0</v>
      </c>
    </row>
    <row r="14634" spans="1:9" x14ac:dyDescent="0.25">
      <c r="A14634">
        <v>603271</v>
      </c>
      <c r="B14634">
        <v>16</v>
      </c>
      <c r="C14634">
        <v>19</v>
      </c>
      <c r="D14634">
        <v>62</v>
      </c>
      <c r="E14634">
        <v>6</v>
      </c>
      <c r="F14634">
        <v>22</v>
      </c>
      <c r="G14634">
        <v>3531</v>
      </c>
      <c r="H14634">
        <f>AVERAGE(B14634:F14634)</f>
        <v>25</v>
      </c>
      <c r="I14634">
        <f t="shared" si="228"/>
        <v>0</v>
      </c>
    </row>
    <row r="14635" spans="1:9" x14ac:dyDescent="0.25">
      <c r="A14635">
        <v>447767</v>
      </c>
      <c r="B14635">
        <v>13</v>
      </c>
      <c r="C14635">
        <v>15</v>
      </c>
      <c r="D14635">
        <v>9</v>
      </c>
      <c r="E14635">
        <v>53</v>
      </c>
      <c r="F14635">
        <v>35</v>
      </c>
      <c r="G14635">
        <v>3750</v>
      </c>
      <c r="H14635">
        <f>AVERAGE(B14635:F14635)</f>
        <v>25</v>
      </c>
      <c r="I14635">
        <f t="shared" si="228"/>
        <v>0</v>
      </c>
    </row>
    <row r="14636" spans="1:9" x14ac:dyDescent="0.25">
      <c r="A14636">
        <v>391673</v>
      </c>
      <c r="B14636">
        <v>19</v>
      </c>
      <c r="C14636">
        <v>16</v>
      </c>
      <c r="D14636">
        <v>35</v>
      </c>
      <c r="E14636">
        <v>29</v>
      </c>
      <c r="F14636">
        <v>26</v>
      </c>
      <c r="G14636">
        <v>4468</v>
      </c>
      <c r="H14636">
        <f>AVERAGE(B14636:F14636)</f>
        <v>25</v>
      </c>
      <c r="I14636">
        <f t="shared" si="228"/>
        <v>0</v>
      </c>
    </row>
    <row r="14637" spans="1:9" x14ac:dyDescent="0.25">
      <c r="A14637">
        <v>97422</v>
      </c>
      <c r="B14637">
        <v>6</v>
      </c>
      <c r="C14637">
        <v>10</v>
      </c>
      <c r="D14637">
        <v>45</v>
      </c>
      <c r="E14637">
        <v>20</v>
      </c>
      <c r="F14637">
        <v>44</v>
      </c>
      <c r="G14637">
        <v>4585</v>
      </c>
      <c r="H14637">
        <f>AVERAGE(B14637:F14637)</f>
        <v>25</v>
      </c>
      <c r="I14637">
        <f t="shared" si="228"/>
        <v>0</v>
      </c>
    </row>
    <row r="14638" spans="1:9" x14ac:dyDescent="0.25">
      <c r="A14638">
        <v>647769</v>
      </c>
      <c r="B14638">
        <v>47</v>
      </c>
      <c r="C14638">
        <v>40</v>
      </c>
      <c r="D14638">
        <v>10</v>
      </c>
      <c r="E14638">
        <v>12</v>
      </c>
      <c r="F14638">
        <v>16</v>
      </c>
      <c r="G14638">
        <v>4801</v>
      </c>
      <c r="H14638">
        <f>AVERAGE(B14638:F14638)</f>
        <v>25</v>
      </c>
      <c r="I14638">
        <f t="shared" si="228"/>
        <v>0</v>
      </c>
    </row>
    <row r="14639" spans="1:9" x14ac:dyDescent="0.25">
      <c r="A14639">
        <v>386747</v>
      </c>
      <c r="B14639">
        <v>3</v>
      </c>
      <c r="C14639">
        <v>6</v>
      </c>
      <c r="D14639">
        <v>51</v>
      </c>
      <c r="E14639">
        <v>29</v>
      </c>
      <c r="F14639">
        <v>36</v>
      </c>
      <c r="G14639">
        <v>6580</v>
      </c>
      <c r="H14639">
        <f>AVERAGE(B14639:F14639)</f>
        <v>25</v>
      </c>
      <c r="I14639">
        <f t="shared" si="228"/>
        <v>0</v>
      </c>
    </row>
    <row r="14640" spans="1:9" x14ac:dyDescent="0.25">
      <c r="A14640">
        <v>550539</v>
      </c>
      <c r="B14640">
        <v>17</v>
      </c>
      <c r="C14640">
        <v>23</v>
      </c>
      <c r="D14640">
        <v>16</v>
      </c>
      <c r="E14640">
        <v>31</v>
      </c>
      <c r="F14640">
        <v>38</v>
      </c>
      <c r="G14640">
        <v>6916</v>
      </c>
      <c r="H14640">
        <f>AVERAGE(B14640:F14640)</f>
        <v>25</v>
      </c>
      <c r="I14640">
        <f t="shared" si="228"/>
        <v>0</v>
      </c>
    </row>
    <row r="14641" spans="1:9" x14ac:dyDescent="0.25">
      <c r="A14641">
        <v>521378</v>
      </c>
      <c r="B14641">
        <v>6</v>
      </c>
      <c r="C14641">
        <v>19</v>
      </c>
      <c r="D14641">
        <v>47</v>
      </c>
      <c r="E14641">
        <v>36</v>
      </c>
      <c r="F14641">
        <v>17</v>
      </c>
      <c r="G14641">
        <v>7130</v>
      </c>
      <c r="H14641">
        <f>AVERAGE(B14641:F14641)</f>
        <v>25</v>
      </c>
      <c r="I14641">
        <f t="shared" si="228"/>
        <v>0</v>
      </c>
    </row>
    <row r="14642" spans="1:9" x14ac:dyDescent="0.25">
      <c r="A14642">
        <v>729804</v>
      </c>
      <c r="B14642">
        <v>51</v>
      </c>
      <c r="C14642">
        <v>1</v>
      </c>
      <c r="D14642">
        <v>39</v>
      </c>
      <c r="E14642">
        <v>32</v>
      </c>
      <c r="F14642">
        <v>1</v>
      </c>
      <c r="G14642">
        <v>1210</v>
      </c>
      <c r="H14642">
        <f>AVERAGE(B14642:F14642)</f>
        <v>24.8</v>
      </c>
      <c r="I14642">
        <f t="shared" si="228"/>
        <v>0</v>
      </c>
    </row>
    <row r="14643" spans="1:9" x14ac:dyDescent="0.25">
      <c r="A14643">
        <v>925088</v>
      </c>
      <c r="B14643">
        <v>13</v>
      </c>
      <c r="C14643">
        <v>12</v>
      </c>
      <c r="D14643">
        <v>43</v>
      </c>
      <c r="E14643">
        <v>55</v>
      </c>
      <c r="F14643">
        <v>1</v>
      </c>
      <c r="G14643">
        <v>1248</v>
      </c>
      <c r="H14643">
        <f>AVERAGE(B14643:F14643)</f>
        <v>24.8</v>
      </c>
      <c r="I14643">
        <f t="shared" si="228"/>
        <v>0</v>
      </c>
    </row>
    <row r="14644" spans="1:9" x14ac:dyDescent="0.25">
      <c r="A14644">
        <v>847670</v>
      </c>
      <c r="B14644">
        <v>34</v>
      </c>
      <c r="C14644">
        <v>6</v>
      </c>
      <c r="D14644">
        <v>58</v>
      </c>
      <c r="E14644">
        <v>3</v>
      </c>
      <c r="F14644">
        <v>23</v>
      </c>
      <c r="G14644">
        <v>1435</v>
      </c>
      <c r="H14644">
        <f>AVERAGE(B14644:F14644)</f>
        <v>24.8</v>
      </c>
      <c r="I14644">
        <f t="shared" si="228"/>
        <v>0</v>
      </c>
    </row>
    <row r="14645" spans="1:9" x14ac:dyDescent="0.25">
      <c r="A14645">
        <v>630080</v>
      </c>
      <c r="B14645">
        <v>1</v>
      </c>
      <c r="C14645">
        <v>1</v>
      </c>
      <c r="D14645">
        <v>34</v>
      </c>
      <c r="E14645">
        <v>15</v>
      </c>
      <c r="F14645">
        <v>73</v>
      </c>
      <c r="G14645">
        <v>2832</v>
      </c>
      <c r="H14645">
        <f>AVERAGE(B14645:F14645)</f>
        <v>24.8</v>
      </c>
      <c r="I14645">
        <f t="shared" si="228"/>
        <v>0</v>
      </c>
    </row>
    <row r="14646" spans="1:9" x14ac:dyDescent="0.25">
      <c r="A14646">
        <v>696092</v>
      </c>
      <c r="B14646">
        <v>60</v>
      </c>
      <c r="C14646">
        <v>11</v>
      </c>
      <c r="D14646">
        <v>12</v>
      </c>
      <c r="E14646">
        <v>4</v>
      </c>
      <c r="F14646">
        <v>37</v>
      </c>
      <c r="G14646">
        <v>2994</v>
      </c>
      <c r="H14646">
        <f>AVERAGE(B14646:F14646)</f>
        <v>24.8</v>
      </c>
      <c r="I14646">
        <f t="shared" si="228"/>
        <v>0</v>
      </c>
    </row>
    <row r="14647" spans="1:9" x14ac:dyDescent="0.25">
      <c r="A14647">
        <v>167689</v>
      </c>
      <c r="B14647">
        <v>16</v>
      </c>
      <c r="C14647">
        <v>3</v>
      </c>
      <c r="D14647">
        <v>41</v>
      </c>
      <c r="E14647">
        <v>51</v>
      </c>
      <c r="F14647">
        <v>13</v>
      </c>
      <c r="G14647">
        <v>3914</v>
      </c>
      <c r="H14647">
        <f>AVERAGE(B14647:F14647)</f>
        <v>24.8</v>
      </c>
      <c r="I14647">
        <f t="shared" si="228"/>
        <v>0</v>
      </c>
    </row>
    <row r="14648" spans="1:9" x14ac:dyDescent="0.25">
      <c r="A14648">
        <v>857370</v>
      </c>
      <c r="B14648">
        <v>68</v>
      </c>
      <c r="C14648">
        <v>46</v>
      </c>
      <c r="D14648">
        <v>1</v>
      </c>
      <c r="E14648">
        <v>1</v>
      </c>
      <c r="F14648">
        <v>8</v>
      </c>
      <c r="G14648">
        <v>5867</v>
      </c>
      <c r="H14648">
        <f>AVERAGE(B14648:F14648)</f>
        <v>24.8</v>
      </c>
      <c r="I14648">
        <f t="shared" si="228"/>
        <v>0</v>
      </c>
    </row>
    <row r="14649" spans="1:9" x14ac:dyDescent="0.25">
      <c r="A14649">
        <v>479186</v>
      </c>
      <c r="B14649">
        <v>51</v>
      </c>
      <c r="C14649">
        <v>44</v>
      </c>
      <c r="D14649">
        <v>5</v>
      </c>
      <c r="E14649">
        <v>16</v>
      </c>
      <c r="F14649">
        <v>8</v>
      </c>
      <c r="G14649">
        <v>5953</v>
      </c>
      <c r="H14649">
        <f>AVERAGE(B14649:F14649)</f>
        <v>24.8</v>
      </c>
      <c r="I14649">
        <f t="shared" si="228"/>
        <v>0</v>
      </c>
    </row>
    <row r="14650" spans="1:9" x14ac:dyDescent="0.25">
      <c r="A14650">
        <v>396685</v>
      </c>
      <c r="B14650">
        <v>72</v>
      </c>
      <c r="C14650">
        <v>11</v>
      </c>
      <c r="D14650">
        <v>30</v>
      </c>
      <c r="E14650">
        <v>9</v>
      </c>
      <c r="F14650">
        <v>2</v>
      </c>
      <c r="G14650">
        <v>6023</v>
      </c>
      <c r="H14650">
        <f>AVERAGE(B14650:F14650)</f>
        <v>24.8</v>
      </c>
      <c r="I14650">
        <f t="shared" si="228"/>
        <v>0</v>
      </c>
    </row>
    <row r="14651" spans="1:9" x14ac:dyDescent="0.25">
      <c r="A14651">
        <v>680353</v>
      </c>
      <c r="B14651">
        <v>16</v>
      </c>
      <c r="C14651">
        <v>2</v>
      </c>
      <c r="D14651">
        <v>35</v>
      </c>
      <c r="E14651">
        <v>65</v>
      </c>
      <c r="F14651">
        <v>6</v>
      </c>
      <c r="G14651">
        <v>6946</v>
      </c>
      <c r="H14651">
        <f>AVERAGE(B14651:F14651)</f>
        <v>24.8</v>
      </c>
      <c r="I14651">
        <f t="shared" si="228"/>
        <v>0</v>
      </c>
    </row>
    <row r="14652" spans="1:9" x14ac:dyDescent="0.25">
      <c r="A14652">
        <v>28930</v>
      </c>
      <c r="B14652">
        <v>9</v>
      </c>
      <c r="C14652">
        <v>48</v>
      </c>
      <c r="D14652">
        <v>47</v>
      </c>
      <c r="E14652">
        <v>11</v>
      </c>
      <c r="F14652">
        <v>9</v>
      </c>
      <c r="G14652">
        <v>7482</v>
      </c>
      <c r="H14652">
        <f>AVERAGE(B14652:F14652)</f>
        <v>24.8</v>
      </c>
      <c r="I14652">
        <f t="shared" si="228"/>
        <v>0</v>
      </c>
    </row>
    <row r="14653" spans="1:9" x14ac:dyDescent="0.25">
      <c r="A14653">
        <v>908074</v>
      </c>
      <c r="B14653">
        <v>57</v>
      </c>
      <c r="C14653">
        <v>2</v>
      </c>
      <c r="D14653">
        <v>4</v>
      </c>
      <c r="E14653">
        <v>55</v>
      </c>
      <c r="F14653">
        <v>6</v>
      </c>
      <c r="G14653">
        <v>8143</v>
      </c>
      <c r="H14653">
        <f>AVERAGE(B14653:F14653)</f>
        <v>24.8</v>
      </c>
      <c r="I14653">
        <f t="shared" si="228"/>
        <v>0</v>
      </c>
    </row>
    <row r="14654" spans="1:9" x14ac:dyDescent="0.25">
      <c r="A14654">
        <v>447192</v>
      </c>
      <c r="B14654">
        <v>7</v>
      </c>
      <c r="C14654">
        <v>21</v>
      </c>
      <c r="D14654">
        <v>37</v>
      </c>
      <c r="E14654">
        <v>31</v>
      </c>
      <c r="F14654">
        <v>28</v>
      </c>
      <c r="G14654">
        <v>8356</v>
      </c>
      <c r="H14654">
        <f>AVERAGE(B14654:F14654)</f>
        <v>24.8</v>
      </c>
      <c r="I14654">
        <f t="shared" si="228"/>
        <v>0</v>
      </c>
    </row>
    <row r="14655" spans="1:9" x14ac:dyDescent="0.25">
      <c r="A14655">
        <v>62002</v>
      </c>
      <c r="B14655">
        <v>76</v>
      </c>
      <c r="C14655">
        <v>17</v>
      </c>
      <c r="D14655">
        <v>9</v>
      </c>
      <c r="E14655">
        <v>12</v>
      </c>
      <c r="F14655">
        <v>10</v>
      </c>
      <c r="G14655">
        <v>8931</v>
      </c>
      <c r="H14655">
        <f>AVERAGE(B14655:F14655)</f>
        <v>24.8</v>
      </c>
      <c r="I14655">
        <f t="shared" si="228"/>
        <v>0</v>
      </c>
    </row>
    <row r="14656" spans="1:9" x14ac:dyDescent="0.25">
      <c r="A14656">
        <v>34454</v>
      </c>
      <c r="B14656">
        <v>67</v>
      </c>
      <c r="C14656">
        <v>2</v>
      </c>
      <c r="D14656">
        <v>4</v>
      </c>
      <c r="E14656">
        <v>2</v>
      </c>
      <c r="F14656">
        <v>49</v>
      </c>
      <c r="G14656">
        <v>9249</v>
      </c>
      <c r="H14656">
        <f>AVERAGE(B14656:F14656)</f>
        <v>24.8</v>
      </c>
      <c r="I14656">
        <f t="shared" si="228"/>
        <v>0</v>
      </c>
    </row>
    <row r="14657" spans="1:9" x14ac:dyDescent="0.25">
      <c r="A14657">
        <v>990649</v>
      </c>
      <c r="B14657">
        <v>32</v>
      </c>
      <c r="C14657">
        <v>51</v>
      </c>
      <c r="D14657">
        <v>24</v>
      </c>
      <c r="E14657">
        <v>13</v>
      </c>
      <c r="F14657">
        <v>4</v>
      </c>
      <c r="G14657">
        <v>9510</v>
      </c>
      <c r="H14657">
        <f>AVERAGE(B14657:F14657)</f>
        <v>24.8</v>
      </c>
      <c r="I14657">
        <f t="shared" si="228"/>
        <v>0</v>
      </c>
    </row>
    <row r="14658" spans="1:9" x14ac:dyDescent="0.25">
      <c r="A14658">
        <v>508082</v>
      </c>
      <c r="B14658">
        <v>14</v>
      </c>
      <c r="C14658">
        <v>9</v>
      </c>
      <c r="D14658">
        <v>29</v>
      </c>
      <c r="E14658">
        <v>9</v>
      </c>
      <c r="F14658">
        <v>63</v>
      </c>
      <c r="G14658">
        <v>9762</v>
      </c>
      <c r="H14658">
        <f>AVERAGE(B14658:F14658)</f>
        <v>24.8</v>
      </c>
      <c r="I14658">
        <f t="shared" si="228"/>
        <v>0</v>
      </c>
    </row>
    <row r="14659" spans="1:9" x14ac:dyDescent="0.25">
      <c r="A14659">
        <v>874850</v>
      </c>
      <c r="B14659">
        <v>24</v>
      </c>
      <c r="C14659">
        <v>11</v>
      </c>
      <c r="D14659">
        <v>13</v>
      </c>
      <c r="E14659">
        <v>48</v>
      </c>
      <c r="F14659">
        <v>27</v>
      </c>
      <c r="G14659">
        <v>1047</v>
      </c>
      <c r="H14659">
        <f>AVERAGE(B14659:F14659)</f>
        <v>24.6</v>
      </c>
      <c r="I14659">
        <f t="shared" ref="I14659:I14722" si="229">IF(AND(H14659&gt;80,G14659&lt;=5000),1,0)</f>
        <v>0</v>
      </c>
    </row>
    <row r="14660" spans="1:9" x14ac:dyDescent="0.25">
      <c r="A14660">
        <v>170807</v>
      </c>
      <c r="B14660">
        <v>3</v>
      </c>
      <c r="C14660">
        <v>30</v>
      </c>
      <c r="D14660">
        <v>47</v>
      </c>
      <c r="E14660">
        <v>32</v>
      </c>
      <c r="F14660">
        <v>11</v>
      </c>
      <c r="G14660">
        <v>1156</v>
      </c>
      <c r="H14660">
        <f>AVERAGE(B14660:F14660)</f>
        <v>24.6</v>
      </c>
      <c r="I14660">
        <f t="shared" si="229"/>
        <v>0</v>
      </c>
    </row>
    <row r="14661" spans="1:9" x14ac:dyDescent="0.25">
      <c r="A14661">
        <v>97554</v>
      </c>
      <c r="B14661">
        <v>13</v>
      </c>
      <c r="C14661">
        <v>2</v>
      </c>
      <c r="D14661">
        <v>10</v>
      </c>
      <c r="E14661">
        <v>40</v>
      </c>
      <c r="F14661">
        <v>58</v>
      </c>
      <c r="G14661">
        <v>3214</v>
      </c>
      <c r="H14661">
        <f>AVERAGE(B14661:F14661)</f>
        <v>24.6</v>
      </c>
      <c r="I14661">
        <f t="shared" si="229"/>
        <v>0</v>
      </c>
    </row>
    <row r="14662" spans="1:9" x14ac:dyDescent="0.25">
      <c r="A14662">
        <v>102351</v>
      </c>
      <c r="B14662">
        <v>11</v>
      </c>
      <c r="C14662">
        <v>7</v>
      </c>
      <c r="D14662">
        <v>31</v>
      </c>
      <c r="E14662">
        <v>71</v>
      </c>
      <c r="F14662">
        <v>3</v>
      </c>
      <c r="G14662">
        <v>3554</v>
      </c>
      <c r="H14662">
        <f>AVERAGE(B14662:F14662)</f>
        <v>24.6</v>
      </c>
      <c r="I14662">
        <f t="shared" si="229"/>
        <v>0</v>
      </c>
    </row>
    <row r="14663" spans="1:9" x14ac:dyDescent="0.25">
      <c r="A14663">
        <v>661340</v>
      </c>
      <c r="B14663">
        <v>9</v>
      </c>
      <c r="C14663">
        <v>7</v>
      </c>
      <c r="D14663">
        <v>4</v>
      </c>
      <c r="E14663">
        <v>29</v>
      </c>
      <c r="F14663">
        <v>74</v>
      </c>
      <c r="G14663">
        <v>4194</v>
      </c>
      <c r="H14663">
        <f>AVERAGE(B14663:F14663)</f>
        <v>24.6</v>
      </c>
      <c r="I14663">
        <f t="shared" si="229"/>
        <v>0</v>
      </c>
    </row>
    <row r="14664" spans="1:9" x14ac:dyDescent="0.25">
      <c r="A14664">
        <v>26403</v>
      </c>
      <c r="B14664">
        <v>51</v>
      </c>
      <c r="C14664">
        <v>27</v>
      </c>
      <c r="D14664">
        <v>3</v>
      </c>
      <c r="E14664">
        <v>16</v>
      </c>
      <c r="F14664">
        <v>26</v>
      </c>
      <c r="G14664">
        <v>5127</v>
      </c>
      <c r="H14664">
        <f>AVERAGE(B14664:F14664)</f>
        <v>24.6</v>
      </c>
      <c r="I14664">
        <f t="shared" si="229"/>
        <v>0</v>
      </c>
    </row>
    <row r="14665" spans="1:9" x14ac:dyDescent="0.25">
      <c r="A14665">
        <v>528397</v>
      </c>
      <c r="B14665">
        <v>11</v>
      </c>
      <c r="C14665">
        <v>27</v>
      </c>
      <c r="D14665">
        <v>38</v>
      </c>
      <c r="E14665">
        <v>28</v>
      </c>
      <c r="F14665">
        <v>19</v>
      </c>
      <c r="G14665">
        <v>5142</v>
      </c>
      <c r="H14665">
        <f>AVERAGE(B14665:F14665)</f>
        <v>24.6</v>
      </c>
      <c r="I14665">
        <f t="shared" si="229"/>
        <v>0</v>
      </c>
    </row>
    <row r="14666" spans="1:9" x14ac:dyDescent="0.25">
      <c r="A14666">
        <v>958228</v>
      </c>
      <c r="B14666">
        <v>5</v>
      </c>
      <c r="C14666">
        <v>18</v>
      </c>
      <c r="D14666">
        <v>51</v>
      </c>
      <c r="E14666">
        <v>38</v>
      </c>
      <c r="F14666">
        <v>11</v>
      </c>
      <c r="G14666">
        <v>5939</v>
      </c>
      <c r="H14666">
        <f>AVERAGE(B14666:F14666)</f>
        <v>24.6</v>
      </c>
      <c r="I14666">
        <f t="shared" si="229"/>
        <v>0</v>
      </c>
    </row>
    <row r="14667" spans="1:9" x14ac:dyDescent="0.25">
      <c r="A14667">
        <v>762246</v>
      </c>
      <c r="B14667">
        <v>36</v>
      </c>
      <c r="C14667">
        <v>2</v>
      </c>
      <c r="D14667">
        <v>8</v>
      </c>
      <c r="E14667">
        <v>2</v>
      </c>
      <c r="F14667">
        <v>75</v>
      </c>
      <c r="G14667">
        <v>6708</v>
      </c>
      <c r="H14667">
        <f>AVERAGE(B14667:F14667)</f>
        <v>24.6</v>
      </c>
      <c r="I14667">
        <f t="shared" si="229"/>
        <v>0</v>
      </c>
    </row>
    <row r="14668" spans="1:9" x14ac:dyDescent="0.25">
      <c r="A14668">
        <v>743323</v>
      </c>
      <c r="B14668">
        <v>17</v>
      </c>
      <c r="C14668">
        <v>11</v>
      </c>
      <c r="D14668">
        <v>41</v>
      </c>
      <c r="E14668">
        <v>7</v>
      </c>
      <c r="F14668">
        <v>47</v>
      </c>
      <c r="G14668">
        <v>8339</v>
      </c>
      <c r="H14668">
        <f>AVERAGE(B14668:F14668)</f>
        <v>24.6</v>
      </c>
      <c r="I14668">
        <f t="shared" si="229"/>
        <v>0</v>
      </c>
    </row>
    <row r="14669" spans="1:9" x14ac:dyDescent="0.25">
      <c r="A14669">
        <v>37820</v>
      </c>
      <c r="B14669">
        <v>33</v>
      </c>
      <c r="C14669">
        <v>7</v>
      </c>
      <c r="D14669">
        <v>14</v>
      </c>
      <c r="E14669">
        <v>43</v>
      </c>
      <c r="F14669">
        <v>26</v>
      </c>
      <c r="G14669">
        <v>8379</v>
      </c>
      <c r="H14669">
        <f>AVERAGE(B14669:F14669)</f>
        <v>24.6</v>
      </c>
      <c r="I14669">
        <f t="shared" si="229"/>
        <v>0</v>
      </c>
    </row>
    <row r="14670" spans="1:9" x14ac:dyDescent="0.25">
      <c r="A14670">
        <v>983482</v>
      </c>
      <c r="B14670">
        <v>33</v>
      </c>
      <c r="C14670">
        <v>3</v>
      </c>
      <c r="D14670">
        <v>63</v>
      </c>
      <c r="E14670">
        <v>15</v>
      </c>
      <c r="F14670">
        <v>9</v>
      </c>
      <c r="G14670">
        <v>9223</v>
      </c>
      <c r="H14670">
        <f>AVERAGE(B14670:F14670)</f>
        <v>24.6</v>
      </c>
      <c r="I14670">
        <f t="shared" si="229"/>
        <v>0</v>
      </c>
    </row>
    <row r="14671" spans="1:9" x14ac:dyDescent="0.25">
      <c r="A14671">
        <v>619395</v>
      </c>
      <c r="B14671">
        <v>47</v>
      </c>
      <c r="C14671">
        <v>1</v>
      </c>
      <c r="D14671">
        <v>1</v>
      </c>
      <c r="E14671">
        <v>73</v>
      </c>
      <c r="F14671">
        <v>1</v>
      </c>
      <c r="G14671">
        <v>9897</v>
      </c>
      <c r="H14671">
        <f>AVERAGE(B14671:F14671)</f>
        <v>24.6</v>
      </c>
      <c r="I14671">
        <f t="shared" si="229"/>
        <v>0</v>
      </c>
    </row>
    <row r="14672" spans="1:9" x14ac:dyDescent="0.25">
      <c r="A14672">
        <v>996738</v>
      </c>
      <c r="B14672">
        <v>2</v>
      </c>
      <c r="C14672">
        <v>42</v>
      </c>
      <c r="D14672">
        <v>35</v>
      </c>
      <c r="E14672">
        <v>16</v>
      </c>
      <c r="F14672">
        <v>28</v>
      </c>
      <c r="G14672">
        <v>9933</v>
      </c>
      <c r="H14672">
        <f>AVERAGE(B14672:F14672)</f>
        <v>24.6</v>
      </c>
      <c r="I14672">
        <f t="shared" si="229"/>
        <v>0</v>
      </c>
    </row>
    <row r="14673" spans="1:9" x14ac:dyDescent="0.25">
      <c r="A14673">
        <v>183476</v>
      </c>
      <c r="B14673">
        <v>33</v>
      </c>
      <c r="C14673">
        <v>10</v>
      </c>
      <c r="D14673">
        <v>35</v>
      </c>
      <c r="E14673">
        <v>43</v>
      </c>
      <c r="F14673">
        <v>2</v>
      </c>
      <c r="G14673">
        <v>9976</v>
      </c>
      <c r="H14673">
        <f>AVERAGE(B14673:F14673)</f>
        <v>24.6</v>
      </c>
      <c r="I14673">
        <f t="shared" si="229"/>
        <v>0</v>
      </c>
    </row>
    <row r="14674" spans="1:9" x14ac:dyDescent="0.25">
      <c r="A14674">
        <v>204848</v>
      </c>
      <c r="B14674">
        <v>42</v>
      </c>
      <c r="C14674">
        <v>35</v>
      </c>
      <c r="D14674">
        <v>7</v>
      </c>
      <c r="E14674">
        <v>34</v>
      </c>
      <c r="F14674">
        <v>4</v>
      </c>
      <c r="G14674">
        <v>1638</v>
      </c>
      <c r="H14674">
        <f>AVERAGE(B14674:F14674)</f>
        <v>24.4</v>
      </c>
      <c r="I14674">
        <f t="shared" si="229"/>
        <v>0</v>
      </c>
    </row>
    <row r="14675" spans="1:9" x14ac:dyDescent="0.25">
      <c r="A14675">
        <v>878021</v>
      </c>
      <c r="B14675">
        <v>20</v>
      </c>
      <c r="C14675">
        <v>9</v>
      </c>
      <c r="D14675">
        <v>54</v>
      </c>
      <c r="E14675">
        <v>3</v>
      </c>
      <c r="F14675">
        <v>36</v>
      </c>
      <c r="G14675">
        <v>1719</v>
      </c>
      <c r="H14675">
        <f>AVERAGE(B14675:F14675)</f>
        <v>24.4</v>
      </c>
      <c r="I14675">
        <f t="shared" si="229"/>
        <v>0</v>
      </c>
    </row>
    <row r="14676" spans="1:9" x14ac:dyDescent="0.25">
      <c r="A14676">
        <v>208605</v>
      </c>
      <c r="B14676">
        <v>51</v>
      </c>
      <c r="C14676">
        <v>34</v>
      </c>
      <c r="D14676">
        <v>1</v>
      </c>
      <c r="E14676">
        <v>31</v>
      </c>
      <c r="F14676">
        <v>5</v>
      </c>
      <c r="G14676">
        <v>1941</v>
      </c>
      <c r="H14676">
        <f>AVERAGE(B14676:F14676)</f>
        <v>24.4</v>
      </c>
      <c r="I14676">
        <f t="shared" si="229"/>
        <v>0</v>
      </c>
    </row>
    <row r="14677" spans="1:9" x14ac:dyDescent="0.25">
      <c r="A14677">
        <v>79673</v>
      </c>
      <c r="B14677">
        <v>28</v>
      </c>
      <c r="C14677">
        <v>19</v>
      </c>
      <c r="D14677">
        <v>16</v>
      </c>
      <c r="E14677">
        <v>36</v>
      </c>
      <c r="F14677">
        <v>23</v>
      </c>
      <c r="G14677">
        <v>4685</v>
      </c>
      <c r="H14677">
        <f>AVERAGE(B14677:F14677)</f>
        <v>24.4</v>
      </c>
      <c r="I14677">
        <f t="shared" si="229"/>
        <v>0</v>
      </c>
    </row>
    <row r="14678" spans="1:9" x14ac:dyDescent="0.25">
      <c r="A14678">
        <v>749981</v>
      </c>
      <c r="B14678">
        <v>7</v>
      </c>
      <c r="C14678">
        <v>26</v>
      </c>
      <c r="D14678">
        <v>46</v>
      </c>
      <c r="E14678">
        <v>41</v>
      </c>
      <c r="F14678">
        <v>2</v>
      </c>
      <c r="G14678">
        <v>5065</v>
      </c>
      <c r="H14678">
        <f>AVERAGE(B14678:F14678)</f>
        <v>24.4</v>
      </c>
      <c r="I14678">
        <f t="shared" si="229"/>
        <v>0</v>
      </c>
    </row>
    <row r="14679" spans="1:9" x14ac:dyDescent="0.25">
      <c r="A14679">
        <v>761875</v>
      </c>
      <c r="B14679">
        <v>27</v>
      </c>
      <c r="C14679">
        <v>61</v>
      </c>
      <c r="D14679">
        <v>1</v>
      </c>
      <c r="E14679">
        <v>26</v>
      </c>
      <c r="F14679">
        <v>7</v>
      </c>
      <c r="G14679">
        <v>5880</v>
      </c>
      <c r="H14679">
        <f>AVERAGE(B14679:F14679)</f>
        <v>24.4</v>
      </c>
      <c r="I14679">
        <f t="shared" si="229"/>
        <v>0</v>
      </c>
    </row>
    <row r="14680" spans="1:9" x14ac:dyDescent="0.25">
      <c r="A14680">
        <v>533003</v>
      </c>
      <c r="B14680">
        <v>18</v>
      </c>
      <c r="C14680">
        <v>16</v>
      </c>
      <c r="D14680">
        <v>11</v>
      </c>
      <c r="E14680">
        <v>54</v>
      </c>
      <c r="F14680">
        <v>23</v>
      </c>
      <c r="G14680">
        <v>5977</v>
      </c>
      <c r="H14680">
        <f>AVERAGE(B14680:F14680)</f>
        <v>24.4</v>
      </c>
      <c r="I14680">
        <f t="shared" si="229"/>
        <v>0</v>
      </c>
    </row>
    <row r="14681" spans="1:9" x14ac:dyDescent="0.25">
      <c r="A14681">
        <v>499969</v>
      </c>
      <c r="B14681">
        <v>14</v>
      </c>
      <c r="C14681">
        <v>27</v>
      </c>
      <c r="D14681">
        <v>32</v>
      </c>
      <c r="E14681">
        <v>27</v>
      </c>
      <c r="F14681">
        <v>22</v>
      </c>
      <c r="G14681">
        <v>6585</v>
      </c>
      <c r="H14681">
        <f>AVERAGE(B14681:F14681)</f>
        <v>24.4</v>
      </c>
      <c r="I14681">
        <f t="shared" si="229"/>
        <v>0</v>
      </c>
    </row>
    <row r="14682" spans="1:9" x14ac:dyDescent="0.25">
      <c r="A14682">
        <v>432714</v>
      </c>
      <c r="B14682">
        <v>29</v>
      </c>
      <c r="C14682">
        <v>25</v>
      </c>
      <c r="D14682">
        <v>3</v>
      </c>
      <c r="E14682">
        <v>43</v>
      </c>
      <c r="F14682">
        <v>22</v>
      </c>
      <c r="G14682">
        <v>6700</v>
      </c>
      <c r="H14682">
        <f>AVERAGE(B14682:F14682)</f>
        <v>24.4</v>
      </c>
      <c r="I14682">
        <f t="shared" si="229"/>
        <v>0</v>
      </c>
    </row>
    <row r="14683" spans="1:9" x14ac:dyDescent="0.25">
      <c r="A14683">
        <v>27648</v>
      </c>
      <c r="B14683">
        <v>28</v>
      </c>
      <c r="C14683">
        <v>20</v>
      </c>
      <c r="D14683">
        <v>10</v>
      </c>
      <c r="E14683">
        <v>3</v>
      </c>
      <c r="F14683">
        <v>61</v>
      </c>
      <c r="G14683">
        <v>8275</v>
      </c>
      <c r="H14683">
        <f>AVERAGE(B14683:F14683)</f>
        <v>24.4</v>
      </c>
      <c r="I14683">
        <f t="shared" si="229"/>
        <v>0</v>
      </c>
    </row>
    <row r="14684" spans="1:9" x14ac:dyDescent="0.25">
      <c r="A14684">
        <v>268832</v>
      </c>
      <c r="B14684">
        <v>46</v>
      </c>
      <c r="C14684">
        <v>37</v>
      </c>
      <c r="D14684">
        <v>1</v>
      </c>
      <c r="E14684">
        <v>10</v>
      </c>
      <c r="F14684">
        <v>28</v>
      </c>
      <c r="G14684">
        <v>8934</v>
      </c>
      <c r="H14684">
        <f>AVERAGE(B14684:F14684)</f>
        <v>24.4</v>
      </c>
      <c r="I14684">
        <f t="shared" si="229"/>
        <v>0</v>
      </c>
    </row>
    <row r="14685" spans="1:9" x14ac:dyDescent="0.25">
      <c r="A14685">
        <v>618445</v>
      </c>
      <c r="B14685">
        <v>75</v>
      </c>
      <c r="C14685">
        <v>11</v>
      </c>
      <c r="D14685">
        <v>15</v>
      </c>
      <c r="E14685">
        <v>6</v>
      </c>
      <c r="F14685">
        <v>15</v>
      </c>
      <c r="G14685">
        <v>8960</v>
      </c>
      <c r="H14685">
        <f>AVERAGE(B14685:F14685)</f>
        <v>24.4</v>
      </c>
      <c r="I14685">
        <f t="shared" si="229"/>
        <v>0</v>
      </c>
    </row>
    <row r="14686" spans="1:9" x14ac:dyDescent="0.25">
      <c r="A14686">
        <v>809921</v>
      </c>
      <c r="B14686">
        <v>11</v>
      </c>
      <c r="C14686">
        <v>94</v>
      </c>
      <c r="D14686">
        <v>2</v>
      </c>
      <c r="E14686">
        <v>5</v>
      </c>
      <c r="F14686">
        <v>10</v>
      </c>
      <c r="G14686">
        <v>9864</v>
      </c>
      <c r="H14686">
        <f>AVERAGE(B14686:F14686)</f>
        <v>24.4</v>
      </c>
      <c r="I14686">
        <f t="shared" si="229"/>
        <v>0</v>
      </c>
    </row>
    <row r="14687" spans="1:9" x14ac:dyDescent="0.25">
      <c r="A14687">
        <v>864235</v>
      </c>
      <c r="B14687">
        <v>5</v>
      </c>
      <c r="C14687">
        <v>22</v>
      </c>
      <c r="D14687">
        <v>8</v>
      </c>
      <c r="E14687">
        <v>32</v>
      </c>
      <c r="F14687">
        <v>54</v>
      </c>
      <c r="G14687">
        <v>1486</v>
      </c>
      <c r="H14687">
        <f>AVERAGE(B14687:F14687)</f>
        <v>24.2</v>
      </c>
      <c r="I14687">
        <f t="shared" si="229"/>
        <v>0</v>
      </c>
    </row>
    <row r="14688" spans="1:9" x14ac:dyDescent="0.25">
      <c r="A14688">
        <v>947198</v>
      </c>
      <c r="B14688">
        <v>24</v>
      </c>
      <c r="C14688">
        <v>2</v>
      </c>
      <c r="D14688">
        <v>40</v>
      </c>
      <c r="E14688">
        <v>11</v>
      </c>
      <c r="F14688">
        <v>44</v>
      </c>
      <c r="G14688">
        <v>2742</v>
      </c>
      <c r="H14688">
        <f>AVERAGE(B14688:F14688)</f>
        <v>24.2</v>
      </c>
      <c r="I14688">
        <f t="shared" si="229"/>
        <v>0</v>
      </c>
    </row>
    <row r="14689" spans="1:9" x14ac:dyDescent="0.25">
      <c r="A14689">
        <v>923613</v>
      </c>
      <c r="B14689">
        <v>41</v>
      </c>
      <c r="C14689">
        <v>39</v>
      </c>
      <c r="D14689">
        <v>4</v>
      </c>
      <c r="E14689">
        <v>12</v>
      </c>
      <c r="F14689">
        <v>25</v>
      </c>
      <c r="G14689">
        <v>3019</v>
      </c>
      <c r="H14689">
        <f>AVERAGE(B14689:F14689)</f>
        <v>24.2</v>
      </c>
      <c r="I14689">
        <f t="shared" si="229"/>
        <v>0</v>
      </c>
    </row>
    <row r="14690" spans="1:9" x14ac:dyDescent="0.25">
      <c r="A14690">
        <v>345793</v>
      </c>
      <c r="B14690">
        <v>18</v>
      </c>
      <c r="C14690">
        <v>1</v>
      </c>
      <c r="D14690">
        <v>31</v>
      </c>
      <c r="E14690">
        <v>39</v>
      </c>
      <c r="F14690">
        <v>32</v>
      </c>
      <c r="G14690">
        <v>3360</v>
      </c>
      <c r="H14690">
        <f>AVERAGE(B14690:F14690)</f>
        <v>24.2</v>
      </c>
      <c r="I14690">
        <f t="shared" si="229"/>
        <v>0</v>
      </c>
    </row>
    <row r="14691" spans="1:9" x14ac:dyDescent="0.25">
      <c r="A14691">
        <v>475908</v>
      </c>
      <c r="B14691">
        <v>28</v>
      </c>
      <c r="C14691">
        <v>51</v>
      </c>
      <c r="D14691">
        <v>6</v>
      </c>
      <c r="E14691">
        <v>32</v>
      </c>
      <c r="F14691">
        <v>4</v>
      </c>
      <c r="G14691">
        <v>5160</v>
      </c>
      <c r="H14691">
        <f>AVERAGE(B14691:F14691)</f>
        <v>24.2</v>
      </c>
      <c r="I14691">
        <f t="shared" si="229"/>
        <v>0</v>
      </c>
    </row>
    <row r="14692" spans="1:9" x14ac:dyDescent="0.25">
      <c r="A14692">
        <v>857113</v>
      </c>
      <c r="B14692">
        <v>2</v>
      </c>
      <c r="C14692">
        <v>19</v>
      </c>
      <c r="D14692">
        <v>41</v>
      </c>
      <c r="E14692">
        <v>40</v>
      </c>
      <c r="F14692">
        <v>19</v>
      </c>
      <c r="G14692">
        <v>5560</v>
      </c>
      <c r="H14692">
        <f>AVERAGE(B14692:F14692)</f>
        <v>24.2</v>
      </c>
      <c r="I14692">
        <f t="shared" si="229"/>
        <v>0</v>
      </c>
    </row>
    <row r="14693" spans="1:9" x14ac:dyDescent="0.25">
      <c r="A14693">
        <v>738973</v>
      </c>
      <c r="B14693">
        <v>2</v>
      </c>
      <c r="C14693">
        <v>28</v>
      </c>
      <c r="D14693">
        <v>41</v>
      </c>
      <c r="E14693">
        <v>38</v>
      </c>
      <c r="F14693">
        <v>12</v>
      </c>
      <c r="G14693">
        <v>5913</v>
      </c>
      <c r="H14693">
        <f>AVERAGE(B14693:F14693)</f>
        <v>24.2</v>
      </c>
      <c r="I14693">
        <f t="shared" si="229"/>
        <v>0</v>
      </c>
    </row>
    <row r="14694" spans="1:9" x14ac:dyDescent="0.25">
      <c r="A14694">
        <v>229815</v>
      </c>
      <c r="B14694">
        <v>16</v>
      </c>
      <c r="C14694">
        <v>75</v>
      </c>
      <c r="D14694">
        <v>3</v>
      </c>
      <c r="E14694">
        <v>7</v>
      </c>
      <c r="F14694">
        <v>20</v>
      </c>
      <c r="G14694">
        <v>6429</v>
      </c>
      <c r="H14694">
        <f>AVERAGE(B14694:F14694)</f>
        <v>24.2</v>
      </c>
      <c r="I14694">
        <f t="shared" si="229"/>
        <v>0</v>
      </c>
    </row>
    <row r="14695" spans="1:9" x14ac:dyDescent="0.25">
      <c r="A14695">
        <v>606206</v>
      </c>
      <c r="B14695">
        <v>9</v>
      </c>
      <c r="C14695">
        <v>15</v>
      </c>
      <c r="D14695">
        <v>28</v>
      </c>
      <c r="E14695">
        <v>40</v>
      </c>
      <c r="F14695">
        <v>29</v>
      </c>
      <c r="G14695">
        <v>6775</v>
      </c>
      <c r="H14695">
        <f>AVERAGE(B14695:F14695)</f>
        <v>24.2</v>
      </c>
      <c r="I14695">
        <f t="shared" si="229"/>
        <v>0</v>
      </c>
    </row>
    <row r="14696" spans="1:9" x14ac:dyDescent="0.25">
      <c r="A14696">
        <v>952310</v>
      </c>
      <c r="B14696">
        <v>34</v>
      </c>
      <c r="C14696">
        <v>4</v>
      </c>
      <c r="D14696">
        <v>5</v>
      </c>
      <c r="E14696">
        <v>69</v>
      </c>
      <c r="F14696">
        <v>9</v>
      </c>
      <c r="G14696">
        <v>7196</v>
      </c>
      <c r="H14696">
        <f>AVERAGE(B14696:F14696)</f>
        <v>24.2</v>
      </c>
      <c r="I14696">
        <f t="shared" si="229"/>
        <v>0</v>
      </c>
    </row>
    <row r="14697" spans="1:9" x14ac:dyDescent="0.25">
      <c r="A14697">
        <v>243174</v>
      </c>
      <c r="B14697">
        <v>19</v>
      </c>
      <c r="C14697">
        <v>18</v>
      </c>
      <c r="D14697">
        <v>51</v>
      </c>
      <c r="E14697">
        <v>30</v>
      </c>
      <c r="F14697">
        <v>3</v>
      </c>
      <c r="G14697">
        <v>7620</v>
      </c>
      <c r="H14697">
        <f>AVERAGE(B14697:F14697)</f>
        <v>24.2</v>
      </c>
      <c r="I14697">
        <f t="shared" si="229"/>
        <v>0</v>
      </c>
    </row>
    <row r="14698" spans="1:9" x14ac:dyDescent="0.25">
      <c r="A14698">
        <v>413534</v>
      </c>
      <c r="B14698">
        <v>26</v>
      </c>
      <c r="C14698">
        <v>17</v>
      </c>
      <c r="D14698">
        <v>10</v>
      </c>
      <c r="E14698">
        <v>3</v>
      </c>
      <c r="F14698">
        <v>65</v>
      </c>
      <c r="G14698">
        <v>7656</v>
      </c>
      <c r="H14698">
        <f>AVERAGE(B14698:F14698)</f>
        <v>24.2</v>
      </c>
      <c r="I14698">
        <f t="shared" si="229"/>
        <v>0</v>
      </c>
    </row>
    <row r="14699" spans="1:9" x14ac:dyDescent="0.25">
      <c r="A14699">
        <v>639691</v>
      </c>
      <c r="B14699">
        <v>30</v>
      </c>
      <c r="C14699">
        <v>16</v>
      </c>
      <c r="D14699">
        <v>7</v>
      </c>
      <c r="E14699">
        <v>54</v>
      </c>
      <c r="F14699">
        <v>14</v>
      </c>
      <c r="G14699">
        <v>8730</v>
      </c>
      <c r="H14699">
        <f>AVERAGE(B14699:F14699)</f>
        <v>24.2</v>
      </c>
      <c r="I14699">
        <f t="shared" si="229"/>
        <v>0</v>
      </c>
    </row>
    <row r="14700" spans="1:9" x14ac:dyDescent="0.25">
      <c r="A14700">
        <v>520896</v>
      </c>
      <c r="B14700">
        <v>29</v>
      </c>
      <c r="C14700">
        <v>11</v>
      </c>
      <c r="D14700">
        <v>42</v>
      </c>
      <c r="E14700">
        <v>1</v>
      </c>
      <c r="F14700">
        <v>38</v>
      </c>
      <c r="G14700">
        <v>9632</v>
      </c>
      <c r="H14700">
        <f>AVERAGE(B14700:F14700)</f>
        <v>24.2</v>
      </c>
      <c r="I14700">
        <f t="shared" si="229"/>
        <v>0</v>
      </c>
    </row>
    <row r="14701" spans="1:9" x14ac:dyDescent="0.25">
      <c r="A14701">
        <v>397083</v>
      </c>
      <c r="B14701">
        <v>1</v>
      </c>
      <c r="C14701">
        <v>80</v>
      </c>
      <c r="D14701">
        <v>17</v>
      </c>
      <c r="E14701">
        <v>2</v>
      </c>
      <c r="F14701">
        <v>20</v>
      </c>
      <c r="G14701">
        <v>1178</v>
      </c>
      <c r="H14701">
        <f>AVERAGE(B14701:F14701)</f>
        <v>24</v>
      </c>
      <c r="I14701">
        <f t="shared" si="229"/>
        <v>0</v>
      </c>
    </row>
    <row r="14702" spans="1:9" x14ac:dyDescent="0.25">
      <c r="A14702">
        <v>391458</v>
      </c>
      <c r="B14702">
        <v>16</v>
      </c>
      <c r="C14702">
        <v>11</v>
      </c>
      <c r="D14702">
        <v>61</v>
      </c>
      <c r="E14702">
        <v>19</v>
      </c>
      <c r="F14702">
        <v>13</v>
      </c>
      <c r="G14702">
        <v>2291</v>
      </c>
      <c r="H14702">
        <f>AVERAGE(B14702:F14702)</f>
        <v>24</v>
      </c>
      <c r="I14702">
        <f t="shared" si="229"/>
        <v>0</v>
      </c>
    </row>
    <row r="14703" spans="1:9" x14ac:dyDescent="0.25">
      <c r="A14703">
        <v>863191</v>
      </c>
      <c r="B14703">
        <v>43</v>
      </c>
      <c r="C14703">
        <v>18</v>
      </c>
      <c r="D14703">
        <v>44</v>
      </c>
      <c r="E14703">
        <v>9</v>
      </c>
      <c r="F14703">
        <v>6</v>
      </c>
      <c r="G14703">
        <v>2471</v>
      </c>
      <c r="H14703">
        <f>AVERAGE(B14703:F14703)</f>
        <v>24</v>
      </c>
      <c r="I14703">
        <f t="shared" si="229"/>
        <v>0</v>
      </c>
    </row>
    <row r="14704" spans="1:9" x14ac:dyDescent="0.25">
      <c r="A14704">
        <v>208665</v>
      </c>
      <c r="B14704">
        <v>61</v>
      </c>
      <c r="C14704">
        <v>9</v>
      </c>
      <c r="D14704">
        <v>39</v>
      </c>
      <c r="E14704">
        <v>5</v>
      </c>
      <c r="F14704">
        <v>6</v>
      </c>
      <c r="G14704">
        <v>3546</v>
      </c>
      <c r="H14704">
        <f>AVERAGE(B14704:F14704)</f>
        <v>24</v>
      </c>
      <c r="I14704">
        <f t="shared" si="229"/>
        <v>0</v>
      </c>
    </row>
    <row r="14705" spans="1:9" x14ac:dyDescent="0.25">
      <c r="A14705">
        <v>131891</v>
      </c>
      <c r="B14705">
        <v>2</v>
      </c>
      <c r="C14705">
        <v>18</v>
      </c>
      <c r="D14705">
        <v>61</v>
      </c>
      <c r="E14705">
        <v>12</v>
      </c>
      <c r="F14705">
        <v>27</v>
      </c>
      <c r="G14705">
        <v>6422</v>
      </c>
      <c r="H14705">
        <f>AVERAGE(B14705:F14705)</f>
        <v>24</v>
      </c>
      <c r="I14705">
        <f t="shared" si="229"/>
        <v>0</v>
      </c>
    </row>
    <row r="14706" spans="1:9" x14ac:dyDescent="0.25">
      <c r="A14706">
        <v>301941</v>
      </c>
      <c r="B14706">
        <v>30</v>
      </c>
      <c r="C14706">
        <v>18</v>
      </c>
      <c r="D14706">
        <v>23</v>
      </c>
      <c r="E14706">
        <v>20</v>
      </c>
      <c r="F14706">
        <v>29</v>
      </c>
      <c r="G14706">
        <v>6652</v>
      </c>
      <c r="H14706">
        <f>AVERAGE(B14706:F14706)</f>
        <v>24</v>
      </c>
      <c r="I14706">
        <f t="shared" si="229"/>
        <v>0</v>
      </c>
    </row>
    <row r="14707" spans="1:9" x14ac:dyDescent="0.25">
      <c r="A14707">
        <v>21646</v>
      </c>
      <c r="B14707">
        <v>4</v>
      </c>
      <c r="C14707">
        <v>39</v>
      </c>
      <c r="D14707">
        <v>23</v>
      </c>
      <c r="E14707">
        <v>46</v>
      </c>
      <c r="F14707">
        <v>8</v>
      </c>
      <c r="G14707">
        <v>6817</v>
      </c>
      <c r="H14707">
        <f>AVERAGE(B14707:F14707)</f>
        <v>24</v>
      </c>
      <c r="I14707">
        <f t="shared" si="229"/>
        <v>0</v>
      </c>
    </row>
    <row r="14708" spans="1:9" x14ac:dyDescent="0.25">
      <c r="A14708">
        <v>754629</v>
      </c>
      <c r="B14708">
        <v>5</v>
      </c>
      <c r="C14708">
        <v>7</v>
      </c>
      <c r="D14708">
        <v>15</v>
      </c>
      <c r="E14708">
        <v>85</v>
      </c>
      <c r="F14708">
        <v>8</v>
      </c>
      <c r="G14708">
        <v>8590</v>
      </c>
      <c r="H14708">
        <f>AVERAGE(B14708:F14708)</f>
        <v>24</v>
      </c>
      <c r="I14708">
        <f t="shared" si="229"/>
        <v>0</v>
      </c>
    </row>
    <row r="14709" spans="1:9" x14ac:dyDescent="0.25">
      <c r="A14709">
        <v>446222</v>
      </c>
      <c r="B14709">
        <v>2</v>
      </c>
      <c r="C14709">
        <v>58</v>
      </c>
      <c r="D14709">
        <v>25</v>
      </c>
      <c r="E14709">
        <v>28</v>
      </c>
      <c r="F14709">
        <v>7</v>
      </c>
      <c r="G14709">
        <v>8770</v>
      </c>
      <c r="H14709">
        <f>AVERAGE(B14709:F14709)</f>
        <v>24</v>
      </c>
      <c r="I14709">
        <f t="shared" si="229"/>
        <v>0</v>
      </c>
    </row>
    <row r="14710" spans="1:9" x14ac:dyDescent="0.25">
      <c r="A14710">
        <v>762360</v>
      </c>
      <c r="B14710">
        <v>14</v>
      </c>
      <c r="C14710">
        <v>3</v>
      </c>
      <c r="D14710">
        <v>34</v>
      </c>
      <c r="E14710">
        <v>45</v>
      </c>
      <c r="F14710">
        <v>23</v>
      </c>
      <c r="G14710">
        <v>671</v>
      </c>
      <c r="H14710">
        <f>AVERAGE(B14710:F14710)</f>
        <v>23.8</v>
      </c>
      <c r="I14710">
        <f t="shared" si="229"/>
        <v>0</v>
      </c>
    </row>
    <row r="14711" spans="1:9" x14ac:dyDescent="0.25">
      <c r="A14711">
        <v>965633</v>
      </c>
      <c r="B14711">
        <v>10</v>
      </c>
      <c r="C14711">
        <v>75</v>
      </c>
      <c r="D14711">
        <v>8</v>
      </c>
      <c r="E14711">
        <v>2</v>
      </c>
      <c r="F14711">
        <v>24</v>
      </c>
      <c r="G14711">
        <v>1037</v>
      </c>
      <c r="H14711">
        <f>AVERAGE(B14711:F14711)</f>
        <v>23.8</v>
      </c>
      <c r="I14711">
        <f t="shared" si="229"/>
        <v>0</v>
      </c>
    </row>
    <row r="14712" spans="1:9" x14ac:dyDescent="0.25">
      <c r="A14712">
        <v>685110</v>
      </c>
      <c r="B14712">
        <v>4</v>
      </c>
      <c r="C14712">
        <v>85</v>
      </c>
      <c r="D14712">
        <v>5</v>
      </c>
      <c r="E14712">
        <v>17</v>
      </c>
      <c r="F14712">
        <v>8</v>
      </c>
      <c r="G14712">
        <v>1247</v>
      </c>
      <c r="H14712">
        <f>AVERAGE(B14712:F14712)</f>
        <v>23.8</v>
      </c>
      <c r="I14712">
        <f t="shared" si="229"/>
        <v>0</v>
      </c>
    </row>
    <row r="14713" spans="1:9" x14ac:dyDescent="0.25">
      <c r="A14713">
        <v>659999</v>
      </c>
      <c r="B14713">
        <v>33</v>
      </c>
      <c r="C14713">
        <v>23</v>
      </c>
      <c r="D14713">
        <v>49</v>
      </c>
      <c r="E14713">
        <v>4</v>
      </c>
      <c r="F14713">
        <v>10</v>
      </c>
      <c r="G14713">
        <v>3938</v>
      </c>
      <c r="H14713">
        <f>AVERAGE(B14713:F14713)</f>
        <v>23.8</v>
      </c>
      <c r="I14713">
        <f t="shared" si="229"/>
        <v>0</v>
      </c>
    </row>
    <row r="14714" spans="1:9" x14ac:dyDescent="0.25">
      <c r="A14714">
        <v>651169</v>
      </c>
      <c r="B14714">
        <v>19</v>
      </c>
      <c r="C14714">
        <v>57</v>
      </c>
      <c r="D14714">
        <v>19</v>
      </c>
      <c r="E14714">
        <v>1</v>
      </c>
      <c r="F14714">
        <v>23</v>
      </c>
      <c r="G14714">
        <v>6544</v>
      </c>
      <c r="H14714">
        <f>AVERAGE(B14714:F14714)</f>
        <v>23.8</v>
      </c>
      <c r="I14714">
        <f t="shared" si="229"/>
        <v>0</v>
      </c>
    </row>
    <row r="14715" spans="1:9" x14ac:dyDescent="0.25">
      <c r="A14715">
        <v>770624</v>
      </c>
      <c r="B14715">
        <v>24</v>
      </c>
      <c r="C14715">
        <v>18</v>
      </c>
      <c r="D14715">
        <v>2</v>
      </c>
      <c r="E14715">
        <v>63</v>
      </c>
      <c r="F14715">
        <v>12</v>
      </c>
      <c r="G14715">
        <v>6586</v>
      </c>
      <c r="H14715">
        <f>AVERAGE(B14715:F14715)</f>
        <v>23.8</v>
      </c>
      <c r="I14715">
        <f t="shared" si="229"/>
        <v>0</v>
      </c>
    </row>
    <row r="14716" spans="1:9" x14ac:dyDescent="0.25">
      <c r="A14716">
        <v>43591</v>
      </c>
      <c r="B14716">
        <v>67</v>
      </c>
      <c r="C14716">
        <v>12</v>
      </c>
      <c r="D14716">
        <v>20</v>
      </c>
      <c r="E14716">
        <v>10</v>
      </c>
      <c r="F14716">
        <v>10</v>
      </c>
      <c r="G14716">
        <v>9207</v>
      </c>
      <c r="H14716">
        <f>AVERAGE(B14716:F14716)</f>
        <v>23.8</v>
      </c>
      <c r="I14716">
        <f t="shared" si="229"/>
        <v>0</v>
      </c>
    </row>
    <row r="14717" spans="1:9" x14ac:dyDescent="0.25">
      <c r="A14717">
        <v>871866</v>
      </c>
      <c r="B14717">
        <v>18</v>
      </c>
      <c r="C14717">
        <v>31</v>
      </c>
      <c r="D14717">
        <v>3</v>
      </c>
      <c r="E14717">
        <v>62</v>
      </c>
      <c r="F14717">
        <v>5</v>
      </c>
      <c r="G14717">
        <v>9377</v>
      </c>
      <c r="H14717">
        <f>AVERAGE(B14717:F14717)</f>
        <v>23.8</v>
      </c>
      <c r="I14717">
        <f t="shared" si="229"/>
        <v>0</v>
      </c>
    </row>
    <row r="14718" spans="1:9" x14ac:dyDescent="0.25">
      <c r="A14718">
        <v>547818</v>
      </c>
      <c r="B14718">
        <v>5</v>
      </c>
      <c r="C14718">
        <v>11</v>
      </c>
      <c r="D14718">
        <v>31</v>
      </c>
      <c r="E14718">
        <v>8</v>
      </c>
      <c r="F14718">
        <v>64</v>
      </c>
      <c r="G14718">
        <v>9894</v>
      </c>
      <c r="H14718">
        <f>AVERAGE(B14718:F14718)</f>
        <v>23.8</v>
      </c>
      <c r="I14718">
        <f t="shared" si="229"/>
        <v>0</v>
      </c>
    </row>
    <row r="14719" spans="1:9" x14ac:dyDescent="0.25">
      <c r="A14719">
        <v>616768</v>
      </c>
      <c r="B14719">
        <v>28</v>
      </c>
      <c r="C14719">
        <v>20</v>
      </c>
      <c r="D14719">
        <v>2</v>
      </c>
      <c r="E14719">
        <v>60</v>
      </c>
      <c r="F14719">
        <v>8</v>
      </c>
      <c r="G14719">
        <v>855</v>
      </c>
      <c r="H14719">
        <f>AVERAGE(B14719:F14719)</f>
        <v>23.6</v>
      </c>
      <c r="I14719">
        <f t="shared" si="229"/>
        <v>0</v>
      </c>
    </row>
    <row r="14720" spans="1:9" x14ac:dyDescent="0.25">
      <c r="A14720">
        <v>436071</v>
      </c>
      <c r="B14720">
        <v>1</v>
      </c>
      <c r="C14720">
        <v>20</v>
      </c>
      <c r="D14720">
        <v>64</v>
      </c>
      <c r="E14720">
        <v>12</v>
      </c>
      <c r="F14720">
        <v>21</v>
      </c>
      <c r="G14720">
        <v>886</v>
      </c>
      <c r="H14720">
        <f>AVERAGE(B14720:F14720)</f>
        <v>23.6</v>
      </c>
      <c r="I14720">
        <f t="shared" si="229"/>
        <v>0</v>
      </c>
    </row>
    <row r="14721" spans="1:9" x14ac:dyDescent="0.25">
      <c r="A14721">
        <v>272448</v>
      </c>
      <c r="B14721">
        <v>29</v>
      </c>
      <c r="C14721">
        <v>20</v>
      </c>
      <c r="D14721">
        <v>1</v>
      </c>
      <c r="E14721">
        <v>63</v>
      </c>
      <c r="F14721">
        <v>5</v>
      </c>
      <c r="G14721">
        <v>1242</v>
      </c>
      <c r="H14721">
        <f>AVERAGE(B14721:F14721)</f>
        <v>23.6</v>
      </c>
      <c r="I14721">
        <f t="shared" si="229"/>
        <v>0</v>
      </c>
    </row>
    <row r="14722" spans="1:9" x14ac:dyDescent="0.25">
      <c r="A14722">
        <v>892832</v>
      </c>
      <c r="B14722">
        <v>12</v>
      </c>
      <c r="C14722">
        <v>21</v>
      </c>
      <c r="D14722">
        <v>62</v>
      </c>
      <c r="E14722">
        <v>1</v>
      </c>
      <c r="F14722">
        <v>22</v>
      </c>
      <c r="G14722">
        <v>1775</v>
      </c>
      <c r="H14722">
        <f>AVERAGE(B14722:F14722)</f>
        <v>23.6</v>
      </c>
      <c r="I14722">
        <f t="shared" si="229"/>
        <v>0</v>
      </c>
    </row>
    <row r="14723" spans="1:9" x14ac:dyDescent="0.25">
      <c r="A14723">
        <v>847176</v>
      </c>
      <c r="B14723">
        <v>16</v>
      </c>
      <c r="C14723">
        <v>19</v>
      </c>
      <c r="D14723">
        <v>13</v>
      </c>
      <c r="E14723">
        <v>18</v>
      </c>
      <c r="F14723">
        <v>52</v>
      </c>
      <c r="G14723">
        <v>5977</v>
      </c>
      <c r="H14723">
        <f>AVERAGE(B14723:F14723)</f>
        <v>23.6</v>
      </c>
      <c r="I14723">
        <f t="shared" ref="I14723:I14786" si="230">IF(AND(H14723&gt;80,G14723&lt;=5000),1,0)</f>
        <v>0</v>
      </c>
    </row>
    <row r="14724" spans="1:9" x14ac:dyDescent="0.25">
      <c r="A14724">
        <v>150674</v>
      </c>
      <c r="B14724">
        <v>15</v>
      </c>
      <c r="C14724">
        <v>40</v>
      </c>
      <c r="D14724">
        <v>10</v>
      </c>
      <c r="E14724">
        <v>7</v>
      </c>
      <c r="F14724">
        <v>46</v>
      </c>
      <c r="G14724">
        <v>7267</v>
      </c>
      <c r="H14724">
        <f>AVERAGE(B14724:F14724)</f>
        <v>23.6</v>
      </c>
      <c r="I14724">
        <f t="shared" si="230"/>
        <v>0</v>
      </c>
    </row>
    <row r="14725" spans="1:9" x14ac:dyDescent="0.25">
      <c r="A14725">
        <v>22110</v>
      </c>
      <c r="B14725">
        <v>25</v>
      </c>
      <c r="C14725">
        <v>19</v>
      </c>
      <c r="D14725">
        <v>17</v>
      </c>
      <c r="E14725">
        <v>28</v>
      </c>
      <c r="F14725">
        <v>29</v>
      </c>
      <c r="G14725">
        <v>9364</v>
      </c>
      <c r="H14725">
        <f>AVERAGE(B14725:F14725)</f>
        <v>23.6</v>
      </c>
      <c r="I14725">
        <f t="shared" si="230"/>
        <v>0</v>
      </c>
    </row>
    <row r="14726" spans="1:9" x14ac:dyDescent="0.25">
      <c r="A14726">
        <v>317378</v>
      </c>
      <c r="B14726">
        <v>18</v>
      </c>
      <c r="C14726">
        <v>15</v>
      </c>
      <c r="D14726">
        <v>11</v>
      </c>
      <c r="E14726">
        <v>42</v>
      </c>
      <c r="F14726">
        <v>32</v>
      </c>
      <c r="G14726">
        <v>9496</v>
      </c>
      <c r="H14726">
        <f>AVERAGE(B14726:F14726)</f>
        <v>23.6</v>
      </c>
      <c r="I14726">
        <f t="shared" si="230"/>
        <v>0</v>
      </c>
    </row>
    <row r="14727" spans="1:9" x14ac:dyDescent="0.25">
      <c r="A14727">
        <v>778515</v>
      </c>
      <c r="B14727">
        <v>6</v>
      </c>
      <c r="C14727">
        <v>59</v>
      </c>
      <c r="D14727">
        <v>18</v>
      </c>
      <c r="E14727">
        <v>16</v>
      </c>
      <c r="F14727">
        <v>18</v>
      </c>
      <c r="G14727">
        <v>1007</v>
      </c>
      <c r="H14727">
        <f>AVERAGE(B14727:F14727)</f>
        <v>23.4</v>
      </c>
      <c r="I14727">
        <f t="shared" si="230"/>
        <v>0</v>
      </c>
    </row>
    <row r="14728" spans="1:9" x14ac:dyDescent="0.25">
      <c r="A14728">
        <v>843376</v>
      </c>
      <c r="B14728">
        <v>42</v>
      </c>
      <c r="C14728">
        <v>27</v>
      </c>
      <c r="D14728">
        <v>14</v>
      </c>
      <c r="E14728">
        <v>1</v>
      </c>
      <c r="F14728">
        <v>33</v>
      </c>
      <c r="G14728">
        <v>1846</v>
      </c>
      <c r="H14728">
        <f>AVERAGE(B14728:F14728)</f>
        <v>23.4</v>
      </c>
      <c r="I14728">
        <f t="shared" si="230"/>
        <v>0</v>
      </c>
    </row>
    <row r="14729" spans="1:9" x14ac:dyDescent="0.25">
      <c r="A14729">
        <v>397622</v>
      </c>
      <c r="B14729">
        <v>15</v>
      </c>
      <c r="C14729">
        <v>34</v>
      </c>
      <c r="D14729">
        <v>4</v>
      </c>
      <c r="E14729">
        <v>33</v>
      </c>
      <c r="F14729">
        <v>31</v>
      </c>
      <c r="G14729">
        <v>3490</v>
      </c>
      <c r="H14729">
        <f>AVERAGE(B14729:F14729)</f>
        <v>23.4</v>
      </c>
      <c r="I14729">
        <f t="shared" si="230"/>
        <v>0</v>
      </c>
    </row>
    <row r="14730" spans="1:9" x14ac:dyDescent="0.25">
      <c r="A14730">
        <v>175733</v>
      </c>
      <c r="B14730">
        <v>16</v>
      </c>
      <c r="C14730">
        <v>6</v>
      </c>
      <c r="D14730">
        <v>10</v>
      </c>
      <c r="E14730">
        <v>25</v>
      </c>
      <c r="F14730">
        <v>60</v>
      </c>
      <c r="G14730">
        <v>3584</v>
      </c>
      <c r="H14730">
        <f>AVERAGE(B14730:F14730)</f>
        <v>23.4</v>
      </c>
      <c r="I14730">
        <f t="shared" si="230"/>
        <v>0</v>
      </c>
    </row>
    <row r="14731" spans="1:9" x14ac:dyDescent="0.25">
      <c r="A14731">
        <v>887138</v>
      </c>
      <c r="B14731">
        <v>44</v>
      </c>
      <c r="C14731">
        <v>19</v>
      </c>
      <c r="D14731">
        <v>8</v>
      </c>
      <c r="E14731">
        <v>20</v>
      </c>
      <c r="F14731">
        <v>26</v>
      </c>
      <c r="G14731">
        <v>3705</v>
      </c>
      <c r="H14731">
        <f>AVERAGE(B14731:F14731)</f>
        <v>23.4</v>
      </c>
      <c r="I14731">
        <f t="shared" si="230"/>
        <v>0</v>
      </c>
    </row>
    <row r="14732" spans="1:9" x14ac:dyDescent="0.25">
      <c r="A14732">
        <v>239467</v>
      </c>
      <c r="B14732">
        <v>38</v>
      </c>
      <c r="C14732">
        <v>27</v>
      </c>
      <c r="D14732">
        <v>13</v>
      </c>
      <c r="E14732">
        <v>36</v>
      </c>
      <c r="F14732">
        <v>3</v>
      </c>
      <c r="G14732">
        <v>4149</v>
      </c>
      <c r="H14732">
        <f>AVERAGE(B14732:F14732)</f>
        <v>23.4</v>
      </c>
      <c r="I14732">
        <f t="shared" si="230"/>
        <v>0</v>
      </c>
    </row>
    <row r="14733" spans="1:9" x14ac:dyDescent="0.25">
      <c r="A14733">
        <v>823469</v>
      </c>
      <c r="B14733">
        <v>1</v>
      </c>
      <c r="C14733">
        <v>36</v>
      </c>
      <c r="D14733">
        <v>4</v>
      </c>
      <c r="E14733">
        <v>67</v>
      </c>
      <c r="F14733">
        <v>9</v>
      </c>
      <c r="G14733">
        <v>6012</v>
      </c>
      <c r="H14733">
        <f>AVERAGE(B14733:F14733)</f>
        <v>23.4</v>
      </c>
      <c r="I14733">
        <f t="shared" si="230"/>
        <v>0</v>
      </c>
    </row>
    <row r="14734" spans="1:9" x14ac:dyDescent="0.25">
      <c r="A14734">
        <v>811172</v>
      </c>
      <c r="B14734">
        <v>2</v>
      </c>
      <c r="C14734">
        <v>5</v>
      </c>
      <c r="D14734">
        <v>68</v>
      </c>
      <c r="E14734">
        <v>7</v>
      </c>
      <c r="F14734">
        <v>35</v>
      </c>
      <c r="G14734">
        <v>6610</v>
      </c>
      <c r="H14734">
        <f>AVERAGE(B14734:F14734)</f>
        <v>23.4</v>
      </c>
      <c r="I14734">
        <f t="shared" si="230"/>
        <v>0</v>
      </c>
    </row>
    <row r="14735" spans="1:9" x14ac:dyDescent="0.25">
      <c r="A14735">
        <v>507109</v>
      </c>
      <c r="B14735">
        <v>3</v>
      </c>
      <c r="C14735">
        <v>67</v>
      </c>
      <c r="D14735">
        <v>27</v>
      </c>
      <c r="E14735">
        <v>17</v>
      </c>
      <c r="F14735">
        <v>3</v>
      </c>
      <c r="G14735">
        <v>7458</v>
      </c>
      <c r="H14735">
        <f>AVERAGE(B14735:F14735)</f>
        <v>23.4</v>
      </c>
      <c r="I14735">
        <f t="shared" si="230"/>
        <v>0</v>
      </c>
    </row>
    <row r="14736" spans="1:9" x14ac:dyDescent="0.25">
      <c r="A14736">
        <v>983972</v>
      </c>
      <c r="B14736">
        <v>27</v>
      </c>
      <c r="C14736">
        <v>14</v>
      </c>
      <c r="D14736">
        <v>22</v>
      </c>
      <c r="E14736">
        <v>42</v>
      </c>
      <c r="F14736">
        <v>12</v>
      </c>
      <c r="G14736">
        <v>7978</v>
      </c>
      <c r="H14736">
        <f>AVERAGE(B14736:F14736)</f>
        <v>23.4</v>
      </c>
      <c r="I14736">
        <f t="shared" si="230"/>
        <v>0</v>
      </c>
    </row>
    <row r="14737" spans="1:9" x14ac:dyDescent="0.25">
      <c r="A14737">
        <v>415677</v>
      </c>
      <c r="B14737">
        <v>4</v>
      </c>
      <c r="C14737">
        <v>38</v>
      </c>
      <c r="D14737">
        <v>57</v>
      </c>
      <c r="E14737">
        <v>6</v>
      </c>
      <c r="F14737">
        <v>12</v>
      </c>
      <c r="G14737">
        <v>8286</v>
      </c>
      <c r="H14737">
        <f>AVERAGE(B14737:F14737)</f>
        <v>23.4</v>
      </c>
      <c r="I14737">
        <f t="shared" si="230"/>
        <v>0</v>
      </c>
    </row>
    <row r="14738" spans="1:9" x14ac:dyDescent="0.25">
      <c r="A14738">
        <v>740524</v>
      </c>
      <c r="B14738">
        <v>40</v>
      </c>
      <c r="C14738">
        <v>36</v>
      </c>
      <c r="D14738">
        <v>13</v>
      </c>
      <c r="E14738">
        <v>24</v>
      </c>
      <c r="F14738">
        <v>4</v>
      </c>
      <c r="G14738">
        <v>8516</v>
      </c>
      <c r="H14738">
        <f>AVERAGE(B14738:F14738)</f>
        <v>23.4</v>
      </c>
      <c r="I14738">
        <f t="shared" si="230"/>
        <v>0</v>
      </c>
    </row>
    <row r="14739" spans="1:9" x14ac:dyDescent="0.25">
      <c r="A14739">
        <v>61514</v>
      </c>
      <c r="B14739">
        <v>6</v>
      </c>
      <c r="C14739">
        <v>3</v>
      </c>
      <c r="D14739">
        <v>27</v>
      </c>
      <c r="E14739">
        <v>71</v>
      </c>
      <c r="F14739">
        <v>9</v>
      </c>
      <c r="G14739">
        <v>1621</v>
      </c>
      <c r="H14739">
        <f>AVERAGE(B14739:F14739)</f>
        <v>23.2</v>
      </c>
      <c r="I14739">
        <f t="shared" si="230"/>
        <v>0</v>
      </c>
    </row>
    <row r="14740" spans="1:9" x14ac:dyDescent="0.25">
      <c r="A14740">
        <v>242631</v>
      </c>
      <c r="B14740">
        <v>40</v>
      </c>
      <c r="C14740">
        <v>22</v>
      </c>
      <c r="D14740">
        <v>26</v>
      </c>
      <c r="E14740">
        <v>27</v>
      </c>
      <c r="F14740">
        <v>1</v>
      </c>
      <c r="G14740">
        <v>1852</v>
      </c>
      <c r="H14740">
        <f>AVERAGE(B14740:F14740)</f>
        <v>23.2</v>
      </c>
      <c r="I14740">
        <f t="shared" si="230"/>
        <v>0</v>
      </c>
    </row>
    <row r="14741" spans="1:9" x14ac:dyDescent="0.25">
      <c r="A14741">
        <v>161760</v>
      </c>
      <c r="B14741">
        <v>48</v>
      </c>
      <c r="C14741">
        <v>24</v>
      </c>
      <c r="D14741">
        <v>29</v>
      </c>
      <c r="E14741">
        <v>12</v>
      </c>
      <c r="F14741">
        <v>3</v>
      </c>
      <c r="G14741">
        <v>3128</v>
      </c>
      <c r="H14741">
        <f>AVERAGE(B14741:F14741)</f>
        <v>23.2</v>
      </c>
      <c r="I14741">
        <f t="shared" si="230"/>
        <v>0</v>
      </c>
    </row>
    <row r="14742" spans="1:9" x14ac:dyDescent="0.25">
      <c r="A14742">
        <v>817051</v>
      </c>
      <c r="B14742">
        <v>16</v>
      </c>
      <c r="C14742">
        <v>11</v>
      </c>
      <c r="D14742">
        <v>22</v>
      </c>
      <c r="E14742">
        <v>27</v>
      </c>
      <c r="F14742">
        <v>40</v>
      </c>
      <c r="G14742">
        <v>3534</v>
      </c>
      <c r="H14742">
        <f>AVERAGE(B14742:F14742)</f>
        <v>23.2</v>
      </c>
      <c r="I14742">
        <f t="shared" si="230"/>
        <v>0</v>
      </c>
    </row>
    <row r="14743" spans="1:9" x14ac:dyDescent="0.25">
      <c r="A14743">
        <v>776090</v>
      </c>
      <c r="B14743">
        <v>45</v>
      </c>
      <c r="C14743">
        <v>27</v>
      </c>
      <c r="D14743">
        <v>26</v>
      </c>
      <c r="E14743">
        <v>5</v>
      </c>
      <c r="F14743">
        <v>13</v>
      </c>
      <c r="G14743">
        <v>4458</v>
      </c>
      <c r="H14743">
        <f>AVERAGE(B14743:F14743)</f>
        <v>23.2</v>
      </c>
      <c r="I14743">
        <f t="shared" si="230"/>
        <v>0</v>
      </c>
    </row>
    <row r="14744" spans="1:9" x14ac:dyDescent="0.25">
      <c r="A14744">
        <v>179589</v>
      </c>
      <c r="B14744">
        <v>29</v>
      </c>
      <c r="C14744">
        <v>32</v>
      </c>
      <c r="D14744">
        <v>8</v>
      </c>
      <c r="E14744">
        <v>43</v>
      </c>
      <c r="F14744">
        <v>4</v>
      </c>
      <c r="G14744">
        <v>4676</v>
      </c>
      <c r="H14744">
        <f>AVERAGE(B14744:F14744)</f>
        <v>23.2</v>
      </c>
      <c r="I14744">
        <f t="shared" si="230"/>
        <v>0</v>
      </c>
    </row>
    <row r="14745" spans="1:9" x14ac:dyDescent="0.25">
      <c r="A14745">
        <v>350829</v>
      </c>
      <c r="B14745">
        <v>8</v>
      </c>
      <c r="C14745">
        <v>1</v>
      </c>
      <c r="D14745">
        <v>25</v>
      </c>
      <c r="E14745">
        <v>65</v>
      </c>
      <c r="F14745">
        <v>17</v>
      </c>
      <c r="G14745">
        <v>4705</v>
      </c>
      <c r="H14745">
        <f>AVERAGE(B14745:F14745)</f>
        <v>23.2</v>
      </c>
      <c r="I14745">
        <f t="shared" si="230"/>
        <v>0</v>
      </c>
    </row>
    <row r="14746" spans="1:9" x14ac:dyDescent="0.25">
      <c r="A14746">
        <v>484017</v>
      </c>
      <c r="B14746">
        <v>32</v>
      </c>
      <c r="C14746">
        <v>16</v>
      </c>
      <c r="D14746">
        <v>26</v>
      </c>
      <c r="E14746">
        <v>31</v>
      </c>
      <c r="F14746">
        <v>11</v>
      </c>
      <c r="G14746">
        <v>5633</v>
      </c>
      <c r="H14746">
        <f>AVERAGE(B14746:F14746)</f>
        <v>23.2</v>
      </c>
      <c r="I14746">
        <f t="shared" si="230"/>
        <v>0</v>
      </c>
    </row>
    <row r="14747" spans="1:9" x14ac:dyDescent="0.25">
      <c r="A14747">
        <v>92368</v>
      </c>
      <c r="B14747">
        <v>15</v>
      </c>
      <c r="C14747">
        <v>12</v>
      </c>
      <c r="D14747">
        <v>34</v>
      </c>
      <c r="E14747">
        <v>15</v>
      </c>
      <c r="F14747">
        <v>40</v>
      </c>
      <c r="G14747">
        <v>6876</v>
      </c>
      <c r="H14747">
        <f>AVERAGE(B14747:F14747)</f>
        <v>23.2</v>
      </c>
      <c r="I14747">
        <f t="shared" si="230"/>
        <v>0</v>
      </c>
    </row>
    <row r="14748" spans="1:9" x14ac:dyDescent="0.25">
      <c r="A14748">
        <v>912500</v>
      </c>
      <c r="B14748">
        <v>8</v>
      </c>
      <c r="C14748">
        <v>1</v>
      </c>
      <c r="D14748">
        <v>19</v>
      </c>
      <c r="E14748">
        <v>79</v>
      </c>
      <c r="F14748">
        <v>9</v>
      </c>
      <c r="G14748">
        <v>7560</v>
      </c>
      <c r="H14748">
        <f>AVERAGE(B14748:F14748)</f>
        <v>23.2</v>
      </c>
      <c r="I14748">
        <f t="shared" si="230"/>
        <v>0</v>
      </c>
    </row>
    <row r="14749" spans="1:9" x14ac:dyDescent="0.25">
      <c r="A14749">
        <v>620098</v>
      </c>
      <c r="B14749">
        <v>17</v>
      </c>
      <c r="C14749">
        <v>7</v>
      </c>
      <c r="D14749">
        <v>75</v>
      </c>
      <c r="E14749">
        <v>10</v>
      </c>
      <c r="F14749">
        <v>7</v>
      </c>
      <c r="G14749">
        <v>7720</v>
      </c>
      <c r="H14749">
        <f>AVERAGE(B14749:F14749)</f>
        <v>23.2</v>
      </c>
      <c r="I14749">
        <f t="shared" si="230"/>
        <v>0</v>
      </c>
    </row>
    <row r="14750" spans="1:9" x14ac:dyDescent="0.25">
      <c r="A14750">
        <v>186986</v>
      </c>
      <c r="B14750">
        <v>33</v>
      </c>
      <c r="C14750">
        <v>14</v>
      </c>
      <c r="D14750">
        <v>10</v>
      </c>
      <c r="E14750">
        <v>14</v>
      </c>
      <c r="F14750">
        <v>45</v>
      </c>
      <c r="G14750">
        <v>8574</v>
      </c>
      <c r="H14750">
        <f>AVERAGE(B14750:F14750)</f>
        <v>23.2</v>
      </c>
      <c r="I14750">
        <f t="shared" si="230"/>
        <v>0</v>
      </c>
    </row>
    <row r="14751" spans="1:9" x14ac:dyDescent="0.25">
      <c r="A14751">
        <v>376461</v>
      </c>
      <c r="B14751">
        <v>17</v>
      </c>
      <c r="C14751">
        <v>47</v>
      </c>
      <c r="D14751">
        <v>37</v>
      </c>
      <c r="E14751">
        <v>13</v>
      </c>
      <c r="F14751">
        <v>2</v>
      </c>
      <c r="G14751">
        <v>9078</v>
      </c>
      <c r="H14751">
        <f>AVERAGE(B14751:F14751)</f>
        <v>23.2</v>
      </c>
      <c r="I14751">
        <f t="shared" si="230"/>
        <v>0</v>
      </c>
    </row>
    <row r="14752" spans="1:9" x14ac:dyDescent="0.25">
      <c r="A14752">
        <v>71227</v>
      </c>
      <c r="B14752">
        <v>17</v>
      </c>
      <c r="C14752">
        <v>57</v>
      </c>
      <c r="D14752">
        <v>17</v>
      </c>
      <c r="E14752">
        <v>16</v>
      </c>
      <c r="F14752">
        <v>9</v>
      </c>
      <c r="G14752">
        <v>9601</v>
      </c>
      <c r="H14752">
        <f>AVERAGE(B14752:F14752)</f>
        <v>23.2</v>
      </c>
      <c r="I14752">
        <f t="shared" si="230"/>
        <v>0</v>
      </c>
    </row>
    <row r="14753" spans="1:9" x14ac:dyDescent="0.25">
      <c r="A14753">
        <v>658124</v>
      </c>
      <c r="B14753">
        <v>3</v>
      </c>
      <c r="C14753">
        <v>36</v>
      </c>
      <c r="D14753">
        <v>18</v>
      </c>
      <c r="E14753">
        <v>1</v>
      </c>
      <c r="F14753">
        <v>58</v>
      </c>
      <c r="G14753">
        <v>9616</v>
      </c>
      <c r="H14753">
        <f>AVERAGE(B14753:F14753)</f>
        <v>23.2</v>
      </c>
      <c r="I14753">
        <f t="shared" si="230"/>
        <v>0</v>
      </c>
    </row>
    <row r="14754" spans="1:9" x14ac:dyDescent="0.25">
      <c r="A14754">
        <v>526850</v>
      </c>
      <c r="B14754">
        <v>11</v>
      </c>
      <c r="C14754">
        <v>11</v>
      </c>
      <c r="D14754">
        <v>2</v>
      </c>
      <c r="E14754">
        <v>1</v>
      </c>
      <c r="F14754">
        <v>90</v>
      </c>
      <c r="G14754">
        <v>2296</v>
      </c>
      <c r="H14754">
        <f>AVERAGE(B14754:F14754)</f>
        <v>23</v>
      </c>
      <c r="I14754">
        <f t="shared" si="230"/>
        <v>0</v>
      </c>
    </row>
    <row r="14755" spans="1:9" x14ac:dyDescent="0.25">
      <c r="A14755">
        <v>411590</v>
      </c>
      <c r="B14755">
        <v>27</v>
      </c>
      <c r="C14755">
        <v>29</v>
      </c>
      <c r="D14755">
        <v>17</v>
      </c>
      <c r="E14755">
        <v>11</v>
      </c>
      <c r="F14755">
        <v>31</v>
      </c>
      <c r="G14755">
        <v>3362</v>
      </c>
      <c r="H14755">
        <f>AVERAGE(B14755:F14755)</f>
        <v>23</v>
      </c>
      <c r="I14755">
        <f t="shared" si="230"/>
        <v>0</v>
      </c>
    </row>
    <row r="14756" spans="1:9" x14ac:dyDescent="0.25">
      <c r="A14756">
        <v>70157</v>
      </c>
      <c r="B14756">
        <v>19</v>
      </c>
      <c r="C14756">
        <v>51</v>
      </c>
      <c r="D14756">
        <v>12</v>
      </c>
      <c r="E14756">
        <v>7</v>
      </c>
      <c r="F14756">
        <v>26</v>
      </c>
      <c r="G14756">
        <v>3866</v>
      </c>
      <c r="H14756">
        <f>AVERAGE(B14756:F14756)</f>
        <v>23</v>
      </c>
      <c r="I14756">
        <f t="shared" si="230"/>
        <v>0</v>
      </c>
    </row>
    <row r="14757" spans="1:9" x14ac:dyDescent="0.25">
      <c r="A14757">
        <v>230002</v>
      </c>
      <c r="B14757">
        <v>25</v>
      </c>
      <c r="C14757">
        <v>10</v>
      </c>
      <c r="D14757">
        <v>32</v>
      </c>
      <c r="E14757">
        <v>23</v>
      </c>
      <c r="F14757">
        <v>25</v>
      </c>
      <c r="G14757">
        <v>7065</v>
      </c>
      <c r="H14757">
        <f>AVERAGE(B14757:F14757)</f>
        <v>23</v>
      </c>
      <c r="I14757">
        <f t="shared" si="230"/>
        <v>0</v>
      </c>
    </row>
    <row r="14758" spans="1:9" x14ac:dyDescent="0.25">
      <c r="A14758">
        <v>662765</v>
      </c>
      <c r="B14758">
        <v>30</v>
      </c>
      <c r="C14758">
        <v>20</v>
      </c>
      <c r="D14758">
        <v>6</v>
      </c>
      <c r="E14758">
        <v>50</v>
      </c>
      <c r="F14758">
        <v>9</v>
      </c>
      <c r="G14758">
        <v>8326</v>
      </c>
      <c r="H14758">
        <f>AVERAGE(B14758:F14758)</f>
        <v>23</v>
      </c>
      <c r="I14758">
        <f t="shared" si="230"/>
        <v>0</v>
      </c>
    </row>
    <row r="14759" spans="1:9" x14ac:dyDescent="0.25">
      <c r="A14759">
        <v>756747</v>
      </c>
      <c r="B14759">
        <v>39</v>
      </c>
      <c r="C14759">
        <v>12</v>
      </c>
      <c r="D14759">
        <v>25</v>
      </c>
      <c r="E14759">
        <v>8</v>
      </c>
      <c r="F14759">
        <v>31</v>
      </c>
      <c r="G14759">
        <v>9840</v>
      </c>
      <c r="H14759">
        <f>AVERAGE(B14759:F14759)</f>
        <v>23</v>
      </c>
      <c r="I14759">
        <f t="shared" si="230"/>
        <v>0</v>
      </c>
    </row>
    <row r="14760" spans="1:9" x14ac:dyDescent="0.25">
      <c r="A14760">
        <v>973660</v>
      </c>
      <c r="B14760">
        <v>13</v>
      </c>
      <c r="C14760">
        <v>28</v>
      </c>
      <c r="D14760">
        <v>37</v>
      </c>
      <c r="E14760">
        <v>5</v>
      </c>
      <c r="F14760">
        <v>31</v>
      </c>
      <c r="G14760">
        <v>599</v>
      </c>
      <c r="H14760">
        <f>AVERAGE(B14760:F14760)</f>
        <v>22.8</v>
      </c>
      <c r="I14760">
        <f t="shared" si="230"/>
        <v>0</v>
      </c>
    </row>
    <row r="14761" spans="1:9" x14ac:dyDescent="0.25">
      <c r="A14761">
        <v>843858</v>
      </c>
      <c r="B14761">
        <v>29</v>
      </c>
      <c r="C14761">
        <v>19</v>
      </c>
      <c r="D14761">
        <v>19</v>
      </c>
      <c r="E14761">
        <v>3</v>
      </c>
      <c r="F14761">
        <v>44</v>
      </c>
      <c r="G14761">
        <v>2084</v>
      </c>
      <c r="H14761">
        <f>AVERAGE(B14761:F14761)</f>
        <v>22.8</v>
      </c>
      <c r="I14761">
        <f t="shared" si="230"/>
        <v>0</v>
      </c>
    </row>
    <row r="14762" spans="1:9" x14ac:dyDescent="0.25">
      <c r="A14762">
        <v>998055</v>
      </c>
      <c r="B14762">
        <v>1</v>
      </c>
      <c r="C14762">
        <v>51</v>
      </c>
      <c r="D14762">
        <v>15</v>
      </c>
      <c r="E14762">
        <v>34</v>
      </c>
      <c r="F14762">
        <v>13</v>
      </c>
      <c r="G14762">
        <v>2408</v>
      </c>
      <c r="H14762">
        <f>AVERAGE(B14762:F14762)</f>
        <v>22.8</v>
      </c>
      <c r="I14762">
        <f t="shared" si="230"/>
        <v>0</v>
      </c>
    </row>
    <row r="14763" spans="1:9" x14ac:dyDescent="0.25">
      <c r="A14763">
        <v>89164</v>
      </c>
      <c r="B14763">
        <v>4</v>
      </c>
      <c r="C14763">
        <v>6</v>
      </c>
      <c r="D14763">
        <v>15</v>
      </c>
      <c r="E14763">
        <v>6</v>
      </c>
      <c r="F14763">
        <v>83</v>
      </c>
      <c r="G14763">
        <v>2869</v>
      </c>
      <c r="H14763">
        <f>AVERAGE(B14763:F14763)</f>
        <v>22.8</v>
      </c>
      <c r="I14763">
        <f t="shared" si="230"/>
        <v>0</v>
      </c>
    </row>
    <row r="14764" spans="1:9" x14ac:dyDescent="0.25">
      <c r="A14764">
        <v>659099</v>
      </c>
      <c r="B14764">
        <v>46</v>
      </c>
      <c r="C14764">
        <v>30</v>
      </c>
      <c r="D14764">
        <v>23</v>
      </c>
      <c r="E14764">
        <v>9</v>
      </c>
      <c r="F14764">
        <v>6</v>
      </c>
      <c r="G14764">
        <v>3582</v>
      </c>
      <c r="H14764">
        <f>AVERAGE(B14764:F14764)</f>
        <v>22.8</v>
      </c>
      <c r="I14764">
        <f t="shared" si="230"/>
        <v>0</v>
      </c>
    </row>
    <row r="14765" spans="1:9" x14ac:dyDescent="0.25">
      <c r="A14765">
        <v>529423</v>
      </c>
      <c r="B14765">
        <v>34</v>
      </c>
      <c r="C14765">
        <v>2</v>
      </c>
      <c r="D14765">
        <v>33</v>
      </c>
      <c r="E14765">
        <v>31</v>
      </c>
      <c r="F14765">
        <v>14</v>
      </c>
      <c r="G14765">
        <v>3971</v>
      </c>
      <c r="H14765">
        <f>AVERAGE(B14765:F14765)</f>
        <v>22.8</v>
      </c>
      <c r="I14765">
        <f t="shared" si="230"/>
        <v>0</v>
      </c>
    </row>
    <row r="14766" spans="1:9" x14ac:dyDescent="0.25">
      <c r="A14766">
        <v>512295</v>
      </c>
      <c r="B14766">
        <v>37</v>
      </c>
      <c r="C14766">
        <v>4</v>
      </c>
      <c r="D14766">
        <v>1</v>
      </c>
      <c r="E14766">
        <v>55</v>
      </c>
      <c r="F14766">
        <v>17</v>
      </c>
      <c r="G14766">
        <v>4223</v>
      </c>
      <c r="H14766">
        <f>AVERAGE(B14766:F14766)</f>
        <v>22.8</v>
      </c>
      <c r="I14766">
        <f t="shared" si="230"/>
        <v>0</v>
      </c>
    </row>
    <row r="14767" spans="1:9" x14ac:dyDescent="0.25">
      <c r="A14767">
        <v>267983</v>
      </c>
      <c r="B14767">
        <v>59</v>
      </c>
      <c r="C14767">
        <v>7</v>
      </c>
      <c r="D14767">
        <v>5</v>
      </c>
      <c r="E14767">
        <v>3</v>
      </c>
      <c r="F14767">
        <v>40</v>
      </c>
      <c r="G14767">
        <v>4716</v>
      </c>
      <c r="H14767">
        <f>AVERAGE(B14767:F14767)</f>
        <v>22.8</v>
      </c>
      <c r="I14767">
        <f t="shared" si="230"/>
        <v>0</v>
      </c>
    </row>
    <row r="14768" spans="1:9" x14ac:dyDescent="0.25">
      <c r="A14768">
        <v>559872</v>
      </c>
      <c r="B14768">
        <v>8</v>
      </c>
      <c r="C14768">
        <v>56</v>
      </c>
      <c r="D14768">
        <v>18</v>
      </c>
      <c r="E14768">
        <v>5</v>
      </c>
      <c r="F14768">
        <v>27</v>
      </c>
      <c r="G14768">
        <v>7002</v>
      </c>
      <c r="H14768">
        <f>AVERAGE(B14768:F14768)</f>
        <v>22.8</v>
      </c>
      <c r="I14768">
        <f t="shared" si="230"/>
        <v>0</v>
      </c>
    </row>
    <row r="14769" spans="1:9" x14ac:dyDescent="0.25">
      <c r="A14769">
        <v>476293</v>
      </c>
      <c r="B14769">
        <v>5</v>
      </c>
      <c r="C14769">
        <v>49</v>
      </c>
      <c r="D14769">
        <v>6</v>
      </c>
      <c r="E14769">
        <v>28</v>
      </c>
      <c r="F14769">
        <v>26</v>
      </c>
      <c r="G14769">
        <v>7026</v>
      </c>
      <c r="H14769">
        <f>AVERAGE(B14769:F14769)</f>
        <v>22.8</v>
      </c>
      <c r="I14769">
        <f t="shared" si="230"/>
        <v>0</v>
      </c>
    </row>
    <row r="14770" spans="1:9" x14ac:dyDescent="0.25">
      <c r="A14770">
        <v>607179</v>
      </c>
      <c r="B14770">
        <v>2</v>
      </c>
      <c r="C14770">
        <v>30</v>
      </c>
      <c r="D14770">
        <v>6</v>
      </c>
      <c r="E14770">
        <v>15</v>
      </c>
      <c r="F14770">
        <v>61</v>
      </c>
      <c r="G14770">
        <v>7470</v>
      </c>
      <c r="H14770">
        <f>AVERAGE(B14770:F14770)</f>
        <v>22.8</v>
      </c>
      <c r="I14770">
        <f t="shared" si="230"/>
        <v>0</v>
      </c>
    </row>
    <row r="14771" spans="1:9" x14ac:dyDescent="0.25">
      <c r="A14771">
        <v>286341</v>
      </c>
      <c r="B14771">
        <v>55</v>
      </c>
      <c r="C14771">
        <v>5</v>
      </c>
      <c r="D14771">
        <v>21</v>
      </c>
      <c r="E14771">
        <v>28</v>
      </c>
      <c r="F14771">
        <v>5</v>
      </c>
      <c r="G14771">
        <v>8145</v>
      </c>
      <c r="H14771">
        <f>AVERAGE(B14771:F14771)</f>
        <v>22.8</v>
      </c>
      <c r="I14771">
        <f t="shared" si="230"/>
        <v>0</v>
      </c>
    </row>
    <row r="14772" spans="1:9" x14ac:dyDescent="0.25">
      <c r="A14772">
        <v>430037</v>
      </c>
      <c r="B14772">
        <v>36</v>
      </c>
      <c r="C14772">
        <v>48</v>
      </c>
      <c r="D14772">
        <v>14</v>
      </c>
      <c r="E14772">
        <v>8</v>
      </c>
      <c r="F14772">
        <v>8</v>
      </c>
      <c r="G14772">
        <v>8851</v>
      </c>
      <c r="H14772">
        <f>AVERAGE(B14772:F14772)</f>
        <v>22.8</v>
      </c>
      <c r="I14772">
        <f t="shared" si="230"/>
        <v>0</v>
      </c>
    </row>
    <row r="14773" spans="1:9" x14ac:dyDescent="0.25">
      <c r="A14773">
        <v>769661</v>
      </c>
      <c r="B14773">
        <v>8</v>
      </c>
      <c r="C14773">
        <v>3</v>
      </c>
      <c r="D14773">
        <v>13</v>
      </c>
      <c r="E14773">
        <v>28</v>
      </c>
      <c r="F14773">
        <v>62</v>
      </c>
      <c r="G14773">
        <v>8949</v>
      </c>
      <c r="H14773">
        <f>AVERAGE(B14773:F14773)</f>
        <v>22.8</v>
      </c>
      <c r="I14773">
        <f t="shared" si="230"/>
        <v>0</v>
      </c>
    </row>
    <row r="14774" spans="1:9" x14ac:dyDescent="0.25">
      <c r="A14774">
        <v>277698</v>
      </c>
      <c r="B14774">
        <v>1</v>
      </c>
      <c r="C14774">
        <v>10</v>
      </c>
      <c r="D14774">
        <v>33</v>
      </c>
      <c r="E14774">
        <v>17</v>
      </c>
      <c r="F14774">
        <v>53</v>
      </c>
      <c r="G14774">
        <v>9651</v>
      </c>
      <c r="H14774">
        <f>AVERAGE(B14774:F14774)</f>
        <v>22.8</v>
      </c>
      <c r="I14774">
        <f t="shared" si="230"/>
        <v>0</v>
      </c>
    </row>
    <row r="14775" spans="1:9" x14ac:dyDescent="0.25">
      <c r="A14775">
        <v>540068</v>
      </c>
      <c r="B14775">
        <v>44</v>
      </c>
      <c r="C14775">
        <v>6</v>
      </c>
      <c r="D14775">
        <v>3</v>
      </c>
      <c r="E14775">
        <v>12</v>
      </c>
      <c r="F14775">
        <v>48</v>
      </c>
      <c r="G14775">
        <v>662</v>
      </c>
      <c r="H14775">
        <f>AVERAGE(B14775:F14775)</f>
        <v>22.6</v>
      </c>
      <c r="I14775">
        <f t="shared" si="230"/>
        <v>0</v>
      </c>
    </row>
    <row r="14776" spans="1:9" x14ac:dyDescent="0.25">
      <c r="A14776">
        <v>307057</v>
      </c>
      <c r="B14776">
        <v>3</v>
      </c>
      <c r="C14776">
        <v>20</v>
      </c>
      <c r="D14776">
        <v>26</v>
      </c>
      <c r="E14776">
        <v>41</v>
      </c>
      <c r="F14776">
        <v>23</v>
      </c>
      <c r="G14776">
        <v>1168</v>
      </c>
      <c r="H14776">
        <f>AVERAGE(B14776:F14776)</f>
        <v>22.6</v>
      </c>
      <c r="I14776">
        <f t="shared" si="230"/>
        <v>0</v>
      </c>
    </row>
    <row r="14777" spans="1:9" x14ac:dyDescent="0.25">
      <c r="A14777">
        <v>342625</v>
      </c>
      <c r="B14777">
        <v>16</v>
      </c>
      <c r="C14777">
        <v>19</v>
      </c>
      <c r="D14777">
        <v>37</v>
      </c>
      <c r="E14777">
        <v>24</v>
      </c>
      <c r="F14777">
        <v>17</v>
      </c>
      <c r="G14777">
        <v>2370</v>
      </c>
      <c r="H14777">
        <f>AVERAGE(B14777:F14777)</f>
        <v>22.6</v>
      </c>
      <c r="I14777">
        <f t="shared" si="230"/>
        <v>0</v>
      </c>
    </row>
    <row r="14778" spans="1:9" x14ac:dyDescent="0.25">
      <c r="A14778">
        <v>532206</v>
      </c>
      <c r="B14778">
        <v>30</v>
      </c>
      <c r="C14778">
        <v>31</v>
      </c>
      <c r="D14778">
        <v>9</v>
      </c>
      <c r="E14778">
        <v>42</v>
      </c>
      <c r="F14778">
        <v>1</v>
      </c>
      <c r="G14778">
        <v>3942</v>
      </c>
      <c r="H14778">
        <f>AVERAGE(B14778:F14778)</f>
        <v>22.6</v>
      </c>
      <c r="I14778">
        <f t="shared" si="230"/>
        <v>0</v>
      </c>
    </row>
    <row r="14779" spans="1:9" x14ac:dyDescent="0.25">
      <c r="A14779">
        <v>680132</v>
      </c>
      <c r="B14779">
        <v>1</v>
      </c>
      <c r="C14779">
        <v>60</v>
      </c>
      <c r="D14779">
        <v>7</v>
      </c>
      <c r="E14779">
        <v>10</v>
      </c>
      <c r="F14779">
        <v>35</v>
      </c>
      <c r="G14779">
        <v>6806</v>
      </c>
      <c r="H14779">
        <f>AVERAGE(B14779:F14779)</f>
        <v>22.6</v>
      </c>
      <c r="I14779">
        <f t="shared" si="230"/>
        <v>0</v>
      </c>
    </row>
    <row r="14780" spans="1:9" x14ac:dyDescent="0.25">
      <c r="A14780">
        <v>142269</v>
      </c>
      <c r="B14780">
        <v>30</v>
      </c>
      <c r="C14780">
        <v>46</v>
      </c>
      <c r="D14780">
        <v>9</v>
      </c>
      <c r="E14780">
        <v>9</v>
      </c>
      <c r="F14780">
        <v>19</v>
      </c>
      <c r="G14780">
        <v>6943</v>
      </c>
      <c r="H14780">
        <f>AVERAGE(B14780:F14780)</f>
        <v>22.6</v>
      </c>
      <c r="I14780">
        <f t="shared" si="230"/>
        <v>0</v>
      </c>
    </row>
    <row r="14781" spans="1:9" x14ac:dyDescent="0.25">
      <c r="A14781">
        <v>702938</v>
      </c>
      <c r="B14781">
        <v>5</v>
      </c>
      <c r="C14781">
        <v>4</v>
      </c>
      <c r="D14781">
        <v>4</v>
      </c>
      <c r="E14781">
        <v>87</v>
      </c>
      <c r="F14781">
        <v>13</v>
      </c>
      <c r="G14781">
        <v>8687</v>
      </c>
      <c r="H14781">
        <f>AVERAGE(B14781:F14781)</f>
        <v>22.6</v>
      </c>
      <c r="I14781">
        <f t="shared" si="230"/>
        <v>0</v>
      </c>
    </row>
    <row r="14782" spans="1:9" x14ac:dyDescent="0.25">
      <c r="A14782">
        <v>371046</v>
      </c>
      <c r="B14782">
        <v>16</v>
      </c>
      <c r="C14782">
        <v>16</v>
      </c>
      <c r="D14782">
        <v>16</v>
      </c>
      <c r="E14782">
        <v>44</v>
      </c>
      <c r="F14782">
        <v>21</v>
      </c>
      <c r="G14782">
        <v>9930</v>
      </c>
      <c r="H14782">
        <f>AVERAGE(B14782:F14782)</f>
        <v>22.6</v>
      </c>
      <c r="I14782">
        <f t="shared" si="230"/>
        <v>0</v>
      </c>
    </row>
    <row r="14783" spans="1:9" x14ac:dyDescent="0.25">
      <c r="A14783">
        <v>921383</v>
      </c>
      <c r="B14783">
        <v>39</v>
      </c>
      <c r="C14783">
        <v>10</v>
      </c>
      <c r="D14783">
        <v>20</v>
      </c>
      <c r="E14783">
        <v>14</v>
      </c>
      <c r="F14783">
        <v>29</v>
      </c>
      <c r="G14783">
        <v>1170</v>
      </c>
      <c r="H14783">
        <f>AVERAGE(B14783:F14783)</f>
        <v>22.4</v>
      </c>
      <c r="I14783">
        <f t="shared" si="230"/>
        <v>0</v>
      </c>
    </row>
    <row r="14784" spans="1:9" x14ac:dyDescent="0.25">
      <c r="A14784">
        <v>597641</v>
      </c>
      <c r="B14784">
        <v>11</v>
      </c>
      <c r="C14784">
        <v>15</v>
      </c>
      <c r="D14784">
        <v>16</v>
      </c>
      <c r="E14784">
        <v>17</v>
      </c>
      <c r="F14784">
        <v>53</v>
      </c>
      <c r="G14784">
        <v>1384</v>
      </c>
      <c r="H14784">
        <f>AVERAGE(B14784:F14784)</f>
        <v>22.4</v>
      </c>
      <c r="I14784">
        <f t="shared" si="230"/>
        <v>0</v>
      </c>
    </row>
    <row r="14785" spans="1:9" x14ac:dyDescent="0.25">
      <c r="A14785">
        <v>228664</v>
      </c>
      <c r="B14785">
        <v>21</v>
      </c>
      <c r="C14785">
        <v>9</v>
      </c>
      <c r="D14785">
        <v>43</v>
      </c>
      <c r="E14785">
        <v>20</v>
      </c>
      <c r="F14785">
        <v>19</v>
      </c>
      <c r="G14785">
        <v>3728</v>
      </c>
      <c r="H14785">
        <f>AVERAGE(B14785:F14785)</f>
        <v>22.4</v>
      </c>
      <c r="I14785">
        <f t="shared" si="230"/>
        <v>0</v>
      </c>
    </row>
    <row r="14786" spans="1:9" x14ac:dyDescent="0.25">
      <c r="A14786">
        <v>977851</v>
      </c>
      <c r="B14786">
        <v>8</v>
      </c>
      <c r="C14786">
        <v>22</v>
      </c>
      <c r="D14786">
        <v>18</v>
      </c>
      <c r="E14786">
        <v>58</v>
      </c>
      <c r="F14786">
        <v>6</v>
      </c>
      <c r="G14786">
        <v>3950</v>
      </c>
      <c r="H14786">
        <f>AVERAGE(B14786:F14786)</f>
        <v>22.4</v>
      </c>
      <c r="I14786">
        <f t="shared" si="230"/>
        <v>0</v>
      </c>
    </row>
    <row r="14787" spans="1:9" x14ac:dyDescent="0.25">
      <c r="A14787">
        <v>379084</v>
      </c>
      <c r="B14787">
        <v>45</v>
      </c>
      <c r="C14787">
        <v>8</v>
      </c>
      <c r="D14787">
        <v>1</v>
      </c>
      <c r="E14787">
        <v>38</v>
      </c>
      <c r="F14787">
        <v>20</v>
      </c>
      <c r="G14787">
        <v>7523</v>
      </c>
      <c r="H14787">
        <f>AVERAGE(B14787:F14787)</f>
        <v>22.4</v>
      </c>
      <c r="I14787">
        <f t="shared" ref="I14787:I14850" si="231">IF(AND(H14787&gt;80,G14787&lt;=5000),1,0)</f>
        <v>0</v>
      </c>
    </row>
    <row r="14788" spans="1:9" x14ac:dyDescent="0.25">
      <c r="A14788">
        <v>904742</v>
      </c>
      <c r="B14788">
        <v>9</v>
      </c>
      <c r="C14788">
        <v>33</v>
      </c>
      <c r="D14788">
        <v>29</v>
      </c>
      <c r="E14788">
        <v>12</v>
      </c>
      <c r="F14788">
        <v>29</v>
      </c>
      <c r="G14788">
        <v>7831</v>
      </c>
      <c r="H14788">
        <f>AVERAGE(B14788:F14788)</f>
        <v>22.4</v>
      </c>
      <c r="I14788">
        <f t="shared" si="231"/>
        <v>0</v>
      </c>
    </row>
    <row r="14789" spans="1:9" x14ac:dyDescent="0.25">
      <c r="A14789">
        <v>875991</v>
      </c>
      <c r="B14789">
        <v>21</v>
      </c>
      <c r="C14789">
        <v>14</v>
      </c>
      <c r="D14789">
        <v>2</v>
      </c>
      <c r="E14789">
        <v>12</v>
      </c>
      <c r="F14789">
        <v>63</v>
      </c>
      <c r="G14789">
        <v>8224</v>
      </c>
      <c r="H14789">
        <f>AVERAGE(B14789:F14789)</f>
        <v>22.4</v>
      </c>
      <c r="I14789">
        <f t="shared" si="231"/>
        <v>0</v>
      </c>
    </row>
    <row r="14790" spans="1:9" x14ac:dyDescent="0.25">
      <c r="A14790">
        <v>424849</v>
      </c>
      <c r="B14790">
        <v>3</v>
      </c>
      <c r="C14790">
        <v>14</v>
      </c>
      <c r="D14790">
        <v>23</v>
      </c>
      <c r="E14790">
        <v>18</v>
      </c>
      <c r="F14790">
        <v>54</v>
      </c>
      <c r="G14790">
        <v>9874</v>
      </c>
      <c r="H14790">
        <f>AVERAGE(B14790:F14790)</f>
        <v>22.4</v>
      </c>
      <c r="I14790">
        <f t="shared" si="231"/>
        <v>0</v>
      </c>
    </row>
    <row r="14791" spans="1:9" x14ac:dyDescent="0.25">
      <c r="A14791">
        <v>561142</v>
      </c>
      <c r="B14791">
        <v>19</v>
      </c>
      <c r="C14791">
        <v>9</v>
      </c>
      <c r="D14791">
        <v>24</v>
      </c>
      <c r="E14791">
        <v>32</v>
      </c>
      <c r="F14791">
        <v>27</v>
      </c>
      <c r="G14791">
        <v>642</v>
      </c>
      <c r="H14791">
        <f>AVERAGE(B14791:F14791)</f>
        <v>22.2</v>
      </c>
      <c r="I14791">
        <f t="shared" si="231"/>
        <v>0</v>
      </c>
    </row>
    <row r="14792" spans="1:9" x14ac:dyDescent="0.25">
      <c r="A14792">
        <v>873993</v>
      </c>
      <c r="B14792">
        <v>8</v>
      </c>
      <c r="C14792">
        <v>26</v>
      </c>
      <c r="D14792">
        <v>8</v>
      </c>
      <c r="E14792">
        <v>8</v>
      </c>
      <c r="F14792">
        <v>61</v>
      </c>
      <c r="G14792">
        <v>794</v>
      </c>
      <c r="H14792">
        <f>AVERAGE(B14792:F14792)</f>
        <v>22.2</v>
      </c>
      <c r="I14792">
        <f t="shared" si="231"/>
        <v>0</v>
      </c>
    </row>
    <row r="14793" spans="1:9" x14ac:dyDescent="0.25">
      <c r="A14793">
        <v>385983</v>
      </c>
      <c r="B14793">
        <v>21</v>
      </c>
      <c r="C14793">
        <v>8</v>
      </c>
      <c r="D14793">
        <v>28</v>
      </c>
      <c r="E14793">
        <v>41</v>
      </c>
      <c r="F14793">
        <v>13</v>
      </c>
      <c r="G14793">
        <v>1491</v>
      </c>
      <c r="H14793">
        <f>AVERAGE(B14793:F14793)</f>
        <v>22.2</v>
      </c>
      <c r="I14793">
        <f t="shared" si="231"/>
        <v>0</v>
      </c>
    </row>
    <row r="14794" spans="1:9" x14ac:dyDescent="0.25">
      <c r="A14794">
        <v>436819</v>
      </c>
      <c r="B14794">
        <v>8</v>
      </c>
      <c r="C14794">
        <v>27</v>
      </c>
      <c r="D14794">
        <v>15</v>
      </c>
      <c r="E14794">
        <v>40</v>
      </c>
      <c r="F14794">
        <v>21</v>
      </c>
      <c r="G14794">
        <v>1808</v>
      </c>
      <c r="H14794">
        <f>AVERAGE(B14794:F14794)</f>
        <v>22.2</v>
      </c>
      <c r="I14794">
        <f t="shared" si="231"/>
        <v>0</v>
      </c>
    </row>
    <row r="14795" spans="1:9" x14ac:dyDescent="0.25">
      <c r="A14795">
        <v>269542</v>
      </c>
      <c r="B14795">
        <v>17</v>
      </c>
      <c r="C14795">
        <v>6</v>
      </c>
      <c r="D14795">
        <v>44</v>
      </c>
      <c r="E14795">
        <v>23</v>
      </c>
      <c r="F14795">
        <v>21</v>
      </c>
      <c r="G14795">
        <v>2656</v>
      </c>
      <c r="H14795">
        <f>AVERAGE(B14795:F14795)</f>
        <v>22.2</v>
      </c>
      <c r="I14795">
        <f t="shared" si="231"/>
        <v>0</v>
      </c>
    </row>
    <row r="14796" spans="1:9" x14ac:dyDescent="0.25">
      <c r="A14796">
        <v>859165</v>
      </c>
      <c r="B14796">
        <v>12</v>
      </c>
      <c r="C14796">
        <v>27</v>
      </c>
      <c r="D14796">
        <v>24</v>
      </c>
      <c r="E14796">
        <v>20</v>
      </c>
      <c r="F14796">
        <v>28</v>
      </c>
      <c r="G14796">
        <v>4114</v>
      </c>
      <c r="H14796">
        <f>AVERAGE(B14796:F14796)</f>
        <v>22.2</v>
      </c>
      <c r="I14796">
        <f t="shared" si="231"/>
        <v>0</v>
      </c>
    </row>
    <row r="14797" spans="1:9" x14ac:dyDescent="0.25">
      <c r="A14797">
        <v>113119</v>
      </c>
      <c r="B14797">
        <v>63</v>
      </c>
      <c r="C14797">
        <v>7</v>
      </c>
      <c r="D14797">
        <v>26</v>
      </c>
      <c r="E14797">
        <v>2</v>
      </c>
      <c r="F14797">
        <v>13</v>
      </c>
      <c r="G14797">
        <v>5479</v>
      </c>
      <c r="H14797">
        <f>AVERAGE(B14797:F14797)</f>
        <v>22.2</v>
      </c>
      <c r="I14797">
        <f t="shared" si="231"/>
        <v>0</v>
      </c>
    </row>
    <row r="14798" spans="1:9" x14ac:dyDescent="0.25">
      <c r="A14798">
        <v>166645</v>
      </c>
      <c r="B14798">
        <v>20</v>
      </c>
      <c r="C14798">
        <v>9</v>
      </c>
      <c r="D14798">
        <v>6</v>
      </c>
      <c r="E14798">
        <v>48</v>
      </c>
      <c r="F14798">
        <v>28</v>
      </c>
      <c r="G14798">
        <v>5792</v>
      </c>
      <c r="H14798">
        <f>AVERAGE(B14798:F14798)</f>
        <v>22.2</v>
      </c>
      <c r="I14798">
        <f t="shared" si="231"/>
        <v>0</v>
      </c>
    </row>
    <row r="14799" spans="1:9" x14ac:dyDescent="0.25">
      <c r="A14799">
        <v>350841</v>
      </c>
      <c r="B14799">
        <v>17</v>
      </c>
      <c r="C14799">
        <v>41</v>
      </c>
      <c r="D14799">
        <v>39</v>
      </c>
      <c r="E14799">
        <v>7</v>
      </c>
      <c r="F14799">
        <v>7</v>
      </c>
      <c r="G14799">
        <v>8346</v>
      </c>
      <c r="H14799">
        <f>AVERAGE(B14799:F14799)</f>
        <v>22.2</v>
      </c>
      <c r="I14799">
        <f t="shared" si="231"/>
        <v>0</v>
      </c>
    </row>
    <row r="14800" spans="1:9" x14ac:dyDescent="0.25">
      <c r="A14800">
        <v>304190</v>
      </c>
      <c r="B14800">
        <v>3</v>
      </c>
      <c r="C14800">
        <v>23</v>
      </c>
      <c r="D14800">
        <v>2</v>
      </c>
      <c r="E14800">
        <v>74</v>
      </c>
      <c r="F14800">
        <v>9</v>
      </c>
      <c r="G14800">
        <v>8596</v>
      </c>
      <c r="H14800">
        <f>AVERAGE(B14800:F14800)</f>
        <v>22.2</v>
      </c>
      <c r="I14800">
        <f t="shared" si="231"/>
        <v>0</v>
      </c>
    </row>
    <row r="14801" spans="1:9" x14ac:dyDescent="0.25">
      <c r="A14801">
        <v>754942</v>
      </c>
      <c r="B14801">
        <v>38</v>
      </c>
      <c r="C14801">
        <v>11</v>
      </c>
      <c r="D14801">
        <v>5</v>
      </c>
      <c r="E14801">
        <v>45</v>
      </c>
      <c r="F14801">
        <v>12</v>
      </c>
      <c r="G14801">
        <v>9191</v>
      </c>
      <c r="H14801">
        <f>AVERAGE(B14801:F14801)</f>
        <v>22.2</v>
      </c>
      <c r="I14801">
        <f t="shared" si="231"/>
        <v>0</v>
      </c>
    </row>
    <row r="14802" spans="1:9" x14ac:dyDescent="0.25">
      <c r="A14802">
        <v>907242</v>
      </c>
      <c r="B14802">
        <v>30</v>
      </c>
      <c r="C14802">
        <v>9</v>
      </c>
      <c r="D14802">
        <v>46</v>
      </c>
      <c r="E14802">
        <v>11</v>
      </c>
      <c r="F14802">
        <v>14</v>
      </c>
      <c r="G14802">
        <v>657</v>
      </c>
      <c r="H14802">
        <f>AVERAGE(B14802:F14802)</f>
        <v>22</v>
      </c>
      <c r="I14802">
        <f t="shared" si="231"/>
        <v>0</v>
      </c>
    </row>
    <row r="14803" spans="1:9" x14ac:dyDescent="0.25">
      <c r="A14803">
        <v>845725</v>
      </c>
      <c r="B14803">
        <v>21</v>
      </c>
      <c r="C14803">
        <v>50</v>
      </c>
      <c r="D14803">
        <v>29</v>
      </c>
      <c r="E14803">
        <v>1</v>
      </c>
      <c r="F14803">
        <v>9</v>
      </c>
      <c r="G14803">
        <v>1133</v>
      </c>
      <c r="H14803">
        <f>AVERAGE(B14803:F14803)</f>
        <v>22</v>
      </c>
      <c r="I14803">
        <f t="shared" si="231"/>
        <v>0</v>
      </c>
    </row>
    <row r="14804" spans="1:9" x14ac:dyDescent="0.25">
      <c r="A14804">
        <v>714286</v>
      </c>
      <c r="B14804">
        <v>19</v>
      </c>
      <c r="C14804">
        <v>7</v>
      </c>
      <c r="D14804">
        <v>6</v>
      </c>
      <c r="E14804">
        <v>34</v>
      </c>
      <c r="F14804">
        <v>44</v>
      </c>
      <c r="G14804">
        <v>1183</v>
      </c>
      <c r="H14804">
        <f>AVERAGE(B14804:F14804)</f>
        <v>22</v>
      </c>
      <c r="I14804">
        <f t="shared" si="231"/>
        <v>0</v>
      </c>
    </row>
    <row r="14805" spans="1:9" x14ac:dyDescent="0.25">
      <c r="A14805">
        <v>407597</v>
      </c>
      <c r="B14805">
        <v>40</v>
      </c>
      <c r="C14805">
        <v>20</v>
      </c>
      <c r="D14805">
        <v>17</v>
      </c>
      <c r="E14805">
        <v>30</v>
      </c>
      <c r="F14805">
        <v>3</v>
      </c>
      <c r="G14805">
        <v>2229</v>
      </c>
      <c r="H14805">
        <f>AVERAGE(B14805:F14805)</f>
        <v>22</v>
      </c>
      <c r="I14805">
        <f t="shared" si="231"/>
        <v>0</v>
      </c>
    </row>
    <row r="14806" spans="1:9" x14ac:dyDescent="0.25">
      <c r="A14806">
        <v>999124</v>
      </c>
      <c r="B14806">
        <v>9</v>
      </c>
      <c r="C14806">
        <v>26</v>
      </c>
      <c r="D14806">
        <v>31</v>
      </c>
      <c r="E14806">
        <v>9</v>
      </c>
      <c r="F14806">
        <v>35</v>
      </c>
      <c r="G14806">
        <v>3909</v>
      </c>
      <c r="H14806">
        <f>AVERAGE(B14806:F14806)</f>
        <v>22</v>
      </c>
      <c r="I14806">
        <f t="shared" si="231"/>
        <v>0</v>
      </c>
    </row>
    <row r="14807" spans="1:9" x14ac:dyDescent="0.25">
      <c r="A14807">
        <v>472544</v>
      </c>
      <c r="B14807">
        <v>36</v>
      </c>
      <c r="C14807">
        <v>42</v>
      </c>
      <c r="D14807">
        <v>3</v>
      </c>
      <c r="E14807">
        <v>21</v>
      </c>
      <c r="F14807">
        <v>8</v>
      </c>
      <c r="G14807">
        <v>4763</v>
      </c>
      <c r="H14807">
        <f>AVERAGE(B14807:F14807)</f>
        <v>22</v>
      </c>
      <c r="I14807">
        <f t="shared" si="231"/>
        <v>0</v>
      </c>
    </row>
    <row r="14808" spans="1:9" x14ac:dyDescent="0.25">
      <c r="A14808">
        <v>909735</v>
      </c>
      <c r="B14808">
        <v>42</v>
      </c>
      <c r="C14808">
        <v>6</v>
      </c>
      <c r="D14808">
        <v>10</v>
      </c>
      <c r="E14808">
        <v>25</v>
      </c>
      <c r="F14808">
        <v>27</v>
      </c>
      <c r="G14808">
        <v>5575</v>
      </c>
      <c r="H14808">
        <f>AVERAGE(B14808:F14808)</f>
        <v>22</v>
      </c>
      <c r="I14808">
        <f t="shared" si="231"/>
        <v>0</v>
      </c>
    </row>
    <row r="14809" spans="1:9" x14ac:dyDescent="0.25">
      <c r="A14809">
        <v>612884</v>
      </c>
      <c r="B14809">
        <v>8</v>
      </c>
      <c r="C14809">
        <v>19</v>
      </c>
      <c r="D14809">
        <v>42</v>
      </c>
      <c r="E14809">
        <v>33</v>
      </c>
      <c r="F14809">
        <v>8</v>
      </c>
      <c r="G14809">
        <v>5939</v>
      </c>
      <c r="H14809">
        <f>AVERAGE(B14809:F14809)</f>
        <v>22</v>
      </c>
      <c r="I14809">
        <f t="shared" si="231"/>
        <v>0</v>
      </c>
    </row>
    <row r="14810" spans="1:9" x14ac:dyDescent="0.25">
      <c r="A14810">
        <v>108656</v>
      </c>
      <c r="B14810">
        <v>55</v>
      </c>
      <c r="C14810">
        <v>16</v>
      </c>
      <c r="D14810">
        <v>14</v>
      </c>
      <c r="E14810">
        <v>11</v>
      </c>
      <c r="F14810">
        <v>14</v>
      </c>
      <c r="G14810">
        <v>6074</v>
      </c>
      <c r="H14810">
        <f>AVERAGE(B14810:F14810)</f>
        <v>22</v>
      </c>
      <c r="I14810">
        <f t="shared" si="231"/>
        <v>0</v>
      </c>
    </row>
    <row r="14811" spans="1:9" x14ac:dyDescent="0.25">
      <c r="A14811">
        <v>217715</v>
      </c>
      <c r="B14811">
        <v>41</v>
      </c>
      <c r="C14811">
        <v>9</v>
      </c>
      <c r="D14811">
        <v>18</v>
      </c>
      <c r="E14811">
        <v>18</v>
      </c>
      <c r="F14811">
        <v>24</v>
      </c>
      <c r="G14811">
        <v>7316</v>
      </c>
      <c r="H14811">
        <f>AVERAGE(B14811:F14811)</f>
        <v>22</v>
      </c>
      <c r="I14811">
        <f t="shared" si="231"/>
        <v>0</v>
      </c>
    </row>
    <row r="14812" spans="1:9" x14ac:dyDescent="0.25">
      <c r="A14812">
        <v>670816</v>
      </c>
      <c r="B14812">
        <v>28</v>
      </c>
      <c r="C14812">
        <v>34</v>
      </c>
      <c r="D14812">
        <v>10</v>
      </c>
      <c r="E14812">
        <v>21</v>
      </c>
      <c r="F14812">
        <v>16</v>
      </c>
      <c r="G14812">
        <v>968</v>
      </c>
      <c r="H14812">
        <f>AVERAGE(B14812:F14812)</f>
        <v>21.8</v>
      </c>
      <c r="I14812">
        <f t="shared" si="231"/>
        <v>0</v>
      </c>
    </row>
    <row r="14813" spans="1:9" x14ac:dyDescent="0.25">
      <c r="A14813">
        <v>246126</v>
      </c>
      <c r="B14813">
        <v>34</v>
      </c>
      <c r="C14813">
        <v>3</v>
      </c>
      <c r="D14813">
        <v>3</v>
      </c>
      <c r="E14813">
        <v>14</v>
      </c>
      <c r="F14813">
        <v>55</v>
      </c>
      <c r="G14813">
        <v>976</v>
      </c>
      <c r="H14813">
        <f>AVERAGE(B14813:F14813)</f>
        <v>21.8</v>
      </c>
      <c r="I14813">
        <f t="shared" si="231"/>
        <v>0</v>
      </c>
    </row>
    <row r="14814" spans="1:9" x14ac:dyDescent="0.25">
      <c r="A14814">
        <v>324279</v>
      </c>
      <c r="B14814">
        <v>7</v>
      </c>
      <c r="C14814">
        <v>12</v>
      </c>
      <c r="D14814">
        <v>5</v>
      </c>
      <c r="E14814">
        <v>79</v>
      </c>
      <c r="F14814">
        <v>6</v>
      </c>
      <c r="G14814">
        <v>4378</v>
      </c>
      <c r="H14814">
        <f>AVERAGE(B14814:F14814)</f>
        <v>21.8</v>
      </c>
      <c r="I14814">
        <f t="shared" si="231"/>
        <v>0</v>
      </c>
    </row>
    <row r="14815" spans="1:9" x14ac:dyDescent="0.25">
      <c r="A14815">
        <v>362193</v>
      </c>
      <c r="B14815">
        <v>6</v>
      </c>
      <c r="C14815">
        <v>79</v>
      </c>
      <c r="D14815">
        <v>1</v>
      </c>
      <c r="E14815">
        <v>12</v>
      </c>
      <c r="F14815">
        <v>11</v>
      </c>
      <c r="G14815">
        <v>4779</v>
      </c>
      <c r="H14815">
        <f>AVERAGE(B14815:F14815)</f>
        <v>21.8</v>
      </c>
      <c r="I14815">
        <f t="shared" si="231"/>
        <v>0</v>
      </c>
    </row>
    <row r="14816" spans="1:9" x14ac:dyDescent="0.25">
      <c r="A14816">
        <v>153393</v>
      </c>
      <c r="B14816">
        <v>31</v>
      </c>
      <c r="C14816">
        <v>14</v>
      </c>
      <c r="D14816">
        <v>35</v>
      </c>
      <c r="E14816">
        <v>25</v>
      </c>
      <c r="F14816">
        <v>4</v>
      </c>
      <c r="G14816">
        <v>6252</v>
      </c>
      <c r="H14816">
        <f>AVERAGE(B14816:F14816)</f>
        <v>21.8</v>
      </c>
      <c r="I14816">
        <f t="shared" si="231"/>
        <v>0</v>
      </c>
    </row>
    <row r="14817" spans="1:9" x14ac:dyDescent="0.25">
      <c r="A14817">
        <v>834726</v>
      </c>
      <c r="B14817">
        <v>25</v>
      </c>
      <c r="C14817">
        <v>31</v>
      </c>
      <c r="D14817">
        <v>2</v>
      </c>
      <c r="E14817">
        <v>48</v>
      </c>
      <c r="F14817">
        <v>3</v>
      </c>
      <c r="G14817">
        <v>6605</v>
      </c>
      <c r="H14817">
        <f>AVERAGE(B14817:F14817)</f>
        <v>21.8</v>
      </c>
      <c r="I14817">
        <f t="shared" si="231"/>
        <v>0</v>
      </c>
    </row>
    <row r="14818" spans="1:9" x14ac:dyDescent="0.25">
      <c r="A14818">
        <v>249669</v>
      </c>
      <c r="B14818">
        <v>43</v>
      </c>
      <c r="C14818">
        <v>10</v>
      </c>
      <c r="D14818">
        <v>6</v>
      </c>
      <c r="E14818">
        <v>26</v>
      </c>
      <c r="F14818">
        <v>24</v>
      </c>
      <c r="G14818">
        <v>7174</v>
      </c>
      <c r="H14818">
        <f>AVERAGE(B14818:F14818)</f>
        <v>21.8</v>
      </c>
      <c r="I14818">
        <f t="shared" si="231"/>
        <v>0</v>
      </c>
    </row>
    <row r="14819" spans="1:9" x14ac:dyDescent="0.25">
      <c r="A14819">
        <v>393787</v>
      </c>
      <c r="B14819">
        <v>8</v>
      </c>
      <c r="C14819">
        <v>42</v>
      </c>
      <c r="D14819">
        <v>46</v>
      </c>
      <c r="E14819">
        <v>4</v>
      </c>
      <c r="F14819">
        <v>9</v>
      </c>
      <c r="G14819">
        <v>7472</v>
      </c>
      <c r="H14819">
        <f>AVERAGE(B14819:F14819)</f>
        <v>21.8</v>
      </c>
      <c r="I14819">
        <f t="shared" si="231"/>
        <v>0</v>
      </c>
    </row>
    <row r="14820" spans="1:9" x14ac:dyDescent="0.25">
      <c r="A14820">
        <v>102656</v>
      </c>
      <c r="B14820">
        <v>25</v>
      </c>
      <c r="C14820">
        <v>5</v>
      </c>
      <c r="D14820">
        <v>69</v>
      </c>
      <c r="E14820">
        <v>5</v>
      </c>
      <c r="F14820">
        <v>5</v>
      </c>
      <c r="G14820">
        <v>7544</v>
      </c>
      <c r="H14820">
        <f>AVERAGE(B14820:F14820)</f>
        <v>21.8</v>
      </c>
      <c r="I14820">
        <f t="shared" si="231"/>
        <v>0</v>
      </c>
    </row>
    <row r="14821" spans="1:9" x14ac:dyDescent="0.25">
      <c r="A14821">
        <v>422555</v>
      </c>
      <c r="B14821">
        <v>41</v>
      </c>
      <c r="C14821">
        <v>29</v>
      </c>
      <c r="D14821">
        <v>18</v>
      </c>
      <c r="E14821">
        <v>9</v>
      </c>
      <c r="F14821">
        <v>12</v>
      </c>
      <c r="G14821">
        <v>8231</v>
      </c>
      <c r="H14821">
        <f>AVERAGE(B14821:F14821)</f>
        <v>21.8</v>
      </c>
      <c r="I14821">
        <f t="shared" si="231"/>
        <v>0</v>
      </c>
    </row>
    <row r="14822" spans="1:9" x14ac:dyDescent="0.25">
      <c r="A14822">
        <v>208952</v>
      </c>
      <c r="B14822">
        <v>63</v>
      </c>
      <c r="C14822">
        <v>3</v>
      </c>
      <c r="D14822">
        <v>6</v>
      </c>
      <c r="E14822">
        <v>8</v>
      </c>
      <c r="F14822">
        <v>29</v>
      </c>
      <c r="G14822">
        <v>8244</v>
      </c>
      <c r="H14822">
        <f>AVERAGE(B14822:F14822)</f>
        <v>21.8</v>
      </c>
      <c r="I14822">
        <f t="shared" si="231"/>
        <v>0</v>
      </c>
    </row>
    <row r="14823" spans="1:9" x14ac:dyDescent="0.25">
      <c r="A14823">
        <v>973080</v>
      </c>
      <c r="B14823">
        <v>26</v>
      </c>
      <c r="C14823">
        <v>9</v>
      </c>
      <c r="D14823">
        <v>44</v>
      </c>
      <c r="E14823">
        <v>28</v>
      </c>
      <c r="F14823">
        <v>2</v>
      </c>
      <c r="G14823">
        <v>9891</v>
      </c>
      <c r="H14823">
        <f>AVERAGE(B14823:F14823)</f>
        <v>21.8</v>
      </c>
      <c r="I14823">
        <f t="shared" si="231"/>
        <v>0</v>
      </c>
    </row>
    <row r="14824" spans="1:9" x14ac:dyDescent="0.25">
      <c r="A14824">
        <v>908939</v>
      </c>
      <c r="B14824">
        <v>6</v>
      </c>
      <c r="C14824">
        <v>46</v>
      </c>
      <c r="D14824">
        <v>12</v>
      </c>
      <c r="E14824">
        <v>16</v>
      </c>
      <c r="F14824">
        <v>28</v>
      </c>
      <c r="G14824">
        <v>1160</v>
      </c>
      <c r="H14824">
        <f>AVERAGE(B14824:F14824)</f>
        <v>21.6</v>
      </c>
      <c r="I14824">
        <f t="shared" si="231"/>
        <v>0</v>
      </c>
    </row>
    <row r="14825" spans="1:9" x14ac:dyDescent="0.25">
      <c r="A14825">
        <v>835576</v>
      </c>
      <c r="B14825">
        <v>13</v>
      </c>
      <c r="C14825">
        <v>3</v>
      </c>
      <c r="D14825">
        <v>53</v>
      </c>
      <c r="E14825">
        <v>4</v>
      </c>
      <c r="F14825">
        <v>35</v>
      </c>
      <c r="G14825">
        <v>1298</v>
      </c>
      <c r="H14825">
        <f>AVERAGE(B14825:F14825)</f>
        <v>21.6</v>
      </c>
      <c r="I14825">
        <f t="shared" si="231"/>
        <v>0</v>
      </c>
    </row>
    <row r="14826" spans="1:9" x14ac:dyDescent="0.25">
      <c r="A14826">
        <v>772775</v>
      </c>
      <c r="B14826">
        <v>8</v>
      </c>
      <c r="C14826">
        <v>9</v>
      </c>
      <c r="D14826">
        <v>71</v>
      </c>
      <c r="E14826">
        <v>1</v>
      </c>
      <c r="F14826">
        <v>19</v>
      </c>
      <c r="G14826">
        <v>1783</v>
      </c>
      <c r="H14826">
        <f>AVERAGE(B14826:F14826)</f>
        <v>21.6</v>
      </c>
      <c r="I14826">
        <f t="shared" si="231"/>
        <v>0</v>
      </c>
    </row>
    <row r="14827" spans="1:9" x14ac:dyDescent="0.25">
      <c r="A14827">
        <v>487020</v>
      </c>
      <c r="B14827">
        <v>22</v>
      </c>
      <c r="C14827">
        <v>23</v>
      </c>
      <c r="D14827">
        <v>2</v>
      </c>
      <c r="E14827">
        <v>28</v>
      </c>
      <c r="F14827">
        <v>33</v>
      </c>
      <c r="G14827">
        <v>6229</v>
      </c>
      <c r="H14827">
        <f>AVERAGE(B14827:F14827)</f>
        <v>21.6</v>
      </c>
      <c r="I14827">
        <f t="shared" si="231"/>
        <v>0</v>
      </c>
    </row>
    <row r="14828" spans="1:9" x14ac:dyDescent="0.25">
      <c r="A14828">
        <v>855507</v>
      </c>
      <c r="B14828">
        <v>34</v>
      </c>
      <c r="C14828">
        <v>12</v>
      </c>
      <c r="D14828">
        <v>4</v>
      </c>
      <c r="E14828">
        <v>5</v>
      </c>
      <c r="F14828">
        <v>53</v>
      </c>
      <c r="G14828">
        <v>6937</v>
      </c>
      <c r="H14828">
        <f>AVERAGE(B14828:F14828)</f>
        <v>21.6</v>
      </c>
      <c r="I14828">
        <f t="shared" si="231"/>
        <v>0</v>
      </c>
    </row>
    <row r="14829" spans="1:9" x14ac:dyDescent="0.25">
      <c r="A14829">
        <v>178463</v>
      </c>
      <c r="B14829">
        <v>23</v>
      </c>
      <c r="C14829">
        <v>15</v>
      </c>
      <c r="D14829">
        <v>15</v>
      </c>
      <c r="E14829">
        <v>36</v>
      </c>
      <c r="F14829">
        <v>19</v>
      </c>
      <c r="G14829">
        <v>9768</v>
      </c>
      <c r="H14829">
        <f>AVERAGE(B14829:F14829)</f>
        <v>21.6</v>
      </c>
      <c r="I14829">
        <f t="shared" si="231"/>
        <v>0</v>
      </c>
    </row>
    <row r="14830" spans="1:9" x14ac:dyDescent="0.25">
      <c r="A14830">
        <v>887798</v>
      </c>
      <c r="B14830">
        <v>20</v>
      </c>
      <c r="C14830">
        <v>2</v>
      </c>
      <c r="D14830">
        <v>34</v>
      </c>
      <c r="E14830">
        <v>27</v>
      </c>
      <c r="F14830">
        <v>24</v>
      </c>
      <c r="G14830">
        <v>2072</v>
      </c>
      <c r="H14830">
        <f>AVERAGE(B14830:F14830)</f>
        <v>21.4</v>
      </c>
      <c r="I14830">
        <f t="shared" si="231"/>
        <v>0</v>
      </c>
    </row>
    <row r="14831" spans="1:9" x14ac:dyDescent="0.25">
      <c r="A14831">
        <v>843812</v>
      </c>
      <c r="B14831">
        <v>43</v>
      </c>
      <c r="C14831">
        <v>20</v>
      </c>
      <c r="D14831">
        <v>4</v>
      </c>
      <c r="E14831">
        <v>35</v>
      </c>
      <c r="F14831">
        <v>5</v>
      </c>
      <c r="G14831">
        <v>4682</v>
      </c>
      <c r="H14831">
        <f>AVERAGE(B14831:F14831)</f>
        <v>21.4</v>
      </c>
      <c r="I14831">
        <f t="shared" si="231"/>
        <v>0</v>
      </c>
    </row>
    <row r="14832" spans="1:9" x14ac:dyDescent="0.25">
      <c r="A14832">
        <v>67631</v>
      </c>
      <c r="B14832">
        <v>35</v>
      </c>
      <c r="C14832">
        <v>34</v>
      </c>
      <c r="D14832">
        <v>12</v>
      </c>
      <c r="E14832">
        <v>4</v>
      </c>
      <c r="F14832">
        <v>22</v>
      </c>
      <c r="G14832">
        <v>6555</v>
      </c>
      <c r="H14832">
        <f>AVERAGE(B14832:F14832)</f>
        <v>21.4</v>
      </c>
      <c r="I14832">
        <f t="shared" si="231"/>
        <v>0</v>
      </c>
    </row>
    <row r="14833" spans="1:9" x14ac:dyDescent="0.25">
      <c r="A14833">
        <v>633364</v>
      </c>
      <c r="B14833">
        <v>37</v>
      </c>
      <c r="C14833">
        <v>6</v>
      </c>
      <c r="D14833">
        <v>13</v>
      </c>
      <c r="E14833">
        <v>41</v>
      </c>
      <c r="F14833">
        <v>10</v>
      </c>
      <c r="G14833">
        <v>7389</v>
      </c>
      <c r="H14833">
        <f>AVERAGE(B14833:F14833)</f>
        <v>21.4</v>
      </c>
      <c r="I14833">
        <f t="shared" si="231"/>
        <v>0</v>
      </c>
    </row>
    <row r="14834" spans="1:9" x14ac:dyDescent="0.25">
      <c r="A14834">
        <v>696476</v>
      </c>
      <c r="B14834">
        <v>5</v>
      </c>
      <c r="C14834">
        <v>50</v>
      </c>
      <c r="D14834">
        <v>29</v>
      </c>
      <c r="E14834">
        <v>16</v>
      </c>
      <c r="F14834">
        <v>7</v>
      </c>
      <c r="G14834">
        <v>8390</v>
      </c>
      <c r="H14834">
        <f>AVERAGE(B14834:F14834)</f>
        <v>21.4</v>
      </c>
      <c r="I14834">
        <f t="shared" si="231"/>
        <v>0</v>
      </c>
    </row>
    <row r="14835" spans="1:9" x14ac:dyDescent="0.25">
      <c r="A14835">
        <v>764049</v>
      </c>
      <c r="B14835">
        <v>9</v>
      </c>
      <c r="C14835">
        <v>24</v>
      </c>
      <c r="D14835">
        <v>10</v>
      </c>
      <c r="E14835">
        <v>48</v>
      </c>
      <c r="F14835">
        <v>15</v>
      </c>
      <c r="G14835">
        <v>1220</v>
      </c>
      <c r="H14835">
        <f>AVERAGE(B14835:F14835)</f>
        <v>21.2</v>
      </c>
      <c r="I14835">
        <f t="shared" si="231"/>
        <v>0</v>
      </c>
    </row>
    <row r="14836" spans="1:9" x14ac:dyDescent="0.25">
      <c r="A14836">
        <v>316978</v>
      </c>
      <c r="B14836">
        <v>24</v>
      </c>
      <c r="C14836">
        <v>17</v>
      </c>
      <c r="D14836">
        <v>19</v>
      </c>
      <c r="E14836">
        <v>2</v>
      </c>
      <c r="F14836">
        <v>44</v>
      </c>
      <c r="G14836">
        <v>1542</v>
      </c>
      <c r="H14836">
        <f>AVERAGE(B14836:F14836)</f>
        <v>21.2</v>
      </c>
      <c r="I14836">
        <f t="shared" si="231"/>
        <v>0</v>
      </c>
    </row>
    <row r="14837" spans="1:9" x14ac:dyDescent="0.25">
      <c r="A14837">
        <v>338448</v>
      </c>
      <c r="B14837">
        <v>31</v>
      </c>
      <c r="C14837">
        <v>24</v>
      </c>
      <c r="D14837">
        <v>21</v>
      </c>
      <c r="E14837">
        <v>24</v>
      </c>
      <c r="F14837">
        <v>6</v>
      </c>
      <c r="G14837">
        <v>5104</v>
      </c>
      <c r="H14837">
        <f>AVERAGE(B14837:F14837)</f>
        <v>21.2</v>
      </c>
      <c r="I14837">
        <f t="shared" si="231"/>
        <v>0</v>
      </c>
    </row>
    <row r="14838" spans="1:9" x14ac:dyDescent="0.25">
      <c r="A14838">
        <v>417025</v>
      </c>
      <c r="B14838">
        <v>7</v>
      </c>
      <c r="C14838">
        <v>26</v>
      </c>
      <c r="D14838">
        <v>50</v>
      </c>
      <c r="E14838">
        <v>11</v>
      </c>
      <c r="F14838">
        <v>12</v>
      </c>
      <c r="G14838">
        <v>6201</v>
      </c>
      <c r="H14838">
        <f>AVERAGE(B14838:F14838)</f>
        <v>21.2</v>
      </c>
      <c r="I14838">
        <f t="shared" si="231"/>
        <v>0</v>
      </c>
    </row>
    <row r="14839" spans="1:9" x14ac:dyDescent="0.25">
      <c r="A14839">
        <v>202000</v>
      </c>
      <c r="B14839">
        <v>66</v>
      </c>
      <c r="C14839">
        <v>6</v>
      </c>
      <c r="D14839">
        <v>2</v>
      </c>
      <c r="E14839">
        <v>20</v>
      </c>
      <c r="F14839">
        <v>12</v>
      </c>
      <c r="G14839">
        <v>6598</v>
      </c>
      <c r="H14839">
        <f>AVERAGE(B14839:F14839)</f>
        <v>21.2</v>
      </c>
      <c r="I14839">
        <f t="shared" si="231"/>
        <v>0</v>
      </c>
    </row>
    <row r="14840" spans="1:9" x14ac:dyDescent="0.25">
      <c r="A14840">
        <v>454923</v>
      </c>
      <c r="B14840">
        <v>28</v>
      </c>
      <c r="C14840">
        <v>31</v>
      </c>
      <c r="D14840">
        <v>7</v>
      </c>
      <c r="E14840">
        <v>26</v>
      </c>
      <c r="F14840">
        <v>14</v>
      </c>
      <c r="G14840">
        <v>7765</v>
      </c>
      <c r="H14840">
        <f>AVERAGE(B14840:F14840)</f>
        <v>21.2</v>
      </c>
      <c r="I14840">
        <f t="shared" si="231"/>
        <v>0</v>
      </c>
    </row>
    <row r="14841" spans="1:9" x14ac:dyDescent="0.25">
      <c r="A14841">
        <v>684005</v>
      </c>
      <c r="B14841">
        <v>21</v>
      </c>
      <c r="C14841">
        <v>31</v>
      </c>
      <c r="D14841">
        <v>12</v>
      </c>
      <c r="E14841">
        <v>12</v>
      </c>
      <c r="F14841">
        <v>30</v>
      </c>
      <c r="G14841">
        <v>9127</v>
      </c>
      <c r="H14841">
        <f>AVERAGE(B14841:F14841)</f>
        <v>21.2</v>
      </c>
      <c r="I14841">
        <f t="shared" si="231"/>
        <v>0</v>
      </c>
    </row>
    <row r="14842" spans="1:9" x14ac:dyDescent="0.25">
      <c r="A14842">
        <v>93890</v>
      </c>
      <c r="B14842">
        <v>19</v>
      </c>
      <c r="C14842">
        <v>21</v>
      </c>
      <c r="D14842">
        <v>49</v>
      </c>
      <c r="E14842">
        <v>14</v>
      </c>
      <c r="F14842">
        <v>2</v>
      </c>
      <c r="G14842">
        <v>1515</v>
      </c>
      <c r="H14842">
        <f>AVERAGE(B14842:F14842)</f>
        <v>21</v>
      </c>
      <c r="I14842">
        <f t="shared" si="231"/>
        <v>0</v>
      </c>
    </row>
    <row r="14843" spans="1:9" x14ac:dyDescent="0.25">
      <c r="A14843">
        <v>392030</v>
      </c>
      <c r="B14843">
        <v>22</v>
      </c>
      <c r="C14843">
        <v>9</v>
      </c>
      <c r="D14843">
        <v>15</v>
      </c>
      <c r="E14843">
        <v>27</v>
      </c>
      <c r="F14843">
        <v>32</v>
      </c>
      <c r="G14843">
        <v>2536</v>
      </c>
      <c r="H14843">
        <f>AVERAGE(B14843:F14843)</f>
        <v>21</v>
      </c>
      <c r="I14843">
        <f t="shared" si="231"/>
        <v>0</v>
      </c>
    </row>
    <row r="14844" spans="1:9" x14ac:dyDescent="0.25">
      <c r="A14844">
        <v>318048</v>
      </c>
      <c r="B14844">
        <v>20</v>
      </c>
      <c r="C14844">
        <v>4</v>
      </c>
      <c r="D14844">
        <v>57</v>
      </c>
      <c r="E14844">
        <v>4</v>
      </c>
      <c r="F14844">
        <v>20</v>
      </c>
      <c r="G14844">
        <v>3758</v>
      </c>
      <c r="H14844">
        <f>AVERAGE(B14844:F14844)</f>
        <v>21</v>
      </c>
      <c r="I14844">
        <f t="shared" si="231"/>
        <v>0</v>
      </c>
    </row>
    <row r="14845" spans="1:9" x14ac:dyDescent="0.25">
      <c r="A14845">
        <v>706742</v>
      </c>
      <c r="B14845">
        <v>16</v>
      </c>
      <c r="C14845">
        <v>13</v>
      </c>
      <c r="D14845">
        <v>23</v>
      </c>
      <c r="E14845">
        <v>43</v>
      </c>
      <c r="F14845">
        <v>10</v>
      </c>
      <c r="G14845">
        <v>4547</v>
      </c>
      <c r="H14845">
        <f>AVERAGE(B14845:F14845)</f>
        <v>21</v>
      </c>
      <c r="I14845">
        <f t="shared" si="231"/>
        <v>0</v>
      </c>
    </row>
    <row r="14846" spans="1:9" x14ac:dyDescent="0.25">
      <c r="A14846">
        <v>855449</v>
      </c>
      <c r="B14846">
        <v>14</v>
      </c>
      <c r="C14846">
        <v>20</v>
      </c>
      <c r="D14846">
        <v>18</v>
      </c>
      <c r="E14846">
        <v>5</v>
      </c>
      <c r="F14846">
        <v>48</v>
      </c>
      <c r="G14846">
        <v>5541</v>
      </c>
      <c r="H14846">
        <f>AVERAGE(B14846:F14846)</f>
        <v>21</v>
      </c>
      <c r="I14846">
        <f t="shared" si="231"/>
        <v>0</v>
      </c>
    </row>
    <row r="14847" spans="1:9" x14ac:dyDescent="0.25">
      <c r="A14847">
        <v>979167</v>
      </c>
      <c r="B14847">
        <v>7</v>
      </c>
      <c r="C14847">
        <v>15</v>
      </c>
      <c r="D14847">
        <v>43</v>
      </c>
      <c r="E14847">
        <v>12</v>
      </c>
      <c r="F14847">
        <v>28</v>
      </c>
      <c r="G14847">
        <v>6868</v>
      </c>
      <c r="H14847">
        <f>AVERAGE(B14847:F14847)</f>
        <v>21</v>
      </c>
      <c r="I14847">
        <f t="shared" si="231"/>
        <v>0</v>
      </c>
    </row>
    <row r="14848" spans="1:9" x14ac:dyDescent="0.25">
      <c r="A14848">
        <v>450697</v>
      </c>
      <c r="B14848">
        <v>7</v>
      </c>
      <c r="C14848">
        <v>67</v>
      </c>
      <c r="D14848">
        <v>3</v>
      </c>
      <c r="E14848">
        <v>5</v>
      </c>
      <c r="F14848">
        <v>23</v>
      </c>
      <c r="G14848">
        <v>6882</v>
      </c>
      <c r="H14848">
        <f>AVERAGE(B14848:F14848)</f>
        <v>21</v>
      </c>
      <c r="I14848">
        <f t="shared" si="231"/>
        <v>0</v>
      </c>
    </row>
    <row r="14849" spans="1:9" x14ac:dyDescent="0.25">
      <c r="A14849">
        <v>104041</v>
      </c>
      <c r="B14849">
        <v>13</v>
      </c>
      <c r="C14849">
        <v>10</v>
      </c>
      <c r="D14849">
        <v>5</v>
      </c>
      <c r="E14849">
        <v>37</v>
      </c>
      <c r="F14849">
        <v>40</v>
      </c>
      <c r="G14849">
        <v>7197</v>
      </c>
      <c r="H14849">
        <f>AVERAGE(B14849:F14849)</f>
        <v>21</v>
      </c>
      <c r="I14849">
        <f t="shared" si="231"/>
        <v>0</v>
      </c>
    </row>
    <row r="14850" spans="1:9" x14ac:dyDescent="0.25">
      <c r="A14850">
        <v>822608</v>
      </c>
      <c r="B14850">
        <v>19</v>
      </c>
      <c r="C14850">
        <v>19</v>
      </c>
      <c r="D14850">
        <v>4</v>
      </c>
      <c r="E14850">
        <v>61</v>
      </c>
      <c r="F14850">
        <v>2</v>
      </c>
      <c r="G14850">
        <v>7291</v>
      </c>
      <c r="H14850">
        <f>AVERAGE(B14850:F14850)</f>
        <v>21</v>
      </c>
      <c r="I14850">
        <f t="shared" si="231"/>
        <v>0</v>
      </c>
    </row>
    <row r="14851" spans="1:9" x14ac:dyDescent="0.25">
      <c r="A14851">
        <v>689719</v>
      </c>
      <c r="B14851">
        <v>9</v>
      </c>
      <c r="C14851">
        <v>25</v>
      </c>
      <c r="D14851">
        <v>2</v>
      </c>
      <c r="E14851">
        <v>68</v>
      </c>
      <c r="F14851">
        <v>1</v>
      </c>
      <c r="G14851">
        <v>8415</v>
      </c>
      <c r="H14851">
        <f>AVERAGE(B14851:F14851)</f>
        <v>21</v>
      </c>
      <c r="I14851">
        <f t="shared" ref="I14851:I14914" si="232">IF(AND(H14851&gt;80,G14851&lt;=5000),1,0)</f>
        <v>0</v>
      </c>
    </row>
    <row r="14852" spans="1:9" x14ac:dyDescent="0.25">
      <c r="A14852">
        <v>838597</v>
      </c>
      <c r="B14852">
        <v>5</v>
      </c>
      <c r="C14852">
        <v>39</v>
      </c>
      <c r="D14852">
        <v>33</v>
      </c>
      <c r="E14852">
        <v>9</v>
      </c>
      <c r="F14852">
        <v>18</v>
      </c>
      <c r="G14852">
        <v>2379</v>
      </c>
      <c r="H14852">
        <f>AVERAGE(B14852:F14852)</f>
        <v>20.8</v>
      </c>
      <c r="I14852">
        <f t="shared" si="232"/>
        <v>0</v>
      </c>
    </row>
    <row r="14853" spans="1:9" x14ac:dyDescent="0.25">
      <c r="A14853">
        <v>558532</v>
      </c>
      <c r="B14853">
        <v>46</v>
      </c>
      <c r="C14853">
        <v>43</v>
      </c>
      <c r="D14853">
        <v>3</v>
      </c>
      <c r="E14853">
        <v>11</v>
      </c>
      <c r="F14853">
        <v>1</v>
      </c>
      <c r="G14853">
        <v>3365</v>
      </c>
      <c r="H14853">
        <f>AVERAGE(B14853:F14853)</f>
        <v>20.8</v>
      </c>
      <c r="I14853">
        <f t="shared" si="232"/>
        <v>0</v>
      </c>
    </row>
    <row r="14854" spans="1:9" x14ac:dyDescent="0.25">
      <c r="A14854">
        <v>971291</v>
      </c>
      <c r="B14854">
        <v>19</v>
      </c>
      <c r="C14854">
        <v>1</v>
      </c>
      <c r="D14854">
        <v>57</v>
      </c>
      <c r="E14854">
        <v>22</v>
      </c>
      <c r="F14854">
        <v>5</v>
      </c>
      <c r="G14854">
        <v>3446</v>
      </c>
      <c r="H14854">
        <f>AVERAGE(B14854:F14854)</f>
        <v>20.8</v>
      </c>
      <c r="I14854">
        <f t="shared" si="232"/>
        <v>0</v>
      </c>
    </row>
    <row r="14855" spans="1:9" x14ac:dyDescent="0.25">
      <c r="A14855">
        <v>870992</v>
      </c>
      <c r="B14855">
        <v>36</v>
      </c>
      <c r="C14855">
        <v>12</v>
      </c>
      <c r="D14855">
        <v>44</v>
      </c>
      <c r="E14855">
        <v>5</v>
      </c>
      <c r="F14855">
        <v>7</v>
      </c>
      <c r="G14855">
        <v>4599</v>
      </c>
      <c r="H14855">
        <f>AVERAGE(B14855:F14855)</f>
        <v>20.8</v>
      </c>
      <c r="I14855">
        <f t="shared" si="232"/>
        <v>0</v>
      </c>
    </row>
    <row r="14856" spans="1:9" x14ac:dyDescent="0.25">
      <c r="A14856">
        <v>122045</v>
      </c>
      <c r="B14856">
        <v>7</v>
      </c>
      <c r="C14856">
        <v>18</v>
      </c>
      <c r="D14856">
        <v>14</v>
      </c>
      <c r="E14856">
        <v>30</v>
      </c>
      <c r="F14856">
        <v>35</v>
      </c>
      <c r="G14856">
        <v>4928</v>
      </c>
      <c r="H14856">
        <f>AVERAGE(B14856:F14856)</f>
        <v>20.8</v>
      </c>
      <c r="I14856">
        <f t="shared" si="232"/>
        <v>0</v>
      </c>
    </row>
    <row r="14857" spans="1:9" x14ac:dyDescent="0.25">
      <c r="A14857">
        <v>156516</v>
      </c>
      <c r="B14857">
        <v>1</v>
      </c>
      <c r="C14857">
        <v>6</v>
      </c>
      <c r="D14857">
        <v>41</v>
      </c>
      <c r="E14857">
        <v>33</v>
      </c>
      <c r="F14857">
        <v>23</v>
      </c>
      <c r="G14857">
        <v>6729</v>
      </c>
      <c r="H14857">
        <f>AVERAGE(B14857:F14857)</f>
        <v>20.8</v>
      </c>
      <c r="I14857">
        <f t="shared" si="232"/>
        <v>0</v>
      </c>
    </row>
    <row r="14858" spans="1:9" x14ac:dyDescent="0.25">
      <c r="A14858">
        <v>588940</v>
      </c>
      <c r="B14858">
        <v>21</v>
      </c>
      <c r="C14858">
        <v>42</v>
      </c>
      <c r="D14858">
        <v>9</v>
      </c>
      <c r="E14858">
        <v>13</v>
      </c>
      <c r="F14858">
        <v>18</v>
      </c>
      <c r="G14858">
        <v>2344</v>
      </c>
      <c r="H14858">
        <f>AVERAGE(B14858:F14858)</f>
        <v>20.6</v>
      </c>
      <c r="I14858">
        <f t="shared" si="232"/>
        <v>0</v>
      </c>
    </row>
    <row r="14859" spans="1:9" x14ac:dyDescent="0.25">
      <c r="A14859">
        <v>267655</v>
      </c>
      <c r="B14859">
        <v>13</v>
      </c>
      <c r="C14859">
        <v>15</v>
      </c>
      <c r="D14859">
        <v>41</v>
      </c>
      <c r="E14859">
        <v>27</v>
      </c>
      <c r="F14859">
        <v>7</v>
      </c>
      <c r="G14859">
        <v>2580</v>
      </c>
      <c r="H14859">
        <f>AVERAGE(B14859:F14859)</f>
        <v>20.6</v>
      </c>
      <c r="I14859">
        <f t="shared" si="232"/>
        <v>0</v>
      </c>
    </row>
    <row r="14860" spans="1:9" x14ac:dyDescent="0.25">
      <c r="A14860">
        <v>474998</v>
      </c>
      <c r="B14860">
        <v>18</v>
      </c>
      <c r="C14860">
        <v>8</v>
      </c>
      <c r="D14860">
        <v>37</v>
      </c>
      <c r="E14860">
        <v>18</v>
      </c>
      <c r="F14860">
        <v>22</v>
      </c>
      <c r="G14860">
        <v>3100</v>
      </c>
      <c r="H14860">
        <f>AVERAGE(B14860:F14860)</f>
        <v>20.6</v>
      </c>
      <c r="I14860">
        <f t="shared" si="232"/>
        <v>0</v>
      </c>
    </row>
    <row r="14861" spans="1:9" x14ac:dyDescent="0.25">
      <c r="A14861">
        <v>392569</v>
      </c>
      <c r="B14861">
        <v>12</v>
      </c>
      <c r="C14861">
        <v>33</v>
      </c>
      <c r="D14861">
        <v>36</v>
      </c>
      <c r="E14861">
        <v>5</v>
      </c>
      <c r="F14861">
        <v>17</v>
      </c>
      <c r="G14861">
        <v>4992</v>
      </c>
      <c r="H14861">
        <f>AVERAGE(B14861:F14861)</f>
        <v>20.6</v>
      </c>
      <c r="I14861">
        <f t="shared" si="232"/>
        <v>0</v>
      </c>
    </row>
    <row r="14862" spans="1:9" x14ac:dyDescent="0.25">
      <c r="A14862">
        <v>687495</v>
      </c>
      <c r="B14862">
        <v>3</v>
      </c>
      <c r="C14862">
        <v>10</v>
      </c>
      <c r="D14862">
        <v>14</v>
      </c>
      <c r="E14862">
        <v>1</v>
      </c>
      <c r="F14862">
        <v>75</v>
      </c>
      <c r="G14862">
        <v>5549</v>
      </c>
      <c r="H14862">
        <f>AVERAGE(B14862:F14862)</f>
        <v>20.6</v>
      </c>
      <c r="I14862">
        <f t="shared" si="232"/>
        <v>0</v>
      </c>
    </row>
    <row r="14863" spans="1:9" x14ac:dyDescent="0.25">
      <c r="A14863">
        <v>920590</v>
      </c>
      <c r="B14863">
        <v>16</v>
      </c>
      <c r="C14863">
        <v>23</v>
      </c>
      <c r="D14863">
        <v>54</v>
      </c>
      <c r="E14863">
        <v>3</v>
      </c>
      <c r="F14863">
        <v>7</v>
      </c>
      <c r="G14863">
        <v>8573</v>
      </c>
      <c r="H14863">
        <f>AVERAGE(B14863:F14863)</f>
        <v>20.6</v>
      </c>
      <c r="I14863">
        <f t="shared" si="232"/>
        <v>0</v>
      </c>
    </row>
    <row r="14864" spans="1:9" x14ac:dyDescent="0.25">
      <c r="A14864">
        <v>879231</v>
      </c>
      <c r="B14864">
        <v>15</v>
      </c>
      <c r="C14864">
        <v>19</v>
      </c>
      <c r="D14864">
        <v>7</v>
      </c>
      <c r="E14864">
        <v>21</v>
      </c>
      <c r="F14864">
        <v>41</v>
      </c>
      <c r="G14864">
        <v>9428</v>
      </c>
      <c r="H14864">
        <f>AVERAGE(B14864:F14864)</f>
        <v>20.6</v>
      </c>
      <c r="I14864">
        <f t="shared" si="232"/>
        <v>0</v>
      </c>
    </row>
    <row r="14865" spans="1:9" x14ac:dyDescent="0.25">
      <c r="A14865">
        <v>899923</v>
      </c>
      <c r="B14865">
        <v>24</v>
      </c>
      <c r="C14865">
        <v>9</v>
      </c>
      <c r="D14865">
        <v>4</v>
      </c>
      <c r="E14865">
        <v>55</v>
      </c>
      <c r="F14865">
        <v>10</v>
      </c>
      <c r="G14865">
        <v>2832</v>
      </c>
      <c r="H14865">
        <f>AVERAGE(B14865:F14865)</f>
        <v>20.399999999999999</v>
      </c>
      <c r="I14865">
        <f t="shared" si="232"/>
        <v>0</v>
      </c>
    </row>
    <row r="14866" spans="1:9" x14ac:dyDescent="0.25">
      <c r="A14866">
        <v>180407</v>
      </c>
      <c r="B14866">
        <v>39</v>
      </c>
      <c r="C14866">
        <v>5</v>
      </c>
      <c r="D14866">
        <v>18</v>
      </c>
      <c r="E14866">
        <v>14</v>
      </c>
      <c r="F14866">
        <v>26</v>
      </c>
      <c r="G14866">
        <v>3489</v>
      </c>
      <c r="H14866">
        <f>AVERAGE(B14866:F14866)</f>
        <v>20.399999999999999</v>
      </c>
      <c r="I14866">
        <f t="shared" si="232"/>
        <v>0</v>
      </c>
    </row>
    <row r="14867" spans="1:9" x14ac:dyDescent="0.25">
      <c r="A14867">
        <v>707669</v>
      </c>
      <c r="B14867">
        <v>31</v>
      </c>
      <c r="C14867">
        <v>10</v>
      </c>
      <c r="D14867">
        <v>27</v>
      </c>
      <c r="E14867">
        <v>30</v>
      </c>
      <c r="F14867">
        <v>4</v>
      </c>
      <c r="G14867">
        <v>7152</v>
      </c>
      <c r="H14867">
        <f>AVERAGE(B14867:F14867)</f>
        <v>20.399999999999999</v>
      </c>
      <c r="I14867">
        <f t="shared" si="232"/>
        <v>0</v>
      </c>
    </row>
    <row r="14868" spans="1:9" x14ac:dyDescent="0.25">
      <c r="A14868">
        <v>155714</v>
      </c>
      <c r="B14868">
        <v>22</v>
      </c>
      <c r="C14868">
        <v>14</v>
      </c>
      <c r="D14868">
        <v>44</v>
      </c>
      <c r="E14868">
        <v>7</v>
      </c>
      <c r="F14868">
        <v>15</v>
      </c>
      <c r="G14868">
        <v>7579</v>
      </c>
      <c r="H14868">
        <f>AVERAGE(B14868:F14868)</f>
        <v>20.399999999999999</v>
      </c>
      <c r="I14868">
        <f t="shared" si="232"/>
        <v>0</v>
      </c>
    </row>
    <row r="14869" spans="1:9" x14ac:dyDescent="0.25">
      <c r="A14869">
        <v>555182</v>
      </c>
      <c r="B14869">
        <v>22</v>
      </c>
      <c r="C14869">
        <v>18</v>
      </c>
      <c r="D14869">
        <v>39</v>
      </c>
      <c r="E14869">
        <v>4</v>
      </c>
      <c r="F14869">
        <v>18</v>
      </c>
      <c r="G14869">
        <v>4358</v>
      </c>
      <c r="H14869">
        <f>AVERAGE(B14869:F14869)</f>
        <v>20.2</v>
      </c>
      <c r="I14869">
        <f t="shared" si="232"/>
        <v>0</v>
      </c>
    </row>
    <row r="14870" spans="1:9" x14ac:dyDescent="0.25">
      <c r="A14870">
        <v>970278</v>
      </c>
      <c r="B14870">
        <v>10</v>
      </c>
      <c r="C14870">
        <v>25</v>
      </c>
      <c r="D14870">
        <v>20</v>
      </c>
      <c r="E14870">
        <v>10</v>
      </c>
      <c r="F14870">
        <v>36</v>
      </c>
      <c r="G14870">
        <v>5713</v>
      </c>
      <c r="H14870">
        <f>AVERAGE(B14870:F14870)</f>
        <v>20.2</v>
      </c>
      <c r="I14870">
        <f t="shared" si="232"/>
        <v>0</v>
      </c>
    </row>
    <row r="14871" spans="1:9" x14ac:dyDescent="0.25">
      <c r="A14871">
        <v>298858</v>
      </c>
      <c r="B14871">
        <v>25</v>
      </c>
      <c r="C14871">
        <v>17</v>
      </c>
      <c r="D14871">
        <v>2</v>
      </c>
      <c r="E14871">
        <v>21</v>
      </c>
      <c r="F14871">
        <v>36</v>
      </c>
      <c r="G14871">
        <v>7014</v>
      </c>
      <c r="H14871">
        <f>AVERAGE(B14871:F14871)</f>
        <v>20.2</v>
      </c>
      <c r="I14871">
        <f t="shared" si="232"/>
        <v>0</v>
      </c>
    </row>
    <row r="14872" spans="1:9" x14ac:dyDescent="0.25">
      <c r="A14872">
        <v>559701</v>
      </c>
      <c r="B14872">
        <v>6</v>
      </c>
      <c r="C14872">
        <v>45</v>
      </c>
      <c r="D14872">
        <v>20</v>
      </c>
      <c r="E14872">
        <v>16</v>
      </c>
      <c r="F14872">
        <v>14</v>
      </c>
      <c r="G14872">
        <v>7834</v>
      </c>
      <c r="H14872">
        <f>AVERAGE(B14872:F14872)</f>
        <v>20.2</v>
      </c>
      <c r="I14872">
        <f t="shared" si="232"/>
        <v>0</v>
      </c>
    </row>
    <row r="14873" spans="1:9" x14ac:dyDescent="0.25">
      <c r="A14873">
        <v>189095</v>
      </c>
      <c r="B14873">
        <v>29</v>
      </c>
      <c r="C14873">
        <v>17</v>
      </c>
      <c r="D14873">
        <v>1</v>
      </c>
      <c r="E14873">
        <v>35</v>
      </c>
      <c r="F14873">
        <v>19</v>
      </c>
      <c r="G14873">
        <v>9486</v>
      </c>
      <c r="H14873">
        <f>AVERAGE(B14873:F14873)</f>
        <v>20.2</v>
      </c>
      <c r="I14873">
        <f t="shared" si="232"/>
        <v>0</v>
      </c>
    </row>
    <row r="14874" spans="1:9" x14ac:dyDescent="0.25">
      <c r="A14874">
        <v>584850</v>
      </c>
      <c r="B14874">
        <v>43</v>
      </c>
      <c r="C14874">
        <v>20</v>
      </c>
      <c r="D14874">
        <v>16</v>
      </c>
      <c r="E14874">
        <v>15</v>
      </c>
      <c r="F14874">
        <v>6</v>
      </c>
      <c r="G14874">
        <v>512</v>
      </c>
      <c r="H14874">
        <f>AVERAGE(B14874:F14874)</f>
        <v>20</v>
      </c>
      <c r="I14874">
        <f t="shared" si="232"/>
        <v>0</v>
      </c>
    </row>
    <row r="14875" spans="1:9" x14ac:dyDescent="0.25">
      <c r="A14875">
        <v>321355</v>
      </c>
      <c r="B14875">
        <v>36</v>
      </c>
      <c r="C14875">
        <v>4</v>
      </c>
      <c r="D14875">
        <v>6</v>
      </c>
      <c r="E14875">
        <v>30</v>
      </c>
      <c r="F14875">
        <v>24</v>
      </c>
      <c r="G14875">
        <v>3497</v>
      </c>
      <c r="H14875">
        <f>AVERAGE(B14875:F14875)</f>
        <v>20</v>
      </c>
      <c r="I14875">
        <f t="shared" si="232"/>
        <v>0</v>
      </c>
    </row>
    <row r="14876" spans="1:9" x14ac:dyDescent="0.25">
      <c r="A14876">
        <v>741888</v>
      </c>
      <c r="B14876">
        <v>22</v>
      </c>
      <c r="C14876">
        <v>5</v>
      </c>
      <c r="D14876">
        <v>14</v>
      </c>
      <c r="E14876">
        <v>14</v>
      </c>
      <c r="F14876">
        <v>45</v>
      </c>
      <c r="G14876">
        <v>4388</v>
      </c>
      <c r="H14876">
        <f>AVERAGE(B14876:F14876)</f>
        <v>20</v>
      </c>
      <c r="I14876">
        <f t="shared" si="232"/>
        <v>0</v>
      </c>
    </row>
    <row r="14877" spans="1:9" x14ac:dyDescent="0.25">
      <c r="A14877">
        <v>868474</v>
      </c>
      <c r="B14877">
        <v>58</v>
      </c>
      <c r="C14877">
        <v>11</v>
      </c>
      <c r="D14877">
        <v>19</v>
      </c>
      <c r="E14877">
        <v>11</v>
      </c>
      <c r="F14877">
        <v>1</v>
      </c>
      <c r="G14877">
        <v>5762</v>
      </c>
      <c r="H14877">
        <f>AVERAGE(B14877:F14877)</f>
        <v>20</v>
      </c>
      <c r="I14877">
        <f t="shared" si="232"/>
        <v>0</v>
      </c>
    </row>
    <row r="14878" spans="1:9" x14ac:dyDescent="0.25">
      <c r="A14878">
        <v>824671</v>
      </c>
      <c r="B14878">
        <v>6</v>
      </c>
      <c r="C14878">
        <v>35</v>
      </c>
      <c r="D14878">
        <v>9</v>
      </c>
      <c r="E14878">
        <v>16</v>
      </c>
      <c r="F14878">
        <v>34</v>
      </c>
      <c r="G14878">
        <v>6886</v>
      </c>
      <c r="H14878">
        <f>AVERAGE(B14878:F14878)</f>
        <v>20</v>
      </c>
      <c r="I14878">
        <f t="shared" si="232"/>
        <v>0</v>
      </c>
    </row>
    <row r="14879" spans="1:9" x14ac:dyDescent="0.25">
      <c r="A14879">
        <v>186054</v>
      </c>
      <c r="B14879">
        <v>17</v>
      </c>
      <c r="C14879">
        <v>17</v>
      </c>
      <c r="D14879">
        <v>10</v>
      </c>
      <c r="E14879">
        <v>53</v>
      </c>
      <c r="F14879">
        <v>3</v>
      </c>
      <c r="G14879">
        <v>7039</v>
      </c>
      <c r="H14879">
        <f>AVERAGE(B14879:F14879)</f>
        <v>20</v>
      </c>
      <c r="I14879">
        <f t="shared" si="232"/>
        <v>0</v>
      </c>
    </row>
    <row r="14880" spans="1:9" x14ac:dyDescent="0.25">
      <c r="A14880">
        <v>360925</v>
      </c>
      <c r="B14880">
        <v>4</v>
      </c>
      <c r="C14880">
        <v>24</v>
      </c>
      <c r="D14880">
        <v>12</v>
      </c>
      <c r="E14880">
        <v>41</v>
      </c>
      <c r="F14880">
        <v>18</v>
      </c>
      <c r="G14880">
        <v>2275</v>
      </c>
      <c r="H14880">
        <f>AVERAGE(B14880:F14880)</f>
        <v>19.8</v>
      </c>
      <c r="I14880">
        <f t="shared" si="232"/>
        <v>0</v>
      </c>
    </row>
    <row r="14881" spans="1:9" x14ac:dyDescent="0.25">
      <c r="A14881">
        <v>415639</v>
      </c>
      <c r="B14881">
        <v>15</v>
      </c>
      <c r="C14881">
        <v>49</v>
      </c>
      <c r="D14881">
        <v>15</v>
      </c>
      <c r="E14881">
        <v>16</v>
      </c>
      <c r="F14881">
        <v>4</v>
      </c>
      <c r="G14881">
        <v>2634</v>
      </c>
      <c r="H14881">
        <f>AVERAGE(B14881:F14881)</f>
        <v>19.8</v>
      </c>
      <c r="I14881">
        <f t="shared" si="232"/>
        <v>0</v>
      </c>
    </row>
    <row r="14882" spans="1:9" x14ac:dyDescent="0.25">
      <c r="A14882">
        <v>387649</v>
      </c>
      <c r="B14882">
        <v>23</v>
      </c>
      <c r="C14882">
        <v>4</v>
      </c>
      <c r="D14882">
        <v>22</v>
      </c>
      <c r="E14882">
        <v>43</v>
      </c>
      <c r="F14882">
        <v>7</v>
      </c>
      <c r="G14882">
        <v>4291</v>
      </c>
      <c r="H14882">
        <f>AVERAGE(B14882:F14882)</f>
        <v>19.8</v>
      </c>
      <c r="I14882">
        <f t="shared" si="232"/>
        <v>0</v>
      </c>
    </row>
    <row r="14883" spans="1:9" x14ac:dyDescent="0.25">
      <c r="A14883">
        <v>766286</v>
      </c>
      <c r="B14883">
        <v>8</v>
      </c>
      <c r="C14883">
        <v>5</v>
      </c>
      <c r="D14883">
        <v>52</v>
      </c>
      <c r="E14883">
        <v>21</v>
      </c>
      <c r="F14883">
        <v>13</v>
      </c>
      <c r="G14883">
        <v>4531</v>
      </c>
      <c r="H14883">
        <f>AVERAGE(B14883:F14883)</f>
        <v>19.8</v>
      </c>
      <c r="I14883">
        <f t="shared" si="232"/>
        <v>0</v>
      </c>
    </row>
    <row r="14884" spans="1:9" x14ac:dyDescent="0.25">
      <c r="A14884">
        <v>574339</v>
      </c>
      <c r="B14884">
        <v>9</v>
      </c>
      <c r="C14884">
        <v>40</v>
      </c>
      <c r="D14884">
        <v>3</v>
      </c>
      <c r="E14884">
        <v>8</v>
      </c>
      <c r="F14884">
        <v>39</v>
      </c>
      <c r="G14884">
        <v>6653</v>
      </c>
      <c r="H14884">
        <f>AVERAGE(B14884:F14884)</f>
        <v>19.8</v>
      </c>
      <c r="I14884">
        <f t="shared" si="232"/>
        <v>0</v>
      </c>
    </row>
    <row r="14885" spans="1:9" x14ac:dyDescent="0.25">
      <c r="A14885">
        <v>413089</v>
      </c>
      <c r="B14885">
        <v>13</v>
      </c>
      <c r="C14885">
        <v>27</v>
      </c>
      <c r="D14885">
        <v>6</v>
      </c>
      <c r="E14885">
        <v>27</v>
      </c>
      <c r="F14885">
        <v>26</v>
      </c>
      <c r="G14885">
        <v>6785</v>
      </c>
      <c r="H14885">
        <f>AVERAGE(B14885:F14885)</f>
        <v>19.8</v>
      </c>
      <c r="I14885">
        <f t="shared" si="232"/>
        <v>0</v>
      </c>
    </row>
    <row r="14886" spans="1:9" x14ac:dyDescent="0.25">
      <c r="A14886">
        <v>204924</v>
      </c>
      <c r="B14886">
        <v>40</v>
      </c>
      <c r="C14886">
        <v>3</v>
      </c>
      <c r="D14886">
        <v>12</v>
      </c>
      <c r="E14886">
        <v>3</v>
      </c>
      <c r="F14886">
        <v>41</v>
      </c>
      <c r="G14886">
        <v>8588</v>
      </c>
      <c r="H14886">
        <f>AVERAGE(B14886:F14886)</f>
        <v>19.8</v>
      </c>
      <c r="I14886">
        <f t="shared" si="232"/>
        <v>0</v>
      </c>
    </row>
    <row r="14887" spans="1:9" x14ac:dyDescent="0.25">
      <c r="A14887">
        <v>860247</v>
      </c>
      <c r="B14887">
        <v>24</v>
      </c>
      <c r="C14887">
        <v>4</v>
      </c>
      <c r="D14887">
        <v>10</v>
      </c>
      <c r="E14887">
        <v>43</v>
      </c>
      <c r="F14887">
        <v>18</v>
      </c>
      <c r="G14887">
        <v>9505</v>
      </c>
      <c r="H14887">
        <f>AVERAGE(B14887:F14887)</f>
        <v>19.8</v>
      </c>
      <c r="I14887">
        <f t="shared" si="232"/>
        <v>0</v>
      </c>
    </row>
    <row r="14888" spans="1:9" x14ac:dyDescent="0.25">
      <c r="A14888">
        <v>379935</v>
      </c>
      <c r="B14888">
        <v>2</v>
      </c>
      <c r="C14888">
        <v>9</v>
      </c>
      <c r="D14888">
        <v>26</v>
      </c>
      <c r="E14888">
        <v>7</v>
      </c>
      <c r="F14888">
        <v>55</v>
      </c>
      <c r="G14888">
        <v>9601</v>
      </c>
      <c r="H14888">
        <f>AVERAGE(B14888:F14888)</f>
        <v>19.8</v>
      </c>
      <c r="I14888">
        <f t="shared" si="232"/>
        <v>0</v>
      </c>
    </row>
    <row r="14889" spans="1:9" x14ac:dyDescent="0.25">
      <c r="A14889">
        <v>886895</v>
      </c>
      <c r="B14889">
        <v>26</v>
      </c>
      <c r="C14889">
        <v>56</v>
      </c>
      <c r="D14889">
        <v>2</v>
      </c>
      <c r="E14889">
        <v>2</v>
      </c>
      <c r="F14889">
        <v>12</v>
      </c>
      <c r="G14889">
        <v>1007</v>
      </c>
      <c r="H14889">
        <f>AVERAGE(B14889:F14889)</f>
        <v>19.600000000000001</v>
      </c>
      <c r="I14889">
        <f t="shared" si="232"/>
        <v>0</v>
      </c>
    </row>
    <row r="14890" spans="1:9" x14ac:dyDescent="0.25">
      <c r="A14890">
        <v>69715</v>
      </c>
      <c r="B14890">
        <v>10</v>
      </c>
      <c r="C14890">
        <v>3</v>
      </c>
      <c r="D14890">
        <v>45</v>
      </c>
      <c r="E14890">
        <v>6</v>
      </c>
      <c r="F14890">
        <v>34</v>
      </c>
      <c r="G14890">
        <v>1080</v>
      </c>
      <c r="H14890">
        <f>AVERAGE(B14890:F14890)</f>
        <v>19.600000000000001</v>
      </c>
      <c r="I14890">
        <f t="shared" si="232"/>
        <v>0</v>
      </c>
    </row>
    <row r="14891" spans="1:9" x14ac:dyDescent="0.25">
      <c r="A14891">
        <v>940669</v>
      </c>
      <c r="B14891">
        <v>27</v>
      </c>
      <c r="C14891">
        <v>29</v>
      </c>
      <c r="D14891">
        <v>3</v>
      </c>
      <c r="E14891">
        <v>37</v>
      </c>
      <c r="F14891">
        <v>2</v>
      </c>
      <c r="G14891">
        <v>1547</v>
      </c>
      <c r="H14891">
        <f>AVERAGE(B14891:F14891)</f>
        <v>19.600000000000001</v>
      </c>
      <c r="I14891">
        <f t="shared" si="232"/>
        <v>0</v>
      </c>
    </row>
    <row r="14892" spans="1:9" x14ac:dyDescent="0.25">
      <c r="A14892">
        <v>499847</v>
      </c>
      <c r="B14892">
        <v>26</v>
      </c>
      <c r="C14892">
        <v>15</v>
      </c>
      <c r="D14892">
        <v>41</v>
      </c>
      <c r="E14892">
        <v>6</v>
      </c>
      <c r="F14892">
        <v>10</v>
      </c>
      <c r="G14892">
        <v>1778</v>
      </c>
      <c r="H14892">
        <f>AVERAGE(B14892:F14892)</f>
        <v>19.600000000000001</v>
      </c>
      <c r="I14892">
        <f t="shared" si="232"/>
        <v>0</v>
      </c>
    </row>
    <row r="14893" spans="1:9" x14ac:dyDescent="0.25">
      <c r="A14893">
        <v>680436</v>
      </c>
      <c r="B14893">
        <v>30</v>
      </c>
      <c r="C14893">
        <v>21</v>
      </c>
      <c r="D14893">
        <v>18</v>
      </c>
      <c r="E14893">
        <v>19</v>
      </c>
      <c r="F14893">
        <v>10</v>
      </c>
      <c r="G14893">
        <v>4648</v>
      </c>
      <c r="H14893">
        <f>AVERAGE(B14893:F14893)</f>
        <v>19.600000000000001</v>
      </c>
      <c r="I14893">
        <f t="shared" si="232"/>
        <v>0</v>
      </c>
    </row>
    <row r="14894" spans="1:9" x14ac:dyDescent="0.25">
      <c r="A14894">
        <v>707861</v>
      </c>
      <c r="B14894">
        <v>14</v>
      </c>
      <c r="C14894">
        <v>23</v>
      </c>
      <c r="D14894">
        <v>21</v>
      </c>
      <c r="E14894">
        <v>22</v>
      </c>
      <c r="F14894">
        <v>18</v>
      </c>
      <c r="G14894">
        <v>5663</v>
      </c>
      <c r="H14894">
        <f>AVERAGE(B14894:F14894)</f>
        <v>19.600000000000001</v>
      </c>
      <c r="I14894">
        <f t="shared" si="232"/>
        <v>0</v>
      </c>
    </row>
    <row r="14895" spans="1:9" x14ac:dyDescent="0.25">
      <c r="A14895">
        <v>522185</v>
      </c>
      <c r="B14895">
        <v>11</v>
      </c>
      <c r="C14895">
        <v>2</v>
      </c>
      <c r="D14895">
        <v>47</v>
      </c>
      <c r="E14895">
        <v>33</v>
      </c>
      <c r="F14895">
        <v>5</v>
      </c>
      <c r="G14895">
        <v>9989</v>
      </c>
      <c r="H14895">
        <f>AVERAGE(B14895:F14895)</f>
        <v>19.600000000000001</v>
      </c>
      <c r="I14895">
        <f t="shared" si="232"/>
        <v>0</v>
      </c>
    </row>
    <row r="14896" spans="1:9" x14ac:dyDescent="0.25">
      <c r="A14896">
        <v>395063</v>
      </c>
      <c r="B14896">
        <v>34</v>
      </c>
      <c r="C14896">
        <v>17</v>
      </c>
      <c r="D14896">
        <v>17</v>
      </c>
      <c r="E14896">
        <v>1</v>
      </c>
      <c r="F14896">
        <v>28</v>
      </c>
      <c r="G14896">
        <v>1748</v>
      </c>
      <c r="H14896">
        <f>AVERAGE(B14896:F14896)</f>
        <v>19.399999999999999</v>
      </c>
      <c r="I14896">
        <f t="shared" si="232"/>
        <v>0</v>
      </c>
    </row>
    <row r="14897" spans="1:9" x14ac:dyDescent="0.25">
      <c r="A14897">
        <v>96518</v>
      </c>
      <c r="B14897">
        <v>24</v>
      </c>
      <c r="C14897">
        <v>18</v>
      </c>
      <c r="D14897">
        <v>13</v>
      </c>
      <c r="E14897">
        <v>11</v>
      </c>
      <c r="F14897">
        <v>31</v>
      </c>
      <c r="G14897">
        <v>2067</v>
      </c>
      <c r="H14897">
        <f>AVERAGE(B14897:F14897)</f>
        <v>19.399999999999999</v>
      </c>
      <c r="I14897">
        <f t="shared" si="232"/>
        <v>0</v>
      </c>
    </row>
    <row r="14898" spans="1:9" x14ac:dyDescent="0.25">
      <c r="A14898">
        <v>567303</v>
      </c>
      <c r="B14898">
        <v>18</v>
      </c>
      <c r="C14898">
        <v>26</v>
      </c>
      <c r="D14898">
        <v>6</v>
      </c>
      <c r="E14898">
        <v>7</v>
      </c>
      <c r="F14898">
        <v>40</v>
      </c>
      <c r="G14898">
        <v>2737</v>
      </c>
      <c r="H14898">
        <f>AVERAGE(B14898:F14898)</f>
        <v>19.399999999999999</v>
      </c>
      <c r="I14898">
        <f t="shared" si="232"/>
        <v>0</v>
      </c>
    </row>
    <row r="14899" spans="1:9" x14ac:dyDescent="0.25">
      <c r="A14899">
        <v>40247</v>
      </c>
      <c r="B14899">
        <v>32</v>
      </c>
      <c r="C14899">
        <v>4</v>
      </c>
      <c r="D14899">
        <v>13</v>
      </c>
      <c r="E14899">
        <v>33</v>
      </c>
      <c r="F14899">
        <v>15</v>
      </c>
      <c r="G14899">
        <v>8171</v>
      </c>
      <c r="H14899">
        <f>AVERAGE(B14899:F14899)</f>
        <v>19.399999999999999</v>
      </c>
      <c r="I14899">
        <f t="shared" si="232"/>
        <v>0</v>
      </c>
    </row>
    <row r="14900" spans="1:9" x14ac:dyDescent="0.25">
      <c r="A14900">
        <v>675923</v>
      </c>
      <c r="B14900">
        <v>15</v>
      </c>
      <c r="C14900">
        <v>29</v>
      </c>
      <c r="D14900">
        <v>10</v>
      </c>
      <c r="E14900">
        <v>27</v>
      </c>
      <c r="F14900">
        <v>16</v>
      </c>
      <c r="G14900">
        <v>8192</v>
      </c>
      <c r="H14900">
        <f>AVERAGE(B14900:F14900)</f>
        <v>19.399999999999999</v>
      </c>
      <c r="I14900">
        <f t="shared" si="232"/>
        <v>0</v>
      </c>
    </row>
    <row r="14901" spans="1:9" x14ac:dyDescent="0.25">
      <c r="A14901">
        <v>390262</v>
      </c>
      <c r="B14901">
        <v>15</v>
      </c>
      <c r="C14901">
        <v>18</v>
      </c>
      <c r="D14901">
        <v>3</v>
      </c>
      <c r="E14901">
        <v>15</v>
      </c>
      <c r="F14901">
        <v>46</v>
      </c>
      <c r="G14901">
        <v>9721</v>
      </c>
      <c r="H14901">
        <f>AVERAGE(B14901:F14901)</f>
        <v>19.399999999999999</v>
      </c>
      <c r="I14901">
        <f t="shared" si="232"/>
        <v>0</v>
      </c>
    </row>
    <row r="14902" spans="1:9" x14ac:dyDescent="0.25">
      <c r="A14902">
        <v>83025</v>
      </c>
      <c r="B14902">
        <v>8</v>
      </c>
      <c r="C14902">
        <v>21</v>
      </c>
      <c r="D14902">
        <v>18</v>
      </c>
      <c r="E14902">
        <v>13</v>
      </c>
      <c r="F14902">
        <v>36</v>
      </c>
      <c r="G14902">
        <v>597</v>
      </c>
      <c r="H14902">
        <f>AVERAGE(B14902:F14902)</f>
        <v>19.2</v>
      </c>
      <c r="I14902">
        <f t="shared" si="232"/>
        <v>0</v>
      </c>
    </row>
    <row r="14903" spans="1:9" x14ac:dyDescent="0.25">
      <c r="A14903">
        <v>597340</v>
      </c>
      <c r="B14903">
        <v>4</v>
      </c>
      <c r="C14903">
        <v>42</v>
      </c>
      <c r="D14903">
        <v>7</v>
      </c>
      <c r="E14903">
        <v>32</v>
      </c>
      <c r="F14903">
        <v>11</v>
      </c>
      <c r="G14903">
        <v>1395</v>
      </c>
      <c r="H14903">
        <f>AVERAGE(B14903:F14903)</f>
        <v>19.2</v>
      </c>
      <c r="I14903">
        <f t="shared" si="232"/>
        <v>0</v>
      </c>
    </row>
    <row r="14904" spans="1:9" x14ac:dyDescent="0.25">
      <c r="A14904">
        <v>37729</v>
      </c>
      <c r="B14904">
        <v>15</v>
      </c>
      <c r="C14904">
        <v>9</v>
      </c>
      <c r="D14904">
        <v>33</v>
      </c>
      <c r="E14904">
        <v>11</v>
      </c>
      <c r="F14904">
        <v>28</v>
      </c>
      <c r="G14904">
        <v>4066</v>
      </c>
      <c r="H14904">
        <f>AVERAGE(B14904:F14904)</f>
        <v>19.2</v>
      </c>
      <c r="I14904">
        <f t="shared" si="232"/>
        <v>0</v>
      </c>
    </row>
    <row r="14905" spans="1:9" x14ac:dyDescent="0.25">
      <c r="A14905">
        <v>502695</v>
      </c>
      <c r="B14905">
        <v>10</v>
      </c>
      <c r="C14905">
        <v>19</v>
      </c>
      <c r="D14905">
        <v>6</v>
      </c>
      <c r="E14905">
        <v>40</v>
      </c>
      <c r="F14905">
        <v>21</v>
      </c>
      <c r="G14905">
        <v>6731</v>
      </c>
      <c r="H14905">
        <f>AVERAGE(B14905:F14905)</f>
        <v>19.2</v>
      </c>
      <c r="I14905">
        <f t="shared" si="232"/>
        <v>0</v>
      </c>
    </row>
    <row r="14906" spans="1:9" x14ac:dyDescent="0.25">
      <c r="A14906">
        <v>322465</v>
      </c>
      <c r="B14906">
        <v>2</v>
      </c>
      <c r="C14906">
        <v>12</v>
      </c>
      <c r="D14906">
        <v>5</v>
      </c>
      <c r="E14906">
        <v>31</v>
      </c>
      <c r="F14906">
        <v>46</v>
      </c>
      <c r="G14906">
        <v>7232</v>
      </c>
      <c r="H14906">
        <f>AVERAGE(B14906:F14906)</f>
        <v>19.2</v>
      </c>
      <c r="I14906">
        <f t="shared" si="232"/>
        <v>0</v>
      </c>
    </row>
    <row r="14907" spans="1:9" x14ac:dyDescent="0.25">
      <c r="A14907">
        <v>378747</v>
      </c>
      <c r="B14907">
        <v>29</v>
      </c>
      <c r="C14907">
        <v>42</v>
      </c>
      <c r="D14907">
        <v>4</v>
      </c>
      <c r="E14907">
        <v>6</v>
      </c>
      <c r="F14907">
        <v>14</v>
      </c>
      <c r="G14907">
        <v>3210</v>
      </c>
      <c r="H14907">
        <f>AVERAGE(B14907:F14907)</f>
        <v>19</v>
      </c>
      <c r="I14907">
        <f t="shared" si="232"/>
        <v>0</v>
      </c>
    </row>
    <row r="14908" spans="1:9" x14ac:dyDescent="0.25">
      <c r="A14908">
        <v>233683</v>
      </c>
      <c r="B14908">
        <v>18</v>
      </c>
      <c r="C14908">
        <v>37</v>
      </c>
      <c r="D14908">
        <v>25</v>
      </c>
      <c r="E14908">
        <v>14</v>
      </c>
      <c r="F14908">
        <v>1</v>
      </c>
      <c r="G14908">
        <v>5039</v>
      </c>
      <c r="H14908">
        <f>AVERAGE(B14908:F14908)</f>
        <v>19</v>
      </c>
      <c r="I14908">
        <f t="shared" si="232"/>
        <v>0</v>
      </c>
    </row>
    <row r="14909" spans="1:9" x14ac:dyDescent="0.25">
      <c r="A14909">
        <v>368337</v>
      </c>
      <c r="B14909">
        <v>7</v>
      </c>
      <c r="C14909">
        <v>75</v>
      </c>
      <c r="D14909">
        <v>4</v>
      </c>
      <c r="E14909">
        <v>3</v>
      </c>
      <c r="F14909">
        <v>5</v>
      </c>
      <c r="G14909">
        <v>3350</v>
      </c>
      <c r="H14909">
        <f>AVERAGE(B14909:F14909)</f>
        <v>18.8</v>
      </c>
      <c r="I14909">
        <f t="shared" si="232"/>
        <v>0</v>
      </c>
    </row>
    <row r="14910" spans="1:9" x14ac:dyDescent="0.25">
      <c r="A14910">
        <v>465550</v>
      </c>
      <c r="B14910">
        <v>1</v>
      </c>
      <c r="C14910">
        <v>24</v>
      </c>
      <c r="D14910">
        <v>7</v>
      </c>
      <c r="E14910">
        <v>35</v>
      </c>
      <c r="F14910">
        <v>27</v>
      </c>
      <c r="G14910">
        <v>6723</v>
      </c>
      <c r="H14910">
        <f>AVERAGE(B14910:F14910)</f>
        <v>18.8</v>
      </c>
      <c r="I14910">
        <f t="shared" si="232"/>
        <v>0</v>
      </c>
    </row>
    <row r="14911" spans="1:9" x14ac:dyDescent="0.25">
      <c r="A14911">
        <v>656028</v>
      </c>
      <c r="B14911">
        <v>6</v>
      </c>
      <c r="C14911">
        <v>49</v>
      </c>
      <c r="D14911">
        <v>3</v>
      </c>
      <c r="E14911">
        <v>12</v>
      </c>
      <c r="F14911">
        <v>23</v>
      </c>
      <c r="G14911">
        <v>508</v>
      </c>
      <c r="H14911">
        <f>AVERAGE(B14911:F14911)</f>
        <v>18.600000000000001</v>
      </c>
      <c r="I14911">
        <f t="shared" si="232"/>
        <v>0</v>
      </c>
    </row>
    <row r="14912" spans="1:9" x14ac:dyDescent="0.25">
      <c r="A14912">
        <v>260089</v>
      </c>
      <c r="B14912">
        <v>7</v>
      </c>
      <c r="C14912">
        <v>44</v>
      </c>
      <c r="D14912">
        <v>20</v>
      </c>
      <c r="E14912">
        <v>15</v>
      </c>
      <c r="F14912">
        <v>7</v>
      </c>
      <c r="G14912">
        <v>1191</v>
      </c>
      <c r="H14912">
        <f>AVERAGE(B14912:F14912)</f>
        <v>18.600000000000001</v>
      </c>
      <c r="I14912">
        <f t="shared" si="232"/>
        <v>0</v>
      </c>
    </row>
    <row r="14913" spans="1:9" x14ac:dyDescent="0.25">
      <c r="A14913">
        <v>223594</v>
      </c>
      <c r="B14913">
        <v>7</v>
      </c>
      <c r="C14913">
        <v>9</v>
      </c>
      <c r="D14913">
        <v>33</v>
      </c>
      <c r="E14913">
        <v>5</v>
      </c>
      <c r="F14913">
        <v>39</v>
      </c>
      <c r="G14913">
        <v>2712</v>
      </c>
      <c r="H14913">
        <f>AVERAGE(B14913:F14913)</f>
        <v>18.600000000000001</v>
      </c>
      <c r="I14913">
        <f t="shared" si="232"/>
        <v>0</v>
      </c>
    </row>
    <row r="14914" spans="1:9" x14ac:dyDescent="0.25">
      <c r="A14914">
        <v>646920</v>
      </c>
      <c r="B14914">
        <v>8</v>
      </c>
      <c r="C14914">
        <v>15</v>
      </c>
      <c r="D14914">
        <v>13</v>
      </c>
      <c r="E14914">
        <v>32</v>
      </c>
      <c r="F14914">
        <v>25</v>
      </c>
      <c r="G14914">
        <v>2748</v>
      </c>
      <c r="H14914">
        <f>AVERAGE(B14914:F14914)</f>
        <v>18.600000000000001</v>
      </c>
      <c r="I14914">
        <f t="shared" si="232"/>
        <v>0</v>
      </c>
    </row>
    <row r="14915" spans="1:9" x14ac:dyDescent="0.25">
      <c r="A14915">
        <v>435161</v>
      </c>
      <c r="B14915">
        <v>7</v>
      </c>
      <c r="C14915">
        <v>40</v>
      </c>
      <c r="D14915">
        <v>9</v>
      </c>
      <c r="E14915">
        <v>8</v>
      </c>
      <c r="F14915">
        <v>29</v>
      </c>
      <c r="G14915">
        <v>4863</v>
      </c>
      <c r="H14915">
        <f>AVERAGE(B14915:F14915)</f>
        <v>18.600000000000001</v>
      </c>
      <c r="I14915">
        <f t="shared" ref="I14915:I14978" si="233">IF(AND(H14915&gt;80,G14915&lt;=5000),1,0)</f>
        <v>0</v>
      </c>
    </row>
    <row r="14916" spans="1:9" x14ac:dyDescent="0.25">
      <c r="A14916">
        <v>878469</v>
      </c>
      <c r="B14916">
        <v>31</v>
      </c>
      <c r="C14916">
        <v>11</v>
      </c>
      <c r="D14916">
        <v>6</v>
      </c>
      <c r="E14916">
        <v>39</v>
      </c>
      <c r="F14916">
        <v>6</v>
      </c>
      <c r="G14916">
        <v>5597</v>
      </c>
      <c r="H14916">
        <f>AVERAGE(B14916:F14916)</f>
        <v>18.600000000000001</v>
      </c>
      <c r="I14916">
        <f t="shared" si="233"/>
        <v>0</v>
      </c>
    </row>
    <row r="14917" spans="1:9" x14ac:dyDescent="0.25">
      <c r="A14917">
        <v>375322</v>
      </c>
      <c r="B14917">
        <v>25</v>
      </c>
      <c r="C14917">
        <v>14</v>
      </c>
      <c r="D14917">
        <v>22</v>
      </c>
      <c r="E14917">
        <v>14</v>
      </c>
      <c r="F14917">
        <v>18</v>
      </c>
      <c r="G14917">
        <v>6441</v>
      </c>
      <c r="H14917">
        <f>AVERAGE(B14917:F14917)</f>
        <v>18.600000000000001</v>
      </c>
      <c r="I14917">
        <f t="shared" si="233"/>
        <v>0</v>
      </c>
    </row>
    <row r="14918" spans="1:9" x14ac:dyDescent="0.25">
      <c r="A14918">
        <v>167738</v>
      </c>
      <c r="B14918">
        <v>33</v>
      </c>
      <c r="C14918">
        <v>32</v>
      </c>
      <c r="D14918">
        <v>3</v>
      </c>
      <c r="E14918">
        <v>2</v>
      </c>
      <c r="F14918">
        <v>23</v>
      </c>
      <c r="G14918">
        <v>7419</v>
      </c>
      <c r="H14918">
        <f>AVERAGE(B14918:F14918)</f>
        <v>18.600000000000001</v>
      </c>
      <c r="I14918">
        <f t="shared" si="233"/>
        <v>0</v>
      </c>
    </row>
    <row r="14919" spans="1:9" x14ac:dyDescent="0.25">
      <c r="A14919">
        <v>275376</v>
      </c>
      <c r="B14919">
        <v>70</v>
      </c>
      <c r="C14919">
        <v>15</v>
      </c>
      <c r="D14919">
        <v>1</v>
      </c>
      <c r="E14919">
        <v>1</v>
      </c>
      <c r="F14919">
        <v>6</v>
      </c>
      <c r="G14919">
        <v>7618</v>
      </c>
      <c r="H14919">
        <f>AVERAGE(B14919:F14919)</f>
        <v>18.600000000000001</v>
      </c>
      <c r="I14919">
        <f t="shared" si="233"/>
        <v>0</v>
      </c>
    </row>
    <row r="14920" spans="1:9" x14ac:dyDescent="0.25">
      <c r="A14920">
        <v>653602</v>
      </c>
      <c r="B14920">
        <v>18</v>
      </c>
      <c r="C14920">
        <v>2</v>
      </c>
      <c r="D14920">
        <v>3</v>
      </c>
      <c r="E14920">
        <v>41</v>
      </c>
      <c r="F14920">
        <v>28</v>
      </c>
      <c r="G14920">
        <v>8028</v>
      </c>
      <c r="H14920">
        <f>AVERAGE(B14920:F14920)</f>
        <v>18.399999999999999</v>
      </c>
      <c r="I14920">
        <f t="shared" si="233"/>
        <v>0</v>
      </c>
    </row>
    <row r="14921" spans="1:9" x14ac:dyDescent="0.25">
      <c r="A14921">
        <v>110943</v>
      </c>
      <c r="B14921">
        <v>15</v>
      </c>
      <c r="C14921">
        <v>12</v>
      </c>
      <c r="D14921">
        <v>28</v>
      </c>
      <c r="E14921">
        <v>15</v>
      </c>
      <c r="F14921">
        <v>22</v>
      </c>
      <c r="G14921">
        <v>8249</v>
      </c>
      <c r="H14921">
        <f>AVERAGE(B14921:F14921)</f>
        <v>18.399999999999999</v>
      </c>
      <c r="I14921">
        <f t="shared" si="233"/>
        <v>0</v>
      </c>
    </row>
    <row r="14922" spans="1:9" x14ac:dyDescent="0.25">
      <c r="A14922">
        <v>603463</v>
      </c>
      <c r="B14922">
        <v>23</v>
      </c>
      <c r="C14922">
        <v>28</v>
      </c>
      <c r="D14922">
        <v>10</v>
      </c>
      <c r="E14922">
        <v>1</v>
      </c>
      <c r="F14922">
        <v>30</v>
      </c>
      <c r="G14922">
        <v>8910</v>
      </c>
      <c r="H14922">
        <f>AVERAGE(B14922:F14922)</f>
        <v>18.399999999999999</v>
      </c>
      <c r="I14922">
        <f t="shared" si="233"/>
        <v>0</v>
      </c>
    </row>
    <row r="14923" spans="1:9" x14ac:dyDescent="0.25">
      <c r="A14923">
        <v>743124</v>
      </c>
      <c r="B14923">
        <v>27</v>
      </c>
      <c r="C14923">
        <v>3</v>
      </c>
      <c r="D14923">
        <v>4</v>
      </c>
      <c r="E14923">
        <v>7</v>
      </c>
      <c r="F14923">
        <v>51</v>
      </c>
      <c r="G14923">
        <v>9374</v>
      </c>
      <c r="H14923">
        <f>AVERAGE(B14923:F14923)</f>
        <v>18.399999999999999</v>
      </c>
      <c r="I14923">
        <f t="shared" si="233"/>
        <v>0</v>
      </c>
    </row>
    <row r="14924" spans="1:9" x14ac:dyDescent="0.25">
      <c r="A14924">
        <v>61186</v>
      </c>
      <c r="B14924">
        <v>2</v>
      </c>
      <c r="C14924">
        <v>7</v>
      </c>
      <c r="D14924">
        <v>7</v>
      </c>
      <c r="E14924">
        <v>60</v>
      </c>
      <c r="F14924">
        <v>15</v>
      </c>
      <c r="G14924">
        <v>2126</v>
      </c>
      <c r="H14924">
        <f>AVERAGE(B14924:F14924)</f>
        <v>18.2</v>
      </c>
      <c r="I14924">
        <f t="shared" si="233"/>
        <v>0</v>
      </c>
    </row>
    <row r="14925" spans="1:9" x14ac:dyDescent="0.25">
      <c r="A14925">
        <v>147877</v>
      </c>
      <c r="B14925">
        <v>26</v>
      </c>
      <c r="C14925">
        <v>8</v>
      </c>
      <c r="D14925">
        <v>44</v>
      </c>
      <c r="E14925">
        <v>1</v>
      </c>
      <c r="F14925">
        <v>12</v>
      </c>
      <c r="G14925">
        <v>2239</v>
      </c>
      <c r="H14925">
        <f>AVERAGE(B14925:F14925)</f>
        <v>18.2</v>
      </c>
      <c r="I14925">
        <f t="shared" si="233"/>
        <v>0</v>
      </c>
    </row>
    <row r="14926" spans="1:9" x14ac:dyDescent="0.25">
      <c r="A14926">
        <v>162199</v>
      </c>
      <c r="B14926">
        <v>37</v>
      </c>
      <c r="C14926">
        <v>14</v>
      </c>
      <c r="D14926">
        <v>3</v>
      </c>
      <c r="E14926">
        <v>4</v>
      </c>
      <c r="F14926">
        <v>33</v>
      </c>
      <c r="G14926">
        <v>2867</v>
      </c>
      <c r="H14926">
        <f>AVERAGE(B14926:F14926)</f>
        <v>18.2</v>
      </c>
      <c r="I14926">
        <f t="shared" si="233"/>
        <v>0</v>
      </c>
    </row>
    <row r="14927" spans="1:9" x14ac:dyDescent="0.25">
      <c r="A14927">
        <v>138060</v>
      </c>
      <c r="B14927">
        <v>9</v>
      </c>
      <c r="C14927">
        <v>39</v>
      </c>
      <c r="D14927">
        <v>15</v>
      </c>
      <c r="E14927">
        <v>27</v>
      </c>
      <c r="F14927">
        <v>1</v>
      </c>
      <c r="G14927">
        <v>4320</v>
      </c>
      <c r="H14927">
        <f>AVERAGE(B14927:F14927)</f>
        <v>18.2</v>
      </c>
      <c r="I14927">
        <f t="shared" si="233"/>
        <v>0</v>
      </c>
    </row>
    <row r="14928" spans="1:9" x14ac:dyDescent="0.25">
      <c r="A14928">
        <v>573423</v>
      </c>
      <c r="B14928">
        <v>32</v>
      </c>
      <c r="C14928">
        <v>4</v>
      </c>
      <c r="D14928">
        <v>39</v>
      </c>
      <c r="E14928">
        <v>6</v>
      </c>
      <c r="F14928">
        <v>10</v>
      </c>
      <c r="G14928">
        <v>5229</v>
      </c>
      <c r="H14928">
        <f>AVERAGE(B14928:F14928)</f>
        <v>18.2</v>
      </c>
      <c r="I14928">
        <f t="shared" si="233"/>
        <v>0</v>
      </c>
    </row>
    <row r="14929" spans="1:9" x14ac:dyDescent="0.25">
      <c r="A14929">
        <v>712938</v>
      </c>
      <c r="B14929">
        <v>32</v>
      </c>
      <c r="C14929">
        <v>1</v>
      </c>
      <c r="D14929">
        <v>35</v>
      </c>
      <c r="E14929">
        <v>14</v>
      </c>
      <c r="F14929">
        <v>9</v>
      </c>
      <c r="G14929">
        <v>6224</v>
      </c>
      <c r="H14929">
        <f>AVERAGE(B14929:F14929)</f>
        <v>18.2</v>
      </c>
      <c r="I14929">
        <f t="shared" si="233"/>
        <v>0</v>
      </c>
    </row>
    <row r="14930" spans="1:9" x14ac:dyDescent="0.25">
      <c r="A14930">
        <v>292298</v>
      </c>
      <c r="B14930">
        <v>6</v>
      </c>
      <c r="C14930">
        <v>17</v>
      </c>
      <c r="D14930">
        <v>17</v>
      </c>
      <c r="E14930">
        <v>9</v>
      </c>
      <c r="F14930">
        <v>42</v>
      </c>
      <c r="G14930">
        <v>7030</v>
      </c>
      <c r="H14930">
        <f>AVERAGE(B14930:F14930)</f>
        <v>18.2</v>
      </c>
      <c r="I14930">
        <f t="shared" si="233"/>
        <v>0</v>
      </c>
    </row>
    <row r="14931" spans="1:9" x14ac:dyDescent="0.25">
      <c r="A14931">
        <v>38681</v>
      </c>
      <c r="B14931">
        <v>13</v>
      </c>
      <c r="C14931">
        <v>38</v>
      </c>
      <c r="D14931">
        <v>16</v>
      </c>
      <c r="E14931">
        <v>18</v>
      </c>
      <c r="F14931">
        <v>6</v>
      </c>
      <c r="G14931">
        <v>7393</v>
      </c>
      <c r="H14931">
        <f>AVERAGE(B14931:F14931)</f>
        <v>18.2</v>
      </c>
      <c r="I14931">
        <f t="shared" si="233"/>
        <v>0</v>
      </c>
    </row>
    <row r="14932" spans="1:9" x14ac:dyDescent="0.25">
      <c r="A14932">
        <v>947806</v>
      </c>
      <c r="B14932">
        <v>2</v>
      </c>
      <c r="C14932">
        <v>20</v>
      </c>
      <c r="D14932">
        <v>1</v>
      </c>
      <c r="E14932">
        <v>59</v>
      </c>
      <c r="F14932">
        <v>8</v>
      </c>
      <c r="G14932">
        <v>1184</v>
      </c>
      <c r="H14932">
        <f>AVERAGE(B14932:F14932)</f>
        <v>18</v>
      </c>
      <c r="I14932">
        <f t="shared" si="233"/>
        <v>0</v>
      </c>
    </row>
    <row r="14933" spans="1:9" x14ac:dyDescent="0.25">
      <c r="A14933">
        <v>982633</v>
      </c>
      <c r="B14933">
        <v>1</v>
      </c>
      <c r="C14933">
        <v>47</v>
      </c>
      <c r="D14933">
        <v>20</v>
      </c>
      <c r="E14933">
        <v>13</v>
      </c>
      <c r="F14933">
        <v>9</v>
      </c>
      <c r="G14933">
        <v>4514</v>
      </c>
      <c r="H14933">
        <f>AVERAGE(B14933:F14933)</f>
        <v>18</v>
      </c>
      <c r="I14933">
        <f t="shared" si="233"/>
        <v>0</v>
      </c>
    </row>
    <row r="14934" spans="1:9" x14ac:dyDescent="0.25">
      <c r="A14934">
        <v>623009</v>
      </c>
      <c r="B14934">
        <v>20</v>
      </c>
      <c r="C14934">
        <v>19</v>
      </c>
      <c r="D14934">
        <v>6</v>
      </c>
      <c r="E14934">
        <v>8</v>
      </c>
      <c r="F14934">
        <v>37</v>
      </c>
      <c r="G14934">
        <v>5924</v>
      </c>
      <c r="H14934">
        <f>AVERAGE(B14934:F14934)</f>
        <v>18</v>
      </c>
      <c r="I14934">
        <f t="shared" si="233"/>
        <v>0</v>
      </c>
    </row>
    <row r="14935" spans="1:9" x14ac:dyDescent="0.25">
      <c r="A14935">
        <v>774475</v>
      </c>
      <c r="B14935">
        <v>9</v>
      </c>
      <c r="C14935">
        <v>31</v>
      </c>
      <c r="D14935">
        <v>18</v>
      </c>
      <c r="E14935">
        <v>22</v>
      </c>
      <c r="F14935">
        <v>10</v>
      </c>
      <c r="G14935">
        <v>6596</v>
      </c>
      <c r="H14935">
        <f>AVERAGE(B14935:F14935)</f>
        <v>18</v>
      </c>
      <c r="I14935">
        <f t="shared" si="233"/>
        <v>0</v>
      </c>
    </row>
    <row r="14936" spans="1:9" x14ac:dyDescent="0.25">
      <c r="A14936">
        <v>673133</v>
      </c>
      <c r="B14936">
        <v>10</v>
      </c>
      <c r="C14936">
        <v>18</v>
      </c>
      <c r="D14936">
        <v>1</v>
      </c>
      <c r="E14936">
        <v>24</v>
      </c>
      <c r="F14936">
        <v>37</v>
      </c>
      <c r="G14936">
        <v>8821</v>
      </c>
      <c r="H14936">
        <f>AVERAGE(B14936:F14936)</f>
        <v>18</v>
      </c>
      <c r="I14936">
        <f t="shared" si="233"/>
        <v>0</v>
      </c>
    </row>
    <row r="14937" spans="1:9" x14ac:dyDescent="0.25">
      <c r="A14937">
        <v>977344</v>
      </c>
      <c r="B14937">
        <v>13</v>
      </c>
      <c r="C14937">
        <v>25</v>
      </c>
      <c r="D14937">
        <v>8</v>
      </c>
      <c r="E14937">
        <v>18</v>
      </c>
      <c r="F14937">
        <v>25</v>
      </c>
      <c r="G14937">
        <v>1186</v>
      </c>
      <c r="H14937">
        <f>AVERAGE(B14937:F14937)</f>
        <v>17.8</v>
      </c>
      <c r="I14937">
        <f t="shared" si="233"/>
        <v>0</v>
      </c>
    </row>
    <row r="14938" spans="1:9" x14ac:dyDescent="0.25">
      <c r="A14938">
        <v>101894</v>
      </c>
      <c r="B14938">
        <v>7</v>
      </c>
      <c r="C14938">
        <v>6</v>
      </c>
      <c r="D14938">
        <v>8</v>
      </c>
      <c r="E14938">
        <v>52</v>
      </c>
      <c r="F14938">
        <v>16</v>
      </c>
      <c r="G14938">
        <v>3440</v>
      </c>
      <c r="H14938">
        <f>AVERAGE(B14938:F14938)</f>
        <v>17.8</v>
      </c>
      <c r="I14938">
        <f t="shared" si="233"/>
        <v>0</v>
      </c>
    </row>
    <row r="14939" spans="1:9" x14ac:dyDescent="0.25">
      <c r="A14939">
        <v>473549</v>
      </c>
      <c r="B14939">
        <v>21</v>
      </c>
      <c r="C14939">
        <v>37</v>
      </c>
      <c r="D14939">
        <v>7</v>
      </c>
      <c r="E14939">
        <v>4</v>
      </c>
      <c r="F14939">
        <v>20</v>
      </c>
      <c r="G14939">
        <v>3690</v>
      </c>
      <c r="H14939">
        <f>AVERAGE(B14939:F14939)</f>
        <v>17.8</v>
      </c>
      <c r="I14939">
        <f t="shared" si="233"/>
        <v>0</v>
      </c>
    </row>
    <row r="14940" spans="1:9" x14ac:dyDescent="0.25">
      <c r="A14940">
        <v>322801</v>
      </c>
      <c r="B14940">
        <v>5</v>
      </c>
      <c r="C14940">
        <v>18</v>
      </c>
      <c r="D14940">
        <v>19</v>
      </c>
      <c r="E14940">
        <v>30</v>
      </c>
      <c r="F14940">
        <v>17</v>
      </c>
      <c r="G14940">
        <v>6664</v>
      </c>
      <c r="H14940">
        <f>AVERAGE(B14940:F14940)</f>
        <v>17.8</v>
      </c>
      <c r="I14940">
        <f t="shared" si="233"/>
        <v>0</v>
      </c>
    </row>
    <row r="14941" spans="1:9" x14ac:dyDescent="0.25">
      <c r="A14941">
        <v>465212</v>
      </c>
      <c r="B14941">
        <v>18</v>
      </c>
      <c r="C14941">
        <v>1</v>
      </c>
      <c r="D14941">
        <v>4</v>
      </c>
      <c r="E14941">
        <v>53</v>
      </c>
      <c r="F14941">
        <v>13</v>
      </c>
      <c r="G14941">
        <v>6774</v>
      </c>
      <c r="H14941">
        <f>AVERAGE(B14941:F14941)</f>
        <v>17.8</v>
      </c>
      <c r="I14941">
        <f t="shared" si="233"/>
        <v>0</v>
      </c>
    </row>
    <row r="14942" spans="1:9" x14ac:dyDescent="0.25">
      <c r="A14942">
        <v>802352</v>
      </c>
      <c r="B14942">
        <v>9</v>
      </c>
      <c r="C14942">
        <v>5</v>
      </c>
      <c r="D14942">
        <v>60</v>
      </c>
      <c r="E14942">
        <v>4</v>
      </c>
      <c r="F14942">
        <v>10</v>
      </c>
      <c r="G14942">
        <v>5860</v>
      </c>
      <c r="H14942">
        <f>AVERAGE(B14942:F14942)</f>
        <v>17.600000000000001</v>
      </c>
      <c r="I14942">
        <f t="shared" si="233"/>
        <v>0</v>
      </c>
    </row>
    <row r="14943" spans="1:9" x14ac:dyDescent="0.25">
      <c r="A14943">
        <v>657114</v>
      </c>
      <c r="B14943">
        <v>46</v>
      </c>
      <c r="C14943">
        <v>15</v>
      </c>
      <c r="D14943">
        <v>8</v>
      </c>
      <c r="E14943">
        <v>12</v>
      </c>
      <c r="F14943">
        <v>7</v>
      </c>
      <c r="G14943">
        <v>9099</v>
      </c>
      <c r="H14943">
        <f>AVERAGE(B14943:F14943)</f>
        <v>17.600000000000001</v>
      </c>
      <c r="I14943">
        <f t="shared" si="233"/>
        <v>0</v>
      </c>
    </row>
    <row r="14944" spans="1:9" x14ac:dyDescent="0.25">
      <c r="A14944">
        <v>378298</v>
      </c>
      <c r="B14944">
        <v>10</v>
      </c>
      <c r="C14944">
        <v>25</v>
      </c>
      <c r="D14944">
        <v>2</v>
      </c>
      <c r="E14944">
        <v>22</v>
      </c>
      <c r="F14944">
        <v>28</v>
      </c>
      <c r="G14944">
        <v>1386</v>
      </c>
      <c r="H14944">
        <f>AVERAGE(B14944:F14944)</f>
        <v>17.399999999999999</v>
      </c>
      <c r="I14944">
        <f t="shared" si="233"/>
        <v>0</v>
      </c>
    </row>
    <row r="14945" spans="1:9" x14ac:dyDescent="0.25">
      <c r="A14945">
        <v>405394</v>
      </c>
      <c r="B14945">
        <v>17</v>
      </c>
      <c r="C14945">
        <v>9</v>
      </c>
      <c r="D14945">
        <v>47</v>
      </c>
      <c r="E14945">
        <v>13</v>
      </c>
      <c r="F14945">
        <v>1</v>
      </c>
      <c r="G14945">
        <v>3838</v>
      </c>
      <c r="H14945">
        <f>AVERAGE(B14945:F14945)</f>
        <v>17.399999999999999</v>
      </c>
      <c r="I14945">
        <f t="shared" si="233"/>
        <v>0</v>
      </c>
    </row>
    <row r="14946" spans="1:9" x14ac:dyDescent="0.25">
      <c r="A14946">
        <v>640876</v>
      </c>
      <c r="B14946">
        <v>11</v>
      </c>
      <c r="C14946">
        <v>33</v>
      </c>
      <c r="D14946">
        <v>5</v>
      </c>
      <c r="E14946">
        <v>6</v>
      </c>
      <c r="F14946">
        <v>32</v>
      </c>
      <c r="G14946">
        <v>4704</v>
      </c>
      <c r="H14946">
        <f>AVERAGE(B14946:F14946)</f>
        <v>17.399999999999999</v>
      </c>
      <c r="I14946">
        <f t="shared" si="233"/>
        <v>0</v>
      </c>
    </row>
    <row r="14947" spans="1:9" x14ac:dyDescent="0.25">
      <c r="A14947">
        <v>441629</v>
      </c>
      <c r="B14947">
        <v>4</v>
      </c>
      <c r="C14947">
        <v>3</v>
      </c>
      <c r="D14947">
        <v>63</v>
      </c>
      <c r="E14947">
        <v>8</v>
      </c>
      <c r="F14947">
        <v>9</v>
      </c>
      <c r="G14947">
        <v>5903</v>
      </c>
      <c r="H14947">
        <f>AVERAGE(B14947:F14947)</f>
        <v>17.399999999999999</v>
      </c>
      <c r="I14947">
        <f t="shared" si="233"/>
        <v>0</v>
      </c>
    </row>
    <row r="14948" spans="1:9" x14ac:dyDescent="0.25">
      <c r="A14948">
        <v>210940</v>
      </c>
      <c r="B14948">
        <v>33</v>
      </c>
      <c r="C14948">
        <v>2</v>
      </c>
      <c r="D14948">
        <v>3</v>
      </c>
      <c r="E14948">
        <v>5</v>
      </c>
      <c r="F14948">
        <v>44</v>
      </c>
      <c r="G14948">
        <v>7706</v>
      </c>
      <c r="H14948">
        <f>AVERAGE(B14948:F14948)</f>
        <v>17.399999999999999</v>
      </c>
      <c r="I14948">
        <f t="shared" si="233"/>
        <v>0</v>
      </c>
    </row>
    <row r="14949" spans="1:9" x14ac:dyDescent="0.25">
      <c r="A14949">
        <v>742567</v>
      </c>
      <c r="B14949">
        <v>31</v>
      </c>
      <c r="C14949">
        <v>10</v>
      </c>
      <c r="D14949">
        <v>2</v>
      </c>
      <c r="E14949">
        <v>38</v>
      </c>
      <c r="F14949">
        <v>6</v>
      </c>
      <c r="G14949">
        <v>8546</v>
      </c>
      <c r="H14949">
        <f>AVERAGE(B14949:F14949)</f>
        <v>17.399999999999999</v>
      </c>
      <c r="I14949">
        <f t="shared" si="233"/>
        <v>0</v>
      </c>
    </row>
    <row r="14950" spans="1:9" x14ac:dyDescent="0.25">
      <c r="A14950">
        <v>594849</v>
      </c>
      <c r="B14950">
        <v>45</v>
      </c>
      <c r="C14950">
        <v>36</v>
      </c>
      <c r="D14950">
        <v>2</v>
      </c>
      <c r="E14950">
        <v>2</v>
      </c>
      <c r="F14950">
        <v>2</v>
      </c>
      <c r="G14950">
        <v>9823</v>
      </c>
      <c r="H14950">
        <f>AVERAGE(B14950:F14950)</f>
        <v>17.399999999999999</v>
      </c>
      <c r="I14950">
        <f t="shared" si="233"/>
        <v>0</v>
      </c>
    </row>
    <row r="14951" spans="1:9" x14ac:dyDescent="0.25">
      <c r="A14951">
        <v>393066</v>
      </c>
      <c r="B14951">
        <v>42</v>
      </c>
      <c r="C14951">
        <v>19</v>
      </c>
      <c r="D14951">
        <v>9</v>
      </c>
      <c r="E14951">
        <v>7</v>
      </c>
      <c r="F14951">
        <v>9</v>
      </c>
      <c r="G14951">
        <v>3227</v>
      </c>
      <c r="H14951">
        <f>AVERAGE(B14951:F14951)</f>
        <v>17.2</v>
      </c>
      <c r="I14951">
        <f t="shared" si="233"/>
        <v>0</v>
      </c>
    </row>
    <row r="14952" spans="1:9" x14ac:dyDescent="0.25">
      <c r="A14952">
        <v>795044</v>
      </c>
      <c r="B14952">
        <v>7</v>
      </c>
      <c r="C14952">
        <v>7</v>
      </c>
      <c r="D14952">
        <v>37</v>
      </c>
      <c r="E14952">
        <v>1</v>
      </c>
      <c r="F14952">
        <v>34</v>
      </c>
      <c r="G14952">
        <v>3256</v>
      </c>
      <c r="H14952">
        <f>AVERAGE(B14952:F14952)</f>
        <v>17.2</v>
      </c>
      <c r="I14952">
        <f t="shared" si="233"/>
        <v>0</v>
      </c>
    </row>
    <row r="14953" spans="1:9" x14ac:dyDescent="0.25">
      <c r="A14953">
        <v>568655</v>
      </c>
      <c r="B14953">
        <v>38</v>
      </c>
      <c r="C14953">
        <v>15</v>
      </c>
      <c r="D14953">
        <v>17</v>
      </c>
      <c r="E14953">
        <v>8</v>
      </c>
      <c r="F14953">
        <v>8</v>
      </c>
      <c r="G14953">
        <v>7145</v>
      </c>
      <c r="H14953">
        <f>AVERAGE(B14953:F14953)</f>
        <v>17.2</v>
      </c>
      <c r="I14953">
        <f t="shared" si="233"/>
        <v>0</v>
      </c>
    </row>
    <row r="14954" spans="1:9" x14ac:dyDescent="0.25">
      <c r="A14954">
        <v>473915</v>
      </c>
      <c r="B14954">
        <v>11</v>
      </c>
      <c r="C14954">
        <v>6</v>
      </c>
      <c r="D14954">
        <v>2</v>
      </c>
      <c r="E14954">
        <v>4</v>
      </c>
      <c r="F14954">
        <v>63</v>
      </c>
      <c r="G14954">
        <v>9924</v>
      </c>
      <c r="H14954">
        <f>AVERAGE(B14954:F14954)</f>
        <v>17.2</v>
      </c>
      <c r="I14954">
        <f t="shared" si="233"/>
        <v>0</v>
      </c>
    </row>
    <row r="14955" spans="1:9" x14ac:dyDescent="0.25">
      <c r="A14955">
        <v>790664</v>
      </c>
      <c r="B14955">
        <v>24</v>
      </c>
      <c r="C14955">
        <v>2</v>
      </c>
      <c r="D14955">
        <v>32</v>
      </c>
      <c r="E14955">
        <v>16</v>
      </c>
      <c r="F14955">
        <v>11</v>
      </c>
      <c r="G14955">
        <v>4373</v>
      </c>
      <c r="H14955">
        <f>AVERAGE(B14955:F14955)</f>
        <v>17</v>
      </c>
      <c r="I14955">
        <f t="shared" si="233"/>
        <v>0</v>
      </c>
    </row>
    <row r="14956" spans="1:9" x14ac:dyDescent="0.25">
      <c r="A14956">
        <v>745744</v>
      </c>
      <c r="B14956">
        <v>13</v>
      </c>
      <c r="C14956">
        <v>29</v>
      </c>
      <c r="D14956">
        <v>21</v>
      </c>
      <c r="E14956">
        <v>11</v>
      </c>
      <c r="F14956">
        <v>11</v>
      </c>
      <c r="G14956">
        <v>6606</v>
      </c>
      <c r="H14956">
        <f>AVERAGE(B14956:F14956)</f>
        <v>17</v>
      </c>
      <c r="I14956">
        <f t="shared" si="233"/>
        <v>0</v>
      </c>
    </row>
    <row r="14957" spans="1:9" x14ac:dyDescent="0.25">
      <c r="A14957">
        <v>639791</v>
      </c>
      <c r="B14957">
        <v>21</v>
      </c>
      <c r="C14957">
        <v>37</v>
      </c>
      <c r="D14957">
        <v>3</v>
      </c>
      <c r="E14957">
        <v>10</v>
      </c>
      <c r="F14957">
        <v>13</v>
      </c>
      <c r="G14957">
        <v>1971</v>
      </c>
      <c r="H14957">
        <f>AVERAGE(B14957:F14957)</f>
        <v>16.8</v>
      </c>
      <c r="I14957">
        <f t="shared" si="233"/>
        <v>0</v>
      </c>
    </row>
    <row r="14958" spans="1:9" x14ac:dyDescent="0.25">
      <c r="A14958">
        <v>368072</v>
      </c>
      <c r="B14958">
        <v>3</v>
      </c>
      <c r="C14958">
        <v>45</v>
      </c>
      <c r="D14958">
        <v>1</v>
      </c>
      <c r="E14958">
        <v>27</v>
      </c>
      <c r="F14958">
        <v>8</v>
      </c>
      <c r="G14958">
        <v>2264</v>
      </c>
      <c r="H14958">
        <f>AVERAGE(B14958:F14958)</f>
        <v>16.8</v>
      </c>
      <c r="I14958">
        <f t="shared" si="233"/>
        <v>0</v>
      </c>
    </row>
    <row r="14959" spans="1:9" x14ac:dyDescent="0.25">
      <c r="A14959">
        <v>73988</v>
      </c>
      <c r="B14959">
        <v>19</v>
      </c>
      <c r="C14959">
        <v>55</v>
      </c>
      <c r="D14959">
        <v>4</v>
      </c>
      <c r="E14959">
        <v>3</v>
      </c>
      <c r="F14959">
        <v>3</v>
      </c>
      <c r="G14959">
        <v>3920</v>
      </c>
      <c r="H14959">
        <f>AVERAGE(B14959:F14959)</f>
        <v>16.8</v>
      </c>
      <c r="I14959">
        <f t="shared" si="233"/>
        <v>0</v>
      </c>
    </row>
    <row r="14960" spans="1:9" x14ac:dyDescent="0.25">
      <c r="A14960">
        <v>157080</v>
      </c>
      <c r="B14960">
        <v>8</v>
      </c>
      <c r="C14960">
        <v>33</v>
      </c>
      <c r="D14960">
        <v>7</v>
      </c>
      <c r="E14960">
        <v>1</v>
      </c>
      <c r="F14960">
        <v>34</v>
      </c>
      <c r="G14960">
        <v>7168</v>
      </c>
      <c r="H14960">
        <f>AVERAGE(B14960:F14960)</f>
        <v>16.600000000000001</v>
      </c>
      <c r="I14960">
        <f t="shared" si="233"/>
        <v>0</v>
      </c>
    </row>
    <row r="14961" spans="1:9" x14ac:dyDescent="0.25">
      <c r="A14961">
        <v>525251</v>
      </c>
      <c r="B14961">
        <v>30</v>
      </c>
      <c r="C14961">
        <v>7</v>
      </c>
      <c r="D14961">
        <v>4</v>
      </c>
      <c r="E14961">
        <v>5</v>
      </c>
      <c r="F14961">
        <v>36</v>
      </c>
      <c r="G14961">
        <v>8152</v>
      </c>
      <c r="H14961">
        <f>AVERAGE(B14961:F14961)</f>
        <v>16.399999999999999</v>
      </c>
      <c r="I14961">
        <f t="shared" si="233"/>
        <v>0</v>
      </c>
    </row>
    <row r="14962" spans="1:9" x14ac:dyDescent="0.25">
      <c r="A14962">
        <v>855415</v>
      </c>
      <c r="B14962">
        <v>39</v>
      </c>
      <c r="C14962">
        <v>13</v>
      </c>
      <c r="D14962">
        <v>6</v>
      </c>
      <c r="E14962">
        <v>9</v>
      </c>
      <c r="F14962">
        <v>14</v>
      </c>
      <c r="G14962">
        <v>1707</v>
      </c>
      <c r="H14962">
        <f>AVERAGE(B14962:F14962)</f>
        <v>16.2</v>
      </c>
      <c r="I14962">
        <f t="shared" si="233"/>
        <v>0</v>
      </c>
    </row>
    <row r="14963" spans="1:9" x14ac:dyDescent="0.25">
      <c r="A14963">
        <v>433467</v>
      </c>
      <c r="B14963">
        <v>1</v>
      </c>
      <c r="C14963">
        <v>21</v>
      </c>
      <c r="D14963">
        <v>19</v>
      </c>
      <c r="E14963">
        <v>22</v>
      </c>
      <c r="F14963">
        <v>18</v>
      </c>
      <c r="G14963">
        <v>5646</v>
      </c>
      <c r="H14963">
        <f>AVERAGE(B14963:F14963)</f>
        <v>16.2</v>
      </c>
      <c r="I14963">
        <f t="shared" si="233"/>
        <v>0</v>
      </c>
    </row>
    <row r="14964" spans="1:9" x14ac:dyDescent="0.25">
      <c r="A14964">
        <v>473846</v>
      </c>
      <c r="B14964">
        <v>22</v>
      </c>
      <c r="C14964">
        <v>3</v>
      </c>
      <c r="D14964">
        <v>43</v>
      </c>
      <c r="E14964">
        <v>2</v>
      </c>
      <c r="F14964">
        <v>11</v>
      </c>
      <c r="G14964">
        <v>5983</v>
      </c>
      <c r="H14964">
        <f>AVERAGE(B14964:F14964)</f>
        <v>16.2</v>
      </c>
      <c r="I14964">
        <f t="shared" si="233"/>
        <v>0</v>
      </c>
    </row>
    <row r="14965" spans="1:9" x14ac:dyDescent="0.25">
      <c r="A14965">
        <v>102302</v>
      </c>
      <c r="B14965">
        <v>13</v>
      </c>
      <c r="C14965">
        <v>13</v>
      </c>
      <c r="D14965">
        <v>34</v>
      </c>
      <c r="E14965">
        <v>10</v>
      </c>
      <c r="F14965">
        <v>11</v>
      </c>
      <c r="G14965">
        <v>6395</v>
      </c>
      <c r="H14965">
        <f>AVERAGE(B14965:F14965)</f>
        <v>16.2</v>
      </c>
      <c r="I14965">
        <f t="shared" si="233"/>
        <v>0</v>
      </c>
    </row>
    <row r="14966" spans="1:9" x14ac:dyDescent="0.25">
      <c r="A14966">
        <v>66869</v>
      </c>
      <c r="B14966">
        <v>24</v>
      </c>
      <c r="C14966">
        <v>11</v>
      </c>
      <c r="D14966">
        <v>4</v>
      </c>
      <c r="E14966">
        <v>3</v>
      </c>
      <c r="F14966">
        <v>39</v>
      </c>
      <c r="G14966">
        <v>9466</v>
      </c>
      <c r="H14966">
        <f>AVERAGE(B14966:F14966)</f>
        <v>16.2</v>
      </c>
      <c r="I14966">
        <f t="shared" si="233"/>
        <v>0</v>
      </c>
    </row>
    <row r="14967" spans="1:9" x14ac:dyDescent="0.25">
      <c r="A14967">
        <v>216364</v>
      </c>
      <c r="B14967">
        <v>20</v>
      </c>
      <c r="C14967">
        <v>26</v>
      </c>
      <c r="D14967">
        <v>17</v>
      </c>
      <c r="E14967">
        <v>4</v>
      </c>
      <c r="F14967">
        <v>13</v>
      </c>
      <c r="G14967">
        <v>3470</v>
      </c>
      <c r="H14967">
        <f>AVERAGE(B14967:F14967)</f>
        <v>16</v>
      </c>
      <c r="I14967">
        <f t="shared" si="233"/>
        <v>0</v>
      </c>
    </row>
    <row r="14968" spans="1:9" x14ac:dyDescent="0.25">
      <c r="A14968">
        <v>879650</v>
      </c>
      <c r="B14968">
        <v>9</v>
      </c>
      <c r="C14968">
        <v>50</v>
      </c>
      <c r="D14968">
        <v>14</v>
      </c>
      <c r="E14968">
        <v>6</v>
      </c>
      <c r="F14968">
        <v>1</v>
      </c>
      <c r="G14968">
        <v>6481</v>
      </c>
      <c r="H14968">
        <f>AVERAGE(B14968:F14968)</f>
        <v>16</v>
      </c>
      <c r="I14968">
        <f t="shared" si="233"/>
        <v>0</v>
      </c>
    </row>
    <row r="14969" spans="1:9" x14ac:dyDescent="0.25">
      <c r="A14969">
        <v>681529</v>
      </c>
      <c r="B14969">
        <v>61</v>
      </c>
      <c r="C14969">
        <v>1</v>
      </c>
      <c r="D14969">
        <v>10</v>
      </c>
      <c r="E14969">
        <v>2</v>
      </c>
      <c r="F14969">
        <v>5</v>
      </c>
      <c r="G14969">
        <v>964</v>
      </c>
      <c r="H14969">
        <f>AVERAGE(B14969:F14969)</f>
        <v>15.8</v>
      </c>
      <c r="I14969">
        <f t="shared" si="233"/>
        <v>0</v>
      </c>
    </row>
    <row r="14970" spans="1:9" x14ac:dyDescent="0.25">
      <c r="A14970">
        <v>164114</v>
      </c>
      <c r="B14970">
        <v>40</v>
      </c>
      <c r="C14970">
        <v>20</v>
      </c>
      <c r="D14970">
        <v>6</v>
      </c>
      <c r="E14970">
        <v>1</v>
      </c>
      <c r="F14970">
        <v>12</v>
      </c>
      <c r="G14970">
        <v>1243</v>
      </c>
      <c r="H14970">
        <f>AVERAGE(B14970:F14970)</f>
        <v>15.8</v>
      </c>
      <c r="I14970">
        <f t="shared" si="233"/>
        <v>0</v>
      </c>
    </row>
    <row r="14971" spans="1:9" x14ac:dyDescent="0.25">
      <c r="A14971">
        <v>231669</v>
      </c>
      <c r="B14971">
        <v>8</v>
      </c>
      <c r="C14971">
        <v>45</v>
      </c>
      <c r="D14971">
        <v>9</v>
      </c>
      <c r="E14971">
        <v>4</v>
      </c>
      <c r="F14971">
        <v>13</v>
      </c>
      <c r="G14971">
        <v>7749</v>
      </c>
      <c r="H14971">
        <f>AVERAGE(B14971:F14971)</f>
        <v>15.8</v>
      </c>
      <c r="I14971">
        <f t="shared" si="233"/>
        <v>0</v>
      </c>
    </row>
    <row r="14972" spans="1:9" x14ac:dyDescent="0.25">
      <c r="A14972">
        <v>29907</v>
      </c>
      <c r="B14972">
        <v>1</v>
      </c>
      <c r="C14972">
        <v>17</v>
      </c>
      <c r="D14972">
        <v>2</v>
      </c>
      <c r="E14972">
        <v>10</v>
      </c>
      <c r="F14972">
        <v>49</v>
      </c>
      <c r="G14972">
        <v>9159</v>
      </c>
      <c r="H14972">
        <f>AVERAGE(B14972:F14972)</f>
        <v>15.8</v>
      </c>
      <c r="I14972">
        <f t="shared" si="233"/>
        <v>0</v>
      </c>
    </row>
    <row r="14973" spans="1:9" x14ac:dyDescent="0.25">
      <c r="A14973">
        <v>656646</v>
      </c>
      <c r="B14973">
        <v>5</v>
      </c>
      <c r="C14973">
        <v>55</v>
      </c>
      <c r="D14973">
        <v>1</v>
      </c>
      <c r="E14973">
        <v>11</v>
      </c>
      <c r="F14973">
        <v>6</v>
      </c>
      <c r="G14973">
        <v>2942</v>
      </c>
      <c r="H14973">
        <f>AVERAGE(B14973:F14973)</f>
        <v>15.6</v>
      </c>
      <c r="I14973">
        <f t="shared" si="233"/>
        <v>0</v>
      </c>
    </row>
    <row r="14974" spans="1:9" x14ac:dyDescent="0.25">
      <c r="A14974">
        <v>931182</v>
      </c>
      <c r="B14974">
        <v>20</v>
      </c>
      <c r="C14974">
        <v>32</v>
      </c>
      <c r="D14974">
        <v>12</v>
      </c>
      <c r="E14974">
        <v>12</v>
      </c>
      <c r="F14974">
        <v>2</v>
      </c>
      <c r="G14974">
        <v>7947</v>
      </c>
      <c r="H14974">
        <f>AVERAGE(B14974:F14974)</f>
        <v>15.6</v>
      </c>
      <c r="I14974">
        <f t="shared" si="233"/>
        <v>0</v>
      </c>
    </row>
    <row r="14975" spans="1:9" x14ac:dyDescent="0.25">
      <c r="A14975">
        <v>83359</v>
      </c>
      <c r="B14975">
        <v>51</v>
      </c>
      <c r="C14975">
        <v>11</v>
      </c>
      <c r="D14975">
        <v>3</v>
      </c>
      <c r="E14975">
        <v>8</v>
      </c>
      <c r="F14975">
        <v>5</v>
      </c>
      <c r="G14975">
        <v>7960</v>
      </c>
      <c r="H14975">
        <f>AVERAGE(B14975:F14975)</f>
        <v>15.6</v>
      </c>
      <c r="I14975">
        <f t="shared" si="233"/>
        <v>0</v>
      </c>
    </row>
    <row r="14976" spans="1:9" x14ac:dyDescent="0.25">
      <c r="A14976">
        <v>813462</v>
      </c>
      <c r="B14976">
        <v>9</v>
      </c>
      <c r="C14976">
        <v>5</v>
      </c>
      <c r="D14976">
        <v>32</v>
      </c>
      <c r="E14976">
        <v>3</v>
      </c>
      <c r="F14976">
        <v>29</v>
      </c>
      <c r="G14976">
        <v>9329</v>
      </c>
      <c r="H14976">
        <f>AVERAGE(B14976:F14976)</f>
        <v>15.6</v>
      </c>
      <c r="I14976">
        <f t="shared" si="233"/>
        <v>0</v>
      </c>
    </row>
    <row r="14977" spans="1:9" x14ac:dyDescent="0.25">
      <c r="A14977">
        <v>296977</v>
      </c>
      <c r="B14977">
        <v>13</v>
      </c>
      <c r="C14977">
        <v>23</v>
      </c>
      <c r="D14977">
        <v>10</v>
      </c>
      <c r="E14977">
        <v>16</v>
      </c>
      <c r="F14977">
        <v>14</v>
      </c>
      <c r="G14977">
        <v>8342</v>
      </c>
      <c r="H14977">
        <f>AVERAGE(B14977:F14977)</f>
        <v>15.2</v>
      </c>
      <c r="I14977">
        <f t="shared" si="233"/>
        <v>0</v>
      </c>
    </row>
    <row r="14978" spans="1:9" x14ac:dyDescent="0.25">
      <c r="A14978">
        <v>9044</v>
      </c>
      <c r="B14978">
        <v>2</v>
      </c>
      <c r="C14978">
        <v>29</v>
      </c>
      <c r="D14978">
        <v>15</v>
      </c>
      <c r="E14978">
        <v>23</v>
      </c>
      <c r="F14978">
        <v>7</v>
      </c>
      <c r="G14978">
        <v>9240</v>
      </c>
      <c r="H14978">
        <f>AVERAGE(B14978:F14978)</f>
        <v>15.2</v>
      </c>
      <c r="I14978">
        <f t="shared" si="233"/>
        <v>0</v>
      </c>
    </row>
    <row r="14979" spans="1:9" x14ac:dyDescent="0.25">
      <c r="A14979">
        <v>922944</v>
      </c>
      <c r="B14979">
        <v>26</v>
      </c>
      <c r="C14979">
        <v>7</v>
      </c>
      <c r="D14979">
        <v>27</v>
      </c>
      <c r="E14979">
        <v>13</v>
      </c>
      <c r="F14979">
        <v>2</v>
      </c>
      <c r="G14979">
        <v>6993</v>
      </c>
      <c r="H14979">
        <f>AVERAGE(B14979:F14979)</f>
        <v>15</v>
      </c>
      <c r="I14979">
        <f t="shared" ref="I14979:I15001" si="234">IF(AND(H14979&gt;80,G14979&lt;=5000),1,0)</f>
        <v>0</v>
      </c>
    </row>
    <row r="14980" spans="1:9" x14ac:dyDescent="0.25">
      <c r="A14980">
        <v>962682</v>
      </c>
      <c r="B14980">
        <v>9</v>
      </c>
      <c r="C14980">
        <v>4</v>
      </c>
      <c r="D14980">
        <v>46</v>
      </c>
      <c r="E14980">
        <v>5</v>
      </c>
      <c r="F14980">
        <v>8</v>
      </c>
      <c r="G14980">
        <v>4869</v>
      </c>
      <c r="H14980">
        <f>AVERAGE(B14980:F14980)</f>
        <v>14.4</v>
      </c>
      <c r="I14980">
        <f t="shared" si="234"/>
        <v>0</v>
      </c>
    </row>
    <row r="14981" spans="1:9" x14ac:dyDescent="0.25">
      <c r="A14981">
        <v>550692</v>
      </c>
      <c r="B14981">
        <v>8</v>
      </c>
      <c r="C14981">
        <v>2</v>
      </c>
      <c r="D14981">
        <v>13</v>
      </c>
      <c r="E14981">
        <v>26</v>
      </c>
      <c r="F14981">
        <v>22</v>
      </c>
      <c r="G14981">
        <v>776</v>
      </c>
      <c r="H14981">
        <f>AVERAGE(B14981:F14981)</f>
        <v>14.2</v>
      </c>
      <c r="I14981">
        <f t="shared" si="234"/>
        <v>0</v>
      </c>
    </row>
    <row r="14982" spans="1:9" x14ac:dyDescent="0.25">
      <c r="A14982">
        <v>899898</v>
      </c>
      <c r="B14982">
        <v>7</v>
      </c>
      <c r="C14982">
        <v>1</v>
      </c>
      <c r="D14982">
        <v>17</v>
      </c>
      <c r="E14982">
        <v>30</v>
      </c>
      <c r="F14982">
        <v>16</v>
      </c>
      <c r="G14982">
        <v>1188</v>
      </c>
      <c r="H14982">
        <f>AVERAGE(B14982:F14982)</f>
        <v>14.2</v>
      </c>
      <c r="I14982">
        <f t="shared" si="234"/>
        <v>0</v>
      </c>
    </row>
    <row r="14983" spans="1:9" x14ac:dyDescent="0.25">
      <c r="A14983">
        <v>600688</v>
      </c>
      <c r="B14983">
        <v>6</v>
      </c>
      <c r="C14983">
        <v>5</v>
      </c>
      <c r="D14983">
        <v>34</v>
      </c>
      <c r="E14983">
        <v>8</v>
      </c>
      <c r="F14983">
        <v>17</v>
      </c>
      <c r="G14983">
        <v>4902</v>
      </c>
      <c r="H14983">
        <f>AVERAGE(B14983:F14983)</f>
        <v>14</v>
      </c>
      <c r="I14983">
        <f t="shared" si="234"/>
        <v>0</v>
      </c>
    </row>
    <row r="14984" spans="1:9" x14ac:dyDescent="0.25">
      <c r="A14984">
        <v>460436</v>
      </c>
      <c r="B14984">
        <v>30</v>
      </c>
      <c r="C14984">
        <v>22</v>
      </c>
      <c r="D14984">
        <v>1</v>
      </c>
      <c r="E14984">
        <v>3</v>
      </c>
      <c r="F14984">
        <v>14</v>
      </c>
      <c r="G14984">
        <v>6694</v>
      </c>
      <c r="H14984">
        <f>AVERAGE(B14984:F14984)</f>
        <v>14</v>
      </c>
      <c r="I14984">
        <f t="shared" si="234"/>
        <v>0</v>
      </c>
    </row>
    <row r="14985" spans="1:9" x14ac:dyDescent="0.25">
      <c r="A14985">
        <v>970876</v>
      </c>
      <c r="B14985">
        <v>4</v>
      </c>
      <c r="C14985">
        <v>1</v>
      </c>
      <c r="D14985">
        <v>28</v>
      </c>
      <c r="E14985">
        <v>19</v>
      </c>
      <c r="F14985">
        <v>18</v>
      </c>
      <c r="G14985">
        <v>7065</v>
      </c>
      <c r="H14985">
        <f>AVERAGE(B14985:F14985)</f>
        <v>14</v>
      </c>
      <c r="I14985">
        <f t="shared" si="234"/>
        <v>0</v>
      </c>
    </row>
    <row r="14986" spans="1:9" x14ac:dyDescent="0.25">
      <c r="A14986">
        <v>388619</v>
      </c>
      <c r="B14986">
        <v>12</v>
      </c>
      <c r="C14986">
        <v>35</v>
      </c>
      <c r="D14986">
        <v>5</v>
      </c>
      <c r="E14986">
        <v>3</v>
      </c>
      <c r="F14986">
        <v>15</v>
      </c>
      <c r="G14986">
        <v>7974</v>
      </c>
      <c r="H14986">
        <f>AVERAGE(B14986:F14986)</f>
        <v>14</v>
      </c>
      <c r="I14986">
        <f t="shared" si="234"/>
        <v>0</v>
      </c>
    </row>
    <row r="14987" spans="1:9" x14ac:dyDescent="0.25">
      <c r="A14987">
        <v>755125</v>
      </c>
      <c r="B14987">
        <v>22</v>
      </c>
      <c r="C14987">
        <v>2</v>
      </c>
      <c r="D14987">
        <v>18</v>
      </c>
      <c r="E14987">
        <v>13</v>
      </c>
      <c r="F14987">
        <v>12</v>
      </c>
      <c r="G14987">
        <v>3698</v>
      </c>
      <c r="H14987">
        <f>AVERAGE(B14987:F14987)</f>
        <v>13.4</v>
      </c>
      <c r="I14987">
        <f t="shared" si="234"/>
        <v>0</v>
      </c>
    </row>
    <row r="14988" spans="1:9" x14ac:dyDescent="0.25">
      <c r="A14988">
        <v>642498</v>
      </c>
      <c r="B14988">
        <v>1</v>
      </c>
      <c r="C14988">
        <v>7</v>
      </c>
      <c r="D14988">
        <v>12</v>
      </c>
      <c r="E14988">
        <v>3</v>
      </c>
      <c r="F14988">
        <v>44</v>
      </c>
      <c r="G14988">
        <v>8145</v>
      </c>
      <c r="H14988">
        <f>AVERAGE(B14988:F14988)</f>
        <v>13.4</v>
      </c>
      <c r="I14988">
        <f t="shared" si="234"/>
        <v>0</v>
      </c>
    </row>
    <row r="14989" spans="1:9" x14ac:dyDescent="0.25">
      <c r="A14989">
        <v>31298</v>
      </c>
      <c r="B14989">
        <v>22</v>
      </c>
      <c r="C14989">
        <v>21</v>
      </c>
      <c r="D14989">
        <v>4</v>
      </c>
      <c r="E14989">
        <v>9</v>
      </c>
      <c r="F14989">
        <v>10</v>
      </c>
      <c r="G14989">
        <v>9385</v>
      </c>
      <c r="H14989">
        <f>AVERAGE(B14989:F14989)</f>
        <v>13.2</v>
      </c>
      <c r="I14989">
        <f t="shared" si="234"/>
        <v>0</v>
      </c>
    </row>
    <row r="14990" spans="1:9" x14ac:dyDescent="0.25">
      <c r="A14990">
        <v>671251</v>
      </c>
      <c r="B14990">
        <v>39</v>
      </c>
      <c r="C14990">
        <v>1</v>
      </c>
      <c r="D14990">
        <v>14</v>
      </c>
      <c r="E14990">
        <v>2</v>
      </c>
      <c r="F14990">
        <v>9</v>
      </c>
      <c r="G14990">
        <v>3116</v>
      </c>
      <c r="H14990">
        <f>AVERAGE(B14990:F14990)</f>
        <v>13</v>
      </c>
      <c r="I14990">
        <f t="shared" si="234"/>
        <v>0</v>
      </c>
    </row>
    <row r="14991" spans="1:9" x14ac:dyDescent="0.25">
      <c r="A14991">
        <v>75205</v>
      </c>
      <c r="B14991">
        <v>4</v>
      </c>
      <c r="C14991">
        <v>19</v>
      </c>
      <c r="D14991">
        <v>20</v>
      </c>
      <c r="E14991">
        <v>13</v>
      </c>
      <c r="F14991">
        <v>7</v>
      </c>
      <c r="G14991">
        <v>5390</v>
      </c>
      <c r="H14991">
        <f>AVERAGE(B14991:F14991)</f>
        <v>12.6</v>
      </c>
      <c r="I14991">
        <f t="shared" si="234"/>
        <v>0</v>
      </c>
    </row>
    <row r="14992" spans="1:9" x14ac:dyDescent="0.25">
      <c r="A14992">
        <v>614336</v>
      </c>
      <c r="B14992">
        <v>3</v>
      </c>
      <c r="C14992">
        <v>12</v>
      </c>
      <c r="D14992">
        <v>4</v>
      </c>
      <c r="E14992">
        <v>13</v>
      </c>
      <c r="F14992">
        <v>29</v>
      </c>
      <c r="G14992">
        <v>1494</v>
      </c>
      <c r="H14992">
        <f>AVERAGE(B14992:F14992)</f>
        <v>12.2</v>
      </c>
      <c r="I14992">
        <f t="shared" si="234"/>
        <v>0</v>
      </c>
    </row>
    <row r="14993" spans="1:9" x14ac:dyDescent="0.25">
      <c r="A14993">
        <v>380334</v>
      </c>
      <c r="B14993">
        <v>1</v>
      </c>
      <c r="C14993">
        <v>4</v>
      </c>
      <c r="D14993">
        <v>10</v>
      </c>
      <c r="E14993">
        <v>43</v>
      </c>
      <c r="F14993">
        <v>2</v>
      </c>
      <c r="G14993">
        <v>9377</v>
      </c>
      <c r="H14993">
        <f>AVERAGE(B14993:F14993)</f>
        <v>12</v>
      </c>
      <c r="I14993">
        <f t="shared" si="234"/>
        <v>0</v>
      </c>
    </row>
    <row r="14994" spans="1:9" x14ac:dyDescent="0.25">
      <c r="A14994">
        <v>641944</v>
      </c>
      <c r="B14994">
        <v>1</v>
      </c>
      <c r="C14994">
        <v>3</v>
      </c>
      <c r="D14994">
        <v>3</v>
      </c>
      <c r="E14994">
        <v>13</v>
      </c>
      <c r="F14994">
        <v>37</v>
      </c>
      <c r="G14994">
        <v>961</v>
      </c>
      <c r="H14994">
        <f>AVERAGE(B14994:F14994)</f>
        <v>11.4</v>
      </c>
      <c r="I14994">
        <f t="shared" si="234"/>
        <v>0</v>
      </c>
    </row>
    <row r="14995" spans="1:9" x14ac:dyDescent="0.25">
      <c r="A14995">
        <v>171102</v>
      </c>
      <c r="B14995">
        <v>12</v>
      </c>
      <c r="C14995">
        <v>9</v>
      </c>
      <c r="D14995">
        <v>15</v>
      </c>
      <c r="E14995">
        <v>5</v>
      </c>
      <c r="F14995">
        <v>15</v>
      </c>
      <c r="G14995">
        <v>6648</v>
      </c>
      <c r="H14995">
        <f>AVERAGE(B14995:F14995)</f>
        <v>11.2</v>
      </c>
      <c r="I14995">
        <f t="shared" si="234"/>
        <v>0</v>
      </c>
    </row>
    <row r="14996" spans="1:9" x14ac:dyDescent="0.25">
      <c r="A14996">
        <v>493912</v>
      </c>
      <c r="B14996">
        <v>10</v>
      </c>
      <c r="C14996">
        <v>14</v>
      </c>
      <c r="D14996">
        <v>4</v>
      </c>
      <c r="E14996">
        <v>11</v>
      </c>
      <c r="F14996">
        <v>16</v>
      </c>
      <c r="G14996">
        <v>8702</v>
      </c>
      <c r="H14996">
        <f>AVERAGE(B14996:F14996)</f>
        <v>11</v>
      </c>
      <c r="I14996">
        <f t="shared" si="234"/>
        <v>0</v>
      </c>
    </row>
    <row r="14997" spans="1:9" x14ac:dyDescent="0.25">
      <c r="A14997">
        <v>377761</v>
      </c>
      <c r="B14997">
        <v>6</v>
      </c>
      <c r="C14997">
        <v>2</v>
      </c>
      <c r="D14997">
        <v>11</v>
      </c>
      <c r="E14997">
        <v>8</v>
      </c>
      <c r="F14997">
        <v>24</v>
      </c>
      <c r="G14997">
        <v>7352</v>
      </c>
      <c r="H14997">
        <f>AVERAGE(B14997:F14997)</f>
        <v>10.199999999999999</v>
      </c>
      <c r="I14997">
        <f t="shared" si="234"/>
        <v>0</v>
      </c>
    </row>
    <row r="14998" spans="1:9" x14ac:dyDescent="0.25">
      <c r="A14998">
        <v>689823</v>
      </c>
      <c r="B14998">
        <v>13</v>
      </c>
      <c r="C14998">
        <v>12</v>
      </c>
      <c r="D14998">
        <v>7</v>
      </c>
      <c r="E14998">
        <v>5</v>
      </c>
      <c r="F14998">
        <v>13</v>
      </c>
      <c r="G14998">
        <v>9816</v>
      </c>
      <c r="H14998">
        <f>AVERAGE(B14998:F14998)</f>
        <v>10</v>
      </c>
      <c r="I14998">
        <f t="shared" si="234"/>
        <v>0</v>
      </c>
    </row>
    <row r="14999" spans="1:9" x14ac:dyDescent="0.25">
      <c r="A14999">
        <v>795005</v>
      </c>
      <c r="B14999">
        <v>7</v>
      </c>
      <c r="C14999">
        <v>28</v>
      </c>
      <c r="D14999">
        <v>2</v>
      </c>
      <c r="E14999">
        <v>2</v>
      </c>
      <c r="F14999">
        <v>7</v>
      </c>
      <c r="G14999">
        <v>7402</v>
      </c>
      <c r="H14999">
        <f>AVERAGE(B14999:F14999)</f>
        <v>9.1999999999999993</v>
      </c>
      <c r="I14999">
        <f t="shared" si="234"/>
        <v>0</v>
      </c>
    </row>
    <row r="15000" spans="1:9" x14ac:dyDescent="0.25">
      <c r="A15000">
        <v>474499</v>
      </c>
      <c r="B15000">
        <v>13</v>
      </c>
      <c r="C15000">
        <v>6</v>
      </c>
      <c r="D15000">
        <v>13</v>
      </c>
      <c r="E15000">
        <v>1</v>
      </c>
      <c r="F15000">
        <v>5</v>
      </c>
      <c r="G15000">
        <v>8373</v>
      </c>
      <c r="H15000">
        <f>AVERAGE(B15000:F15000)</f>
        <v>7.6</v>
      </c>
      <c r="I15000">
        <f t="shared" si="234"/>
        <v>0</v>
      </c>
    </row>
    <row r="15001" spans="1:9" x14ac:dyDescent="0.25">
      <c r="A15001">
        <v>550328</v>
      </c>
      <c r="B15001">
        <v>6</v>
      </c>
      <c r="C15001">
        <v>7</v>
      </c>
      <c r="D15001">
        <v>15</v>
      </c>
      <c r="E15001">
        <v>5</v>
      </c>
      <c r="F15001">
        <v>3</v>
      </c>
      <c r="G15001">
        <v>1468</v>
      </c>
      <c r="H15001">
        <f>AVERAGE(B15001:F15001)</f>
        <v>7.2</v>
      </c>
      <c r="I15001">
        <f t="shared" si="234"/>
        <v>0</v>
      </c>
    </row>
  </sheetData>
  <sortState ref="A2:H15002">
    <sortCondition descending="1" ref="H2:H15002"/>
    <sortCondition ref="G2:G15002"/>
    <sortCondition ref="A2:A15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26_24570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2026-01-04T08:50:26Z</dcterms:created>
  <dcterms:modified xsi:type="dcterms:W3CDTF">2026-01-04T08:50:26Z</dcterms:modified>
</cp:coreProperties>
</file>