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<sst xmlns="http://schemas.openxmlformats.org/spreadsheetml/2006/main" count="5" uniqueCount="4">
  <si>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2,5</t>
  </si>
  <si>
    <t>овал</t>
  </si>
  <si>
    <t>треугольник</t>
  </si>
  <si>
    <t>дно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</si>
</sst>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Sheet1!$B$1:$B$15</c:f>
              <c:numCache>
                <c:formatCode>General</c:formatCode>
                <c:ptCount val="1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1.3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</c:numCache>
            </c:numRef>
          </c:xVal>
          <c:yVal>
            <c:numRef>
              <c:f>Sheet1!$A$1:$A$15</c:f>
              <c:numCache>
                <c:formatCode>General</c:formatCode>
                <c:ptCount val="15"/>
                <c:pt idx="0">
                  <c:v>7.6582499999999998E-2</c:v>
                </c:pt>
                <c:pt idx="1">
                  <c:v>6.5774299999999994E-2</c:v>
                </c:pt>
                <c:pt idx="2">
                  <c:v>6.1462799999999998E-2</c:v>
                </c:pt>
                <c:pt idx="3">
                  <c:v>5.8834499999999998E-2</c:v>
                </c:pt>
                <c:pt idx="4">
                  <c:v>5.6972200000000001E-2</c:v>
                </c:pt>
                <c:pt idx="5">
                  <c:v>5.62157E-2</c:v>
                </c:pt>
                <c:pt idx="6">
                  <c:v>5.4391599999999998E-2</c:v>
                </c:pt>
                <c:pt idx="7">
                  <c:v>5.3431100000000002E-2</c:v>
                </c:pt>
                <c:pt idx="8">
                  <c:v>5.1570199999999997E-2</c:v>
                </c:pt>
                <c:pt idx="9">
                  <c:v>5.0188200000000002E-2</c:v>
                </c:pt>
                <c:pt idx="10">
                  <c:v>4.9096899999999999E-2</c:v>
                </c:pt>
                <c:pt idx="11">
                  <c:v>4.8199699999999998E-2</c:v>
                </c:pt>
                <c:pt idx="12">
                  <c:v>4.7440799999999998E-2</c:v>
                </c:pt>
                <c:pt idx="13">
                  <c:v>4.6785100000000003E-2</c:v>
                </c:pt>
                <c:pt idx="14">
                  <c:v>4.6209199999999999E-2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CB-48BF-BEA5-FC107417102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Sheet1!$B$17:$B$31</c:f>
              <c:numCache>
                <c:formatCode>General</c:formatCode>
                <c:ptCount val="1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1.3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</c:numCache>
            </c:numRef>
          </c:xVal>
          <c:yVal>
            <c:numRef>
              <c:f>Sheet1!$A$17:$A$31</c:f>
              <c:numCache>
                <c:formatCode>General</c:formatCode>
                <c:ptCount val="15"/>
                <c:pt idx="0">
                  <c:v>8.8702900000000001E-2</c:v>
                </c:pt>
                <c:pt idx="1">
                  <c:v>7.5528499999999998E-2</c:v>
                </c:pt>
                <c:pt idx="2">
                  <c:v>7.03183E-2</c:v>
                </c:pt>
                <c:pt idx="3">
                  <c:v>6.7155400000000004E-2</c:v>
                </c:pt>
                <c:pt idx="4">
                  <c:v>6.4920400000000003E-2</c:v>
                </c:pt>
                <c:pt idx="5">
                  <c:v>6.4014100000000004E-2</c:v>
                </c:pt>
                <c:pt idx="6">
                  <c:v>6.1832199999999997E-2</c:v>
                </c:pt>
                <c:pt idx="7">
                  <c:v>6.06854E-2</c:v>
                </c:pt>
                <c:pt idx="8">
                  <c:v>5.8467699999999997E-2</c:v>
                </c:pt>
                <c:pt idx="9">
                  <c:v>5.6824300000000001E-2</c:v>
                </c:pt>
                <c:pt idx="10">
                  <c:v>5.55287E-2</c:v>
                </c:pt>
                <c:pt idx="11">
                  <c:v>5.4465E-2</c:v>
                </c:pt>
                <c:pt idx="12">
                  <c:v>5.35664E-2</c:v>
                </c:pt>
                <c:pt idx="13">
                  <c:v>5.2790700000000003E-2</c:v>
                </c:pt>
                <c:pt idx="14">
                  <c:v>5.2109999999999997E-2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8CB-48BF-BEA5-FC107417102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Sheet1!$B$33:$B$47</c:f>
              <c:numCache>
                <c:formatCode>General</c:formatCode>
                <c:ptCount val="1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1.3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</c:numCache>
            </c:numRef>
          </c:xVal>
          <c:yVal>
            <c:numRef>
              <c:f>Sheet1!$A$33:$A$47</c:f>
              <c:numCache>
                <c:formatCode>General</c:formatCode>
                <c:ptCount val="15"/>
                <c:pt idx="0">
                  <c:v>1.8951599999999999E-2</c:v>
                </c:pt>
                <c:pt idx="1">
                  <c:v>9.4527299999999995E-2</c:v>
                </c:pt>
                <c:pt idx="2">
                  <c:v>8.7445200000000001E-2</c:v>
                </c:pt>
                <c:pt idx="3">
                  <c:v>8.3177100000000004E-2</c:v>
                </c:pt>
                <c:pt idx="4">
                  <c:v>8.01756E-2</c:v>
                </c:pt>
                <c:pt idx="5">
                  <c:v>7.8961900000000002E-2</c:v>
                </c:pt>
                <c:pt idx="6">
                  <c:v>7.6048299999999999E-2</c:v>
                </c:pt>
                <c:pt idx="7">
                  <c:v>7.4521699999999996E-2</c:v>
                </c:pt>
                <c:pt idx="8">
                  <c:v>7.1578900000000001E-2</c:v>
                </c:pt>
                <c:pt idx="9">
                  <c:v>6.9406300000000004E-2</c:v>
                </c:pt>
                <c:pt idx="10">
                  <c:v>6.7698499999999995E-2</c:v>
                </c:pt>
                <c:pt idx="11">
                  <c:v>6.6299700000000003E-2</c:v>
                </c:pt>
                <c:pt idx="12">
                  <c:v>6.5120200000000003E-2</c:v>
                </c:pt>
                <c:pt idx="13">
                  <c:v>6.4103900000000005E-2</c:v>
                </c:pt>
                <c:pt idx="14">
                  <c:v>6.32133E-2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8CB-48BF-BEA5-FC107417102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Sheet1!$B$49:$B$63</c:f>
              <c:numCache>
                <c:formatCode>General</c:formatCode>
                <c:ptCount val="1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1.3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</c:numCache>
            </c:numRef>
          </c:xVal>
          <c:yVal>
            <c:numRef>
              <c:f>Sheet1!$A$49:$A$63</c:f>
              <c:numCache>
                <c:formatCode>General</c:formatCode>
                <c:ptCount val="15"/>
                <c:pt idx="0">
                  <c:v>9.1153499999999998E-2</c:v>
                </c:pt>
                <c:pt idx="1">
                  <c:v>5.3132699999999998E-2</c:v>
                </c:pt>
                <c:pt idx="2">
                  <c:v>4.1156400000000003E-2</c:v>
                </c:pt>
                <c:pt idx="3">
                  <c:v>3.4783500000000002E-2</c:v>
                </c:pt>
                <c:pt idx="4">
                  <c:v>3.0676200000000001E-2</c:v>
                </c:pt>
                <c:pt idx="5">
                  <c:v>2.9101999999999999E-2</c:v>
                </c:pt>
                <c:pt idx="6">
                  <c:v>2.5524100000000001E-2</c:v>
                </c:pt>
                <c:pt idx="7">
                  <c:v>2.37617E-2</c:v>
                </c:pt>
                <c:pt idx="8">
                  <c:v>2.0578200000000001E-2</c:v>
                </c:pt>
                <c:pt idx="9">
                  <c:v>1.8405700000000001E-2</c:v>
                </c:pt>
                <c:pt idx="10">
                  <c:v>1.6802000000000001E-2</c:v>
                </c:pt>
                <c:pt idx="11">
                  <c:v>1.55557E-2</c:v>
                </c:pt>
                <c:pt idx="12">
                  <c:v>1.4551E-2</c:v>
                </c:pt>
                <c:pt idx="13">
                  <c:v>0.101481</c:v>
                </c:pt>
                <c:pt idx="14">
                  <c:v>9.9799600000000002E-2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8CB-48BF-BEA5-FC107417102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Sheet1!$B$65:$B$79</c:f>
              <c:numCache>
                <c:formatCode>General</c:formatCode>
                <c:ptCount val="1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1.3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3.5</c:v>
                </c:pt>
                <c:pt idx="12">
                  <c:v>4</c:v>
                </c:pt>
                <c:pt idx="13">
                  <c:v>4.5</c:v>
                </c:pt>
                <c:pt idx="14">
                  <c:v>5</c:v>
                </c:pt>
              </c:numCache>
            </c:numRef>
          </c:xVal>
          <c:yVal>
            <c:numRef>
              <c:f>Sheet1!$A$65:$A$79</c:f>
              <c:numCache>
                <c:formatCode>General</c:formatCode>
                <c:ptCount val="15"/>
                <c:pt idx="0">
                  <c:v>0.32833800000000002</c:v>
                </c:pt>
                <c:pt idx="1">
                  <c:v>0.189364</c:v>
                </c:pt>
                <c:pt idx="2">
                  <c:v>0.14660300000000001</c:v>
                </c:pt>
                <c:pt idx="3">
                  <c:v>0.12385699999999999</c:v>
                </c:pt>
                <c:pt idx="4">
                  <c:v>0.10920100000000001</c:v>
                </c:pt>
                <c:pt idx="5">
                  <c:v>0.103585</c:v>
                </c:pt>
                <c:pt idx="6">
                  <c:v>9.08225E-2</c:v>
                </c:pt>
                <c:pt idx="7">
                  <c:v>8.4537000000000001E-2</c:v>
                </c:pt>
                <c:pt idx="8">
                  <c:v>7.3186000000000001E-2</c:v>
                </c:pt>
                <c:pt idx="9">
                  <c:v>6.5441700000000005E-2</c:v>
                </c:pt>
                <c:pt idx="10">
                  <c:v>6.0521499999999999E-2</c:v>
                </c:pt>
                <c:pt idx="11">
                  <c:v>5.6031999999999998E-2</c:v>
                </c:pt>
                <c:pt idx="12">
                  <c:v>5.2413099999999997E-2</c:v>
                </c:pt>
                <c:pt idx="13">
                  <c:v>4.9415599999999997E-2</c:v>
                </c:pt>
                <c:pt idx="14">
                  <c:v>4.6879700000000003E-2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8CB-48BF-BEA5-FC1074171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257423"/>
        <c:axId val="424255759"/>
      </c:scatterChart>
      <c:valAx>
        <c:axId val="424257423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55759"/>
        <c:crosses val="autoZero"/>
        <c:crossBetween val="midCat"/>
      </c:valAx>
      <c:valAx>
        <c:axId val="424255759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25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Sheet2!$G$5:$P$5</c:f>
              <c:numCache>
                <c:formatCode>General</c:formatCode>
                <c:ptCount val="10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1.2</c:v>
                </c:pt>
                <c:pt idx="4">
                  <c:v>1.35</c:v>
                </c:pt>
                <c:pt idx="5">
                  <c:v>1.45</c:v>
                </c:pt>
                <c:pt idx="6">
                  <c:v>1.55</c:v>
                </c:pt>
                <c:pt idx="7">
                  <c:v>1.6</c:v>
                </c:pt>
                <c:pt idx="8">
                  <c:v>1.6</c:v>
                </c:pt>
                <c:pt idx="9">
                  <c:v>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CB-4CC6-8A49-9E7D154BD8C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Sheet2!$G$6:$P$6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0.9</c:v>
                </c:pt>
                <c:pt idx="5">
                  <c:v>1</c:v>
                </c:pt>
                <c:pt idx="6">
                  <c:v>1.05</c:v>
                </c:pt>
                <c:pt idx="7">
                  <c:v>1.1000000000000001</c:v>
                </c:pt>
                <c:pt idx="8">
                  <c:v>1.1000000000000001</c:v>
                </c:pt>
                <c:pt idx="9">
                  <c:v>1.1000000000000001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CB-4CC6-8A49-9E7D154BD8C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Sheet2!$G$7:$P$7</c:f>
              <c:numCache>
                <c:formatCode>General</c:formatCode>
                <c:ptCount val="10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0.5</c:v>
                </c:pt>
                <c:pt idx="4">
                  <c:v>0.7</c:v>
                </c:pt>
                <c:pt idx="5">
                  <c:v>0.8</c:v>
                </c:pt>
                <c:pt idx="6">
                  <c:v>0.8</c:v>
                </c:pt>
                <c:pt idx="7">
                  <c:v>0.85</c:v>
                </c:pt>
                <c:pt idx="8">
                  <c:v>0.85</c:v>
                </c:pt>
                <c:pt idx="9">
                  <c:v>0.85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CB-4CC6-8A49-9E7D154BD8C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Sheet2!$G$8:$P$8</c:f>
              <c:numCache>
                <c:formatCode>General</c:formatCode>
                <c:ptCount val="10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0.3</c:v>
                </c:pt>
                <c:pt idx="4">
                  <c:v>0.5</c:v>
                </c:pt>
                <c:pt idx="5">
                  <c:v>0.5</c:v>
                </c:pt>
                <c:pt idx="6">
                  <c:v>0.55000000000000004</c:v>
                </c:pt>
                <c:pt idx="7">
                  <c:v>0.55000000000000004</c:v>
                </c:pt>
                <c:pt idx="8">
                  <c:v>0.55000000000000004</c:v>
                </c:pt>
                <c:pt idx="9">
                  <c:v>0.55000000000000004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CB-4CC6-8A49-9E7D154BD8C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Sheet2!$G$9:$P$9</c:f>
              <c:numCache>
                <c:formatCode>General</c:formatCode>
                <c:ptCount val="10"/>
                <c:pt idx="0">
                  <c:v>0</c:v>
                </c:pt>
                <c:pt idx="1">
                  <c:v>0.01</c:v>
                </c:pt>
                <c:pt idx="2">
                  <c:v>0.08</c:v>
                </c:pt>
                <c:pt idx="3">
                  <c:v>0.21</c:v>
                </c:pt>
                <c:pt idx="4">
                  <c:v>0.21</c:v>
                </c:pt>
                <c:pt idx="5">
                  <c:v>0.2</c:v>
                </c:pt>
                <c:pt idx="6">
                  <c:v>0.19</c:v>
                </c:pt>
                <c:pt idx="7">
                  <c:v>0.18</c:v>
                </c:pt>
                <c:pt idx="8">
                  <c:v>0.17</c:v>
                </c:pt>
                <c:pt idx="9">
                  <c:v>0.16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DCB-4CC6-8A49-9E7D154BD8C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Sheet2!$G$10:$P$10</c:f>
              <c:numCache>
                <c:formatCode>General</c:formatCode>
                <c:ptCount val="10"/>
                <c:pt idx="0">
                  <c:v>-0.02</c:v>
                </c:pt>
                <c:pt idx="1">
                  <c:v>0</c:v>
                </c:pt>
                <c:pt idx="2">
                  <c:v>0.08</c:v>
                </c:pt>
                <c:pt idx="3">
                  <c:v>0.15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0.13</c:v>
                </c:pt>
                <c:pt idx="7">
                  <c:v>0.13</c:v>
                </c:pt>
                <c:pt idx="8">
                  <c:v>0.12</c:v>
                </c:pt>
                <c:pt idx="9">
                  <c:v>0.11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DCB-4CC6-8A49-9E7D154BD8C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Sheet2!$G$11:$P$11</c:f>
              <c:numCache>
                <c:formatCode>General</c:formatCode>
                <c:ptCount val="10"/>
                <c:pt idx="0">
                  <c:v>-0.02</c:v>
                </c:pt>
                <c:pt idx="1">
                  <c:v>0</c:v>
                </c:pt>
                <c:pt idx="2">
                  <c:v>0.04</c:v>
                </c:pt>
                <c:pt idx="3">
                  <c:v>0.11</c:v>
                </c:pt>
                <c:pt idx="4">
                  <c:v>0.1</c:v>
                </c:pt>
                <c:pt idx="5">
                  <c:v>0.1</c:v>
                </c:pt>
                <c:pt idx="6">
                  <c:v>7.0000000000000007E-2</c:v>
                </c:pt>
                <c:pt idx="7">
                  <c:v>0.09</c:v>
                </c:pt>
                <c:pt idx="8">
                  <c:v>0.09</c:v>
                </c:pt>
                <c:pt idx="9">
                  <c:v>0.08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DCB-4CC6-8A49-9E7D154BD8CF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Sheet2!$G$12:$P$12</c:f>
              <c:numCache>
                <c:formatCode>General</c:formatCode>
                <c:ptCount val="10"/>
                <c:pt idx="0">
                  <c:v>-0.02</c:v>
                </c:pt>
                <c:pt idx="1">
                  <c:v>0</c:v>
                </c:pt>
                <c:pt idx="2">
                  <c:v>0.02</c:v>
                </c:pt>
                <c:pt idx="3">
                  <c:v>7.0000000000000007E-2</c:v>
                </c:pt>
                <c:pt idx="4">
                  <c:v>0.06</c:v>
                </c:pt>
                <c:pt idx="5">
                  <c:v>0.06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DCB-4CC6-8A49-9E7D154BD8CF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Sheet2!$G$13:$P$13</c:f>
              <c:numCache>
                <c:formatCode>General</c:formatCode>
                <c:ptCount val="10"/>
                <c:pt idx="0">
                  <c:v>-0.03</c:v>
                </c:pt>
                <c:pt idx="1">
                  <c:v>-0.02</c:v>
                </c:pt>
                <c:pt idx="2">
                  <c:v>0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0.03</c:v>
                </c:pt>
                <c:pt idx="9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DCB-4CC6-8A49-9E7D154BD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71535"/>
        <c:axId val="530860303"/>
      </c:scatterChart>
      <c:valAx>
        <c:axId val="53087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0303"/>
        <c:crosses val="autoZero"/>
        <c:crossBetween val="midCat"/>
      </c:valAx>
      <c:valAx>
        <c:axId val="5308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7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0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Sheet2!$G$19:$P$19</c:f>
              <c:numCache>
                <c:formatCode>General</c:formatCode>
                <c:ptCount val="10"/>
                <c:pt idx="0">
                  <c:v>0.05</c:v>
                </c:pt>
                <c:pt idx="1">
                  <c:v>0.12</c:v>
                </c:pt>
                <c:pt idx="2">
                  <c:v>0.32</c:v>
                </c:pt>
                <c:pt idx="3">
                  <c:v>0.41</c:v>
                </c:pt>
                <c:pt idx="4">
                  <c:v>0.34</c:v>
                </c:pt>
                <c:pt idx="5">
                  <c:v>0.28000000000000003</c:v>
                </c:pt>
                <c:pt idx="6">
                  <c:v>0.27</c:v>
                </c:pt>
                <c:pt idx="7">
                  <c:v>0.25</c:v>
                </c:pt>
                <c:pt idx="8">
                  <c:v>0.24</c:v>
                </c:pt>
                <c:pt idx="9">
                  <c:v>0.24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2A-4334-B6C0-26A2F994DCD7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Sheet2!$G$20:$P$20</c:f>
              <c:numCache>
                <c:formatCode>General</c:formatCode>
                <c:ptCount val="10"/>
                <c:pt idx="0">
                  <c:v>0.02</c:v>
                </c:pt>
                <c:pt idx="1">
                  <c:v>0.06</c:v>
                </c:pt>
                <c:pt idx="2">
                  <c:v>0.24</c:v>
                </c:pt>
                <c:pt idx="3">
                  <c:v>0.28000000000000003</c:v>
                </c:pt>
                <c:pt idx="4">
                  <c:v>0.2</c:v>
                </c:pt>
                <c:pt idx="5">
                  <c:v>0.18</c:v>
                </c:pt>
                <c:pt idx="6">
                  <c:v>0.16</c:v>
                </c:pt>
                <c:pt idx="7">
                  <c:v>0.15</c:v>
                </c:pt>
                <c:pt idx="8">
                  <c:v>0.14000000000000001</c:v>
                </c:pt>
                <c:pt idx="9">
                  <c:v>0.14000000000000001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2A-4334-B6C0-26A2F994DCD7}"/>
            </c:ext>
          </c:extLst>
        </c:ser>
        <c:ser>
          <c:idx val="5"/>
          <c:order val="2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Sheet2!$G$21:$P$21</c:f>
              <c:numCache>
                <c:formatCode>General</c:formatCode>
                <c:ptCount val="10"/>
                <c:pt idx="0">
                  <c:v>0.02</c:v>
                </c:pt>
                <c:pt idx="1">
                  <c:v>0.04</c:v>
                </c:pt>
                <c:pt idx="2">
                  <c:v>0.18</c:v>
                </c:pt>
                <c:pt idx="3">
                  <c:v>0.2</c:v>
                </c:pt>
                <c:pt idx="4">
                  <c:v>0.14000000000000001</c:v>
                </c:pt>
                <c:pt idx="5">
                  <c:v>0.13</c:v>
                </c:pt>
                <c:pt idx="6">
                  <c:v>0.12</c:v>
                </c:pt>
                <c:pt idx="7">
                  <c:v>0.11</c:v>
                </c:pt>
                <c:pt idx="8">
                  <c:v>0.1</c:v>
                </c:pt>
                <c:pt idx="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32A-4334-B6C0-26A2F994DCD7}"/>
            </c:ext>
          </c:extLst>
        </c:ser>
        <c:ser>
          <c:idx val="6"/>
          <c:order val="3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Sheet2!$G$22:$P$22</c:f>
              <c:numCache>
                <c:formatCode>General</c:formatCode>
                <c:ptCount val="10"/>
                <c:pt idx="0">
                  <c:v>0</c:v>
                </c:pt>
                <c:pt idx="1">
                  <c:v>0.02</c:v>
                </c:pt>
                <c:pt idx="2">
                  <c:v>0.12</c:v>
                </c:pt>
                <c:pt idx="3">
                  <c:v>0.17</c:v>
                </c:pt>
                <c:pt idx="4">
                  <c:v>0.11</c:v>
                </c:pt>
                <c:pt idx="5">
                  <c:v>0.1</c:v>
                </c:pt>
                <c:pt idx="6">
                  <c:v>0.09</c:v>
                </c:pt>
                <c:pt idx="7">
                  <c:v>0.09</c:v>
                </c:pt>
                <c:pt idx="8">
                  <c:v>0.08</c:v>
                </c:pt>
                <c:pt idx="9">
                  <c:v>7.0000000000000007E-2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32A-4334-B6C0-26A2F994DCD7}"/>
            </c:ext>
          </c:extLst>
        </c:ser>
        <c:ser>
          <c:idx val="7"/>
          <c:order val="4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Sheet2!$G$23:$P$23</c:f>
              <c:numCache>
                <c:formatCode>General</c:formatCode>
                <c:ptCount val="10"/>
                <c:pt idx="0">
                  <c:v>0</c:v>
                </c:pt>
                <c:pt idx="1">
                  <c:v>0.02</c:v>
                </c:pt>
                <c:pt idx="2">
                  <c:v>0.06</c:v>
                </c:pt>
                <c:pt idx="3">
                  <c:v>0.09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0.06</c:v>
                </c:pt>
                <c:pt idx="7">
                  <c:v>0.06</c:v>
                </c:pt>
                <c:pt idx="8">
                  <c:v>0.05</c:v>
                </c:pt>
                <c:pt idx="9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32A-4334-B6C0-26A2F994DCD7}"/>
            </c:ext>
          </c:extLst>
        </c:ser>
        <c:ser>
          <c:idx val="8"/>
          <c:order val="5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Sheet2!$G$4:$P$4</c:f>
              <c:numCache>
                <c:formatCode>General</c:formatCode>
                <c:ptCount val="10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Sheet2!$G$24:$P$24</c:f>
              <c:numCache>
                <c:formatCode>General</c:formatCode>
                <c:ptCount val="10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0.05</c:v>
                </c:pt>
                <c:pt idx="5">
                  <c:v>0.05</c:v>
                </c:pt>
                <c:pt idx="6">
                  <c:v>0.04</c:v>
                </c:pt>
                <c:pt idx="7">
                  <c:v>0.04</c:v>
                </c:pt>
                <c:pt idx="8">
                  <c:v>0.03</c:v>
                </c:pt>
                <c:pt idx="9">
                  <c:v>0.03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32A-4334-B6C0-26A2F994D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71535"/>
        <c:axId val="530860303"/>
      </c:scatterChart>
      <c:valAx>
        <c:axId val="53087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60303"/>
        <c:crosses val="autoZero"/>
        <c:crossBetween val="midCat"/>
      </c:valAx>
      <c:valAx>
        <c:axId val="5308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71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190499</xdr:rowOff>
    </xdr:from>
    <xdr:to>
      <xdr:col>22</xdr:col>
      <xdr:colOff>276226</xdr:colOff>
      <xdr:row>42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161925</xdr:colOff>
      <xdr:row>1</xdr:row>
      <xdr:rowOff>133350</xdr:rowOff>
    </xdr:from>
    <xdr:to>
      <xdr:col>27</xdr:col>
      <xdr:colOff>381001</xdr:colOff>
      <xdr:row>13</xdr:row>
      <xdr:rowOff>9526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314325</xdr:colOff>
      <xdr:row>17</xdr:row>
      <xdr:rowOff>0</xdr:rowOff>
    </xdr:from>
    <xdr:to>
      <xdr:col>27</xdr:col>
      <xdr:colOff>533401</xdr:colOff>
      <xdr:row>41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D5" sqref="D5"/>
    </sheetView>
  </sheetViews>
  <sheetFormatPr defaultRowHeight="15" x14ac:dyDescent="0.25"/>
  <sheetData>
    <row r="1" spans="1:2" x14ac:dyDescent="0.25">
      <c r="A1">
        <v>7.6582499999999998E-2</v>
      </c>
      <c r="B1">
        <v>0.1</v>
      </c>
    </row>
    <row r="2" spans="1:2" x14ac:dyDescent="0.25">
      <c r="A2">
        <v>6.5774299999999994E-2</v>
      </c>
      <c r="B2">
        <v>0.3</v>
      </c>
    </row>
    <row r="3" spans="1:2" x14ac:dyDescent="0.25">
      <c r="A3">
        <v>6.1462799999999998E-2</v>
      </c>
      <c r="B3">
        <v>0.5</v>
      </c>
    </row>
    <row r="4" spans="1:2" x14ac:dyDescent="0.25">
      <c r="A4">
        <v>5.8834499999999998E-2</v>
      </c>
      <c r="B4">
        <v>0.7</v>
      </c>
    </row>
    <row r="5" spans="1:2" x14ac:dyDescent="0.25">
      <c r="A5">
        <v>5.6972200000000001E-2</v>
      </c>
      <c r="B5">
        <v>0.9</v>
      </c>
    </row>
    <row r="6" spans="1:2" x14ac:dyDescent="0.25">
      <c r="A6">
        <v>5.62157E-2</v>
      </c>
      <c r="B6">
        <v>1</v>
      </c>
    </row>
    <row r="7" spans="1:2" x14ac:dyDescent="0.25">
      <c r="A7">
        <v>5.4391599999999998E-2</v>
      </c>
      <c r="B7">
        <v>1.3</v>
      </c>
    </row>
    <row r="8" spans="1:2" x14ac:dyDescent="0.25">
      <c r="A8">
        <v>5.3431100000000002E-2</v>
      </c>
      <c r="B8">
        <v>1.5</v>
      </c>
    </row>
    <row r="9" spans="1:2" x14ac:dyDescent="0.25">
      <c r="A9">
        <v>5.1570199999999997E-2</v>
      </c>
      <c r="B9">
        <v>2</v>
      </c>
    </row>
    <row r="10" spans="1:2" x14ac:dyDescent="0.25">
      <c r="A10">
        <v>5.0188200000000002E-2</v>
      </c>
      <c r="B10">
        <v>2.5</v>
      </c>
    </row>
    <row r="11" spans="1:2" x14ac:dyDescent="0.25">
      <c r="A11">
        <v>4.9096899999999999E-2</v>
      </c>
      <c r="B11">
        <v>3</v>
      </c>
    </row>
    <row r="12" spans="1:2" x14ac:dyDescent="0.25">
      <c r="A12">
        <v>4.8199699999999998E-2</v>
      </c>
      <c r="B12">
        <v>3.5</v>
      </c>
    </row>
    <row r="13" spans="1:2" x14ac:dyDescent="0.25">
      <c r="A13">
        <v>4.7440799999999998E-2</v>
      </c>
      <c r="B13">
        <v>4</v>
      </c>
    </row>
    <row r="14" spans="1:2" x14ac:dyDescent="0.25">
      <c r="A14">
        <v>4.6785100000000003E-2</v>
      </c>
      <c r="B14">
        <v>4.5</v>
      </c>
    </row>
    <row r="15" spans="1:2" x14ac:dyDescent="0.25">
      <c r="A15">
        <v>4.6209199999999999E-2</v>
      </c>
      <c r="B15">
        <v>5</v>
      </c>
    </row>
    <row r="17" spans="1:2" x14ac:dyDescent="0.25">
      <c r="A17">
        <v>8.8702900000000001E-2</v>
      </c>
      <c r="B17">
        <v>0.1</v>
      </c>
    </row>
    <row r="18" spans="1:2" x14ac:dyDescent="0.25">
      <c r="A18">
        <v>7.5528499999999998E-2</v>
      </c>
      <c r="B18">
        <v>0.3</v>
      </c>
    </row>
    <row r="19" spans="1:2" x14ac:dyDescent="0.25">
      <c r="A19">
        <v>7.03183E-2</v>
      </c>
      <c r="B19">
        <v>0.5</v>
      </c>
    </row>
    <row r="20" spans="1:2" x14ac:dyDescent="0.25">
      <c r="A20">
        <v>6.7155400000000004E-2</v>
      </c>
      <c r="B20">
        <v>0.7</v>
      </c>
    </row>
    <row r="21" spans="1:2" x14ac:dyDescent="0.25">
      <c r="A21">
        <v>6.4920400000000003E-2</v>
      </c>
      <c r="B21">
        <v>0.9</v>
      </c>
    </row>
    <row r="22" spans="1:2" x14ac:dyDescent="0.25">
      <c r="A22">
        <v>6.4014100000000004E-2</v>
      </c>
      <c r="B22">
        <v>1</v>
      </c>
    </row>
    <row r="23" spans="1:2" x14ac:dyDescent="0.25">
      <c r="A23">
        <v>6.1832199999999997E-2</v>
      </c>
      <c r="B23">
        <v>1.3</v>
      </c>
    </row>
    <row r="24" spans="1:2" x14ac:dyDescent="0.25">
      <c r="A24">
        <v>6.06854E-2</v>
      </c>
      <c r="B24">
        <v>1.5</v>
      </c>
    </row>
    <row r="25" spans="1:2" x14ac:dyDescent="0.25">
      <c r="A25">
        <v>5.8467699999999997E-2</v>
      </c>
      <c r="B25">
        <v>2</v>
      </c>
    </row>
    <row r="26" spans="1:2" x14ac:dyDescent="0.25">
      <c r="A26">
        <v>5.6824300000000001E-2</v>
      </c>
      <c r="B26">
        <v>2.5</v>
      </c>
    </row>
    <row r="27" spans="1:2" x14ac:dyDescent="0.25">
      <c r="A27">
        <v>5.55287E-2</v>
      </c>
      <c r="B27">
        <v>3</v>
      </c>
    </row>
    <row r="28" spans="1:2" x14ac:dyDescent="0.25">
      <c r="A28">
        <v>5.4465E-2</v>
      </c>
      <c r="B28">
        <v>3.5</v>
      </c>
    </row>
    <row r="29" spans="1:2" x14ac:dyDescent="0.25">
      <c r="A29">
        <v>5.35664E-2</v>
      </c>
      <c r="B29">
        <v>4</v>
      </c>
    </row>
    <row r="30" spans="1:2" x14ac:dyDescent="0.25">
      <c r="A30">
        <v>5.2790700000000003E-2</v>
      </c>
      <c r="B30">
        <v>4.5</v>
      </c>
    </row>
    <row r="31" spans="1:2" x14ac:dyDescent="0.25">
      <c r="A31">
        <v>5.2109999999999997E-2</v>
      </c>
      <c r="B31">
        <v>5</v>
      </c>
    </row>
    <row r="33" spans="1:2" x14ac:dyDescent="0.25">
      <c r="A33">
        <v>1.8951599999999999E-2</v>
      </c>
      <c r="B33">
        <v>0.1</v>
      </c>
    </row>
    <row r="34" spans="1:2" x14ac:dyDescent="0.25">
      <c r="A34">
        <v>9.4527299999999995E-2</v>
      </c>
      <c r="B34">
        <v>0.3</v>
      </c>
    </row>
    <row r="35" spans="1:2" x14ac:dyDescent="0.25">
      <c r="A35">
        <v>8.7445200000000001E-2</v>
      </c>
      <c r="B35">
        <v>0.5</v>
      </c>
    </row>
    <row r="36" spans="1:2" x14ac:dyDescent="0.25">
      <c r="A36">
        <v>8.3177100000000004E-2</v>
      </c>
      <c r="B36">
        <v>0.7</v>
      </c>
    </row>
    <row r="37" spans="1:2" x14ac:dyDescent="0.25">
      <c r="A37">
        <v>8.01756E-2</v>
      </c>
      <c r="B37">
        <v>0.9</v>
      </c>
    </row>
    <row r="38" spans="1:2" x14ac:dyDescent="0.25">
      <c r="A38">
        <v>7.8961900000000002E-2</v>
      </c>
      <c r="B38">
        <v>1</v>
      </c>
    </row>
    <row r="39" spans="1:2" x14ac:dyDescent="0.25">
      <c r="A39">
        <v>7.6048299999999999E-2</v>
      </c>
      <c r="B39">
        <v>1.3</v>
      </c>
    </row>
    <row r="40" spans="1:2" x14ac:dyDescent="0.25">
      <c r="A40">
        <v>7.4521699999999996E-2</v>
      </c>
      <c r="B40">
        <v>1.5</v>
      </c>
    </row>
    <row r="41" spans="1:2" x14ac:dyDescent="0.25">
      <c r="A41">
        <v>7.1578900000000001E-2</v>
      </c>
      <c r="B41">
        <v>2</v>
      </c>
    </row>
    <row r="42" spans="1:2" x14ac:dyDescent="0.25">
      <c r="A42">
        <v>6.9406300000000004E-2</v>
      </c>
      <c r="B42">
        <v>2.5</v>
      </c>
    </row>
    <row r="43" spans="1:2" x14ac:dyDescent="0.25">
      <c r="A43">
        <v>6.7698499999999995E-2</v>
      </c>
      <c r="B43">
        <v>3</v>
      </c>
    </row>
    <row r="44" spans="1:2" x14ac:dyDescent="0.25">
      <c r="A44">
        <v>6.6299700000000003E-2</v>
      </c>
      <c r="B44">
        <v>3.5</v>
      </c>
    </row>
    <row r="45" spans="1:2" x14ac:dyDescent="0.25">
      <c r="A45">
        <v>6.5120200000000003E-2</v>
      </c>
      <c r="B45">
        <v>4</v>
      </c>
    </row>
    <row r="46" spans="1:2" x14ac:dyDescent="0.25">
      <c r="A46">
        <v>6.4103900000000005E-2</v>
      </c>
      <c r="B46">
        <v>4.5</v>
      </c>
    </row>
    <row r="47" spans="1:2" x14ac:dyDescent="0.25">
      <c r="A47">
        <v>6.32133E-2</v>
      </c>
      <c r="B47">
        <v>5</v>
      </c>
    </row>
    <row r="49" spans="1:2" x14ac:dyDescent="0.25">
      <c r="A49">
        <v>9.1153499999999998E-2</v>
      </c>
      <c r="B49">
        <v>0.1</v>
      </c>
    </row>
    <row r="50" spans="1:2" x14ac:dyDescent="0.25">
      <c r="A50">
        <v>5.3132699999999998E-2</v>
      </c>
      <c r="B50">
        <v>0.3</v>
      </c>
    </row>
    <row r="51" spans="1:2" x14ac:dyDescent="0.25">
      <c r="A51">
        <v>4.1156400000000003E-2</v>
      </c>
      <c r="B51">
        <v>0.5</v>
      </c>
    </row>
    <row r="52" spans="1:2" x14ac:dyDescent="0.25">
      <c r="A52">
        <v>3.4783500000000002E-2</v>
      </c>
      <c r="B52">
        <v>0.7</v>
      </c>
    </row>
    <row r="53" spans="1:2" x14ac:dyDescent="0.25">
      <c r="A53">
        <v>3.0676200000000001E-2</v>
      </c>
      <c r="B53">
        <v>0.9</v>
      </c>
    </row>
    <row r="54" spans="1:2" x14ac:dyDescent="0.25">
      <c r="A54">
        <v>2.9101999999999999E-2</v>
      </c>
      <c r="B54">
        <v>1</v>
      </c>
    </row>
    <row r="55" spans="1:2" x14ac:dyDescent="0.25">
      <c r="A55">
        <v>2.5524100000000001E-2</v>
      </c>
      <c r="B55">
        <v>1.3</v>
      </c>
    </row>
    <row r="56" spans="1:2" x14ac:dyDescent="0.25">
      <c r="A56">
        <v>2.37617E-2</v>
      </c>
      <c r="B56">
        <v>1.5</v>
      </c>
    </row>
    <row r="57" spans="1:2" x14ac:dyDescent="0.25">
      <c r="A57">
        <v>2.0578200000000001E-2</v>
      </c>
      <c r="B57">
        <v>2</v>
      </c>
    </row>
    <row r="58" spans="1:2" x14ac:dyDescent="0.25">
      <c r="A58">
        <v>1.8405700000000001E-2</v>
      </c>
      <c r="B58">
        <v>2.5</v>
      </c>
    </row>
    <row r="59" spans="1:2" x14ac:dyDescent="0.25">
      <c r="A59">
        <v>1.6802000000000001E-2</v>
      </c>
      <c r="B59">
        <v>3</v>
      </c>
    </row>
    <row r="60" spans="1:2" x14ac:dyDescent="0.25">
      <c r="A60">
        <v>1.55557E-2</v>
      </c>
      <c r="B60">
        <v>3.5</v>
      </c>
    </row>
    <row r="61" spans="1:2" x14ac:dyDescent="0.25">
      <c r="A61">
        <v>1.4551E-2</v>
      </c>
      <c r="B61">
        <v>4</v>
      </c>
    </row>
    <row r="62" spans="1:2" x14ac:dyDescent="0.25">
      <c r="A62">
        <v>0.101481</v>
      </c>
      <c r="B62">
        <v>4.5</v>
      </c>
    </row>
    <row r="63" spans="1:2" x14ac:dyDescent="0.25">
      <c r="A63">
        <v>9.9799600000000002E-2</v>
      </c>
      <c r="B63">
        <v>5</v>
      </c>
    </row>
    <row r="65" spans="1:2" x14ac:dyDescent="0.25">
      <c r="A65">
        <v>0.32833800000000002</v>
      </c>
      <c r="B65">
        <v>0.1</v>
      </c>
    </row>
    <row r="66" spans="1:2" x14ac:dyDescent="0.25">
      <c r="A66">
        <v>0.189364</v>
      </c>
      <c r="B66">
        <v>0.3</v>
      </c>
    </row>
    <row r="67" spans="1:2" x14ac:dyDescent="0.25">
      <c r="A67">
        <v>0.14660300000000001</v>
      </c>
      <c r="B67">
        <v>0.5</v>
      </c>
    </row>
    <row r="68" spans="1:2" x14ac:dyDescent="0.25">
      <c r="A68">
        <v>0.12385699999999999</v>
      </c>
      <c r="B68">
        <v>0.7</v>
      </c>
    </row>
    <row r="69" spans="1:2" x14ac:dyDescent="0.25">
      <c r="A69">
        <v>0.10920100000000001</v>
      </c>
      <c r="B69">
        <v>0.9</v>
      </c>
    </row>
    <row r="70" spans="1:2" x14ac:dyDescent="0.25">
      <c r="A70">
        <v>0.103585</v>
      </c>
      <c r="B70">
        <v>1</v>
      </c>
    </row>
    <row r="71" spans="1:2" x14ac:dyDescent="0.25">
      <c r="A71">
        <v>9.08225E-2</v>
      </c>
      <c r="B71">
        <v>1.3</v>
      </c>
    </row>
    <row r="72" spans="1:2" x14ac:dyDescent="0.25">
      <c r="A72">
        <v>8.4537000000000001E-2</v>
      </c>
      <c r="B72">
        <v>1.5</v>
      </c>
    </row>
    <row r="73" spans="1:2" x14ac:dyDescent="0.25">
      <c r="A73">
        <v>7.3186000000000001E-2</v>
      </c>
      <c r="B73">
        <v>2</v>
      </c>
    </row>
    <row r="74" spans="1:2" x14ac:dyDescent="0.25">
      <c r="A74">
        <v>6.5441700000000005E-2</v>
      </c>
      <c r="B74">
        <v>2.5</v>
      </c>
    </row>
    <row r="75" spans="1:2" x14ac:dyDescent="0.25">
      <c r="A75">
        <v>6.0521499999999999E-2</v>
      </c>
      <c r="B75">
        <v>3</v>
      </c>
    </row>
    <row r="76" spans="1:2" x14ac:dyDescent="0.25">
      <c r="A76">
        <v>5.6031999999999998E-2</v>
      </c>
      <c r="B76">
        <v>3.5</v>
      </c>
    </row>
    <row r="77" spans="1:2" x14ac:dyDescent="0.25">
      <c r="A77">
        <v>5.2413099999999997E-2</v>
      </c>
      <c r="B77">
        <v>4</v>
      </c>
    </row>
    <row r="78" spans="1:2" x14ac:dyDescent="0.25">
      <c r="A78">
        <v>4.9415599999999997E-2</v>
      </c>
      <c r="B78">
        <v>4.5</v>
      </c>
    </row>
    <row r="79" spans="1:2" x14ac:dyDescent="0.25">
      <c r="A79">
        <v>4.6879700000000003E-2</v>
      </c>
      <c r="B79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Q32"/>
  <sheetViews>
    <sheetView tabSelected="1" workbookViewId="0">
      <selection activeCell="O38" sqref="O38"/>
    </sheetView>
  </sheetViews>
  <sheetFormatPr defaultRowHeight="15" x14ac:dyDescent="0.25"/>
  <sheetData>
    <row r="3" spans="6:16" x14ac:dyDescent="0.25">
      <c r="F3" t="s">
        <v>1</v>
      </c>
    </row>
    <row r="4" spans="6:16" x14ac:dyDescent="0.25">
      <c r="G4">
        <v>0</v>
      </c>
      <c r="H4">
        <v>0.4</v>
      </c>
      <c r="I4">
        <v>0.8</v>
      </c>
      <c r="J4">
        <v>1.2</v>
      </c>
      <c r="K4">
        <v>1.6</v>
      </c>
      <c r="L4">
        <v>2</v>
      </c>
      <c r="M4">
        <v>2.4</v>
      </c>
      <c r="N4">
        <v>2.8</v>
      </c>
      <c r="O4">
        <v>4</v>
      </c>
      <c r="P4">
        <v>5</v>
      </c>
    </row>
    <row r="5" spans="6:16" x14ac:dyDescent="0.25">
      <c r="F5" s="1">
        <v>0</v>
      </c>
      <c r="G5" s="2">
        <v>0.8</v>
      </c>
      <c r="H5" s="2">
        <v>0.85</v>
      </c>
      <c r="I5" s="2">
        <v>0.9</v>
      </c>
      <c r="J5" s="2">
        <v>1.2</v>
      </c>
      <c r="K5" s="2">
        <v>1.35</v>
      </c>
      <c r="L5" s="2">
        <v>1.45</v>
      </c>
      <c r="M5" s="2">
        <v>1.55</v>
      </c>
      <c r="N5" s="2">
        <v>1.6</v>
      </c>
      <c r="O5" s="2">
        <v>1.6</v>
      </c>
      <c r="P5" s="2">
        <v>1.6</v>
      </c>
    </row>
    <row r="6" spans="6:16" x14ac:dyDescent="0.25">
      <c r="F6" s="1">
        <v>0.25</v>
      </c>
      <c r="G6" s="2">
        <v>0.1</v>
      </c>
      <c r="H6" s="2">
        <v>0.2</v>
      </c>
      <c r="I6" s="2">
        <v>0.4</v>
      </c>
      <c r="J6" s="2">
        <v>0.7</v>
      </c>
      <c r="K6" s="2">
        <v>0.9</v>
      </c>
      <c r="L6" s="2">
        <v>1</v>
      </c>
      <c r="M6" s="2">
        <v>1.05</v>
      </c>
      <c r="N6" s="2">
        <v>1.1000000000000001</v>
      </c>
      <c r="O6" s="2">
        <v>1.1000000000000001</v>
      </c>
      <c r="P6" s="2">
        <v>1.1000000000000001</v>
      </c>
    </row>
    <row r="7" spans="6:16" x14ac:dyDescent="0.25">
      <c r="F7" s="1">
        <v>0.5</v>
      </c>
      <c r="G7" s="2">
        <v>0.05</v>
      </c>
      <c r="H7" s="2">
        <v>0.05</v>
      </c>
      <c r="I7" s="2">
        <v>0.1</v>
      </c>
      <c r="J7" s="2">
        <v>0.5</v>
      </c>
      <c r="K7" s="2">
        <v>0.7</v>
      </c>
      <c r="L7" s="2">
        <v>0.8</v>
      </c>
      <c r="M7" s="2">
        <v>0.8</v>
      </c>
      <c r="N7" s="2">
        <v>0.85</v>
      </c>
      <c r="O7" s="2">
        <v>0.85</v>
      </c>
      <c r="P7" s="2">
        <v>0.85</v>
      </c>
    </row>
    <row r="8" spans="6:16" x14ac:dyDescent="0.25">
      <c r="F8" s="1">
        <v>1</v>
      </c>
      <c r="G8" s="2">
        <v>0.05</v>
      </c>
      <c r="H8" s="2">
        <v>0.05</v>
      </c>
      <c r="I8" s="2">
        <v>0.1</v>
      </c>
      <c r="J8" s="2">
        <v>0.3</v>
      </c>
      <c r="K8" s="2">
        <v>0.5</v>
      </c>
      <c r="L8" s="2">
        <v>0.5</v>
      </c>
      <c r="M8" s="2">
        <v>0.55000000000000004</v>
      </c>
      <c r="N8" s="2">
        <v>0.55000000000000004</v>
      </c>
      <c r="O8" s="2">
        <v>0.55000000000000004</v>
      </c>
      <c r="P8" s="2">
        <v>0.55000000000000004</v>
      </c>
    </row>
    <row r="9" spans="6:16" x14ac:dyDescent="0.25">
      <c r="F9" s="1">
        <v>2</v>
      </c>
      <c r="G9" s="2">
        <v>0</v>
      </c>
      <c r="H9" s="2">
        <v>0.01</v>
      </c>
      <c r="I9" s="2">
        <v>0.08</v>
      </c>
      <c r="J9" s="2">
        <v>0.21</v>
      </c>
      <c r="K9" s="2">
        <v>0.21</v>
      </c>
      <c r="L9" s="2">
        <v>0.2</v>
      </c>
      <c r="M9" s="2">
        <v>0.19</v>
      </c>
      <c r="N9" s="2">
        <v>0.18</v>
      </c>
      <c r="O9" s="5">
        <v>0.17</v>
      </c>
      <c r="P9" s="5">
        <v>0.16</v>
      </c>
    </row>
    <row r="10" spans="6:16" x14ac:dyDescent="0.25">
      <c r="F10" s="1" t="s">
        <v>0</v>
      </c>
      <c r="G10" s="2">
        <v>-0.02</v>
      </c>
      <c r="H10" s="2">
        <v>0</v>
      </c>
      <c r="I10" s="2">
        <v>0.08</v>
      </c>
      <c r="J10" s="2">
        <v>0.15</v>
      </c>
      <c r="K10" s="2">
        <v>0.14000000000000001</v>
      </c>
      <c r="L10" s="2">
        <v>0.14000000000000001</v>
      </c>
      <c r="M10" s="2">
        <v>0.13</v>
      </c>
      <c r="N10" s="2">
        <v>0.13</v>
      </c>
      <c r="O10" s="5">
        <v>0.12</v>
      </c>
      <c r="P10" s="5">
        <v>0.11</v>
      </c>
    </row>
    <row r="11" spans="6:16" x14ac:dyDescent="0.25">
      <c r="F11" s="1">
        <v>3</v>
      </c>
      <c r="G11" s="2">
        <v>-0.02</v>
      </c>
      <c r="H11" s="2">
        <v>0</v>
      </c>
      <c r="I11" s="4">
        <v>0.04</v>
      </c>
      <c r="J11" s="4">
        <v>0.11</v>
      </c>
      <c r="K11" s="4">
        <v>0.1</v>
      </c>
      <c r="L11" s="4">
        <v>0.1</v>
      </c>
      <c r="M11" s="4">
        <v>7.0000000000000007E-2</v>
      </c>
      <c r="N11" s="4">
        <v>0.09</v>
      </c>
      <c r="O11" s="4">
        <v>0.09</v>
      </c>
      <c r="P11" s="3">
        <v>0.08</v>
      </c>
    </row>
    <row r="12" spans="6:16" x14ac:dyDescent="0.25">
      <c r="F12" s="1">
        <v>4</v>
      </c>
      <c r="G12" s="2">
        <v>-0.02</v>
      </c>
      <c r="H12" s="2">
        <v>0</v>
      </c>
      <c r="I12" s="2">
        <v>0.02</v>
      </c>
      <c r="J12" s="2">
        <v>7.0000000000000007E-2</v>
      </c>
      <c r="K12" s="2">
        <v>0.06</v>
      </c>
      <c r="L12" s="2">
        <v>0.06</v>
      </c>
      <c r="M12" s="2">
        <v>0.05</v>
      </c>
      <c r="N12" s="2">
        <v>0.05</v>
      </c>
      <c r="O12" s="2">
        <v>0.05</v>
      </c>
      <c r="P12" s="2">
        <v>0.05</v>
      </c>
    </row>
    <row r="13" spans="6:16" x14ac:dyDescent="0.25">
      <c r="F13" s="1">
        <v>5</v>
      </c>
      <c r="G13" s="2">
        <v>-0.03</v>
      </c>
      <c r="H13" s="2">
        <v>-0.02</v>
      </c>
      <c r="I13" s="2">
        <v>0</v>
      </c>
      <c r="J13" s="2">
        <v>0.04</v>
      </c>
      <c r="K13" s="2">
        <v>0.04</v>
      </c>
      <c r="L13" s="2">
        <v>0.04</v>
      </c>
      <c r="M13" s="2">
        <v>0.04</v>
      </c>
      <c r="N13" s="2">
        <v>0.04</v>
      </c>
      <c r="O13" s="2">
        <v>0.03</v>
      </c>
      <c r="P13" s="2">
        <v>0.03</v>
      </c>
    </row>
    <row r="17" spans="6:17" x14ac:dyDescent="0.25">
      <c r="F17" t="s">
        <v>2</v>
      </c>
    </row>
    <row r="18" spans="6:17" x14ac:dyDescent="0.25">
      <c r="G18">
        <v>0</v>
      </c>
      <c r="H18">
        <v>0.4</v>
      </c>
      <c r="I18">
        <v>0.8</v>
      </c>
      <c r="J18">
        <v>1.2</v>
      </c>
      <c r="K18">
        <v>1.6</v>
      </c>
      <c r="L18">
        <v>2</v>
      </c>
      <c r="M18">
        <v>2.4</v>
      </c>
      <c r="N18">
        <v>2.8</v>
      </c>
      <c r="O18">
        <v>4</v>
      </c>
      <c r="P18">
        <v>5</v>
      </c>
    </row>
    <row r="19" spans="6:17" x14ac:dyDescent="0.25">
      <c r="F19" s="1">
        <v>1.5</v>
      </c>
      <c r="G19" s="5">
        <v>0.05</v>
      </c>
      <c r="H19" s="5">
        <v>0.12</v>
      </c>
      <c r="I19" s="5">
        <v>0.32</v>
      </c>
      <c r="J19" s="5">
        <v>0.41</v>
      </c>
      <c r="K19" s="5">
        <v>0.34</v>
      </c>
      <c r="L19" s="5">
        <v>0.28000000000000003</v>
      </c>
      <c r="M19" s="5">
        <v>0.27</v>
      </c>
      <c r="N19" s="5">
        <v>0.25</v>
      </c>
      <c r="O19" s="5">
        <v>0.24</v>
      </c>
      <c r="P19" s="5">
        <v>0.24</v>
      </c>
    </row>
    <row r="20" spans="6:17" x14ac:dyDescent="0.25">
      <c r="F20" s="1">
        <v>2</v>
      </c>
      <c r="G20" s="5">
        <v>0.02</v>
      </c>
      <c r="H20" s="5">
        <v>0.06</v>
      </c>
      <c r="I20" s="5">
        <v>0.24</v>
      </c>
      <c r="J20" s="5">
        <v>0.28000000000000003</v>
      </c>
      <c r="K20" s="5">
        <v>0.2</v>
      </c>
      <c r="L20" s="5">
        <v>0.18</v>
      </c>
      <c r="M20" s="5">
        <v>0.16</v>
      </c>
      <c r="N20" s="5">
        <v>0.15</v>
      </c>
      <c r="O20" s="5">
        <v>0.14000000000000001</v>
      </c>
      <c r="P20" s="5">
        <v>0.14000000000000001</v>
      </c>
    </row>
    <row r="21" spans="6:17" x14ac:dyDescent="0.25">
      <c r="F21" s="1" t="s">
        <v>0</v>
      </c>
      <c r="G21" s="5">
        <v>0.02</v>
      </c>
      <c r="H21" s="5">
        <v>0.04</v>
      </c>
      <c r="I21" s="5">
        <v>0.18</v>
      </c>
      <c r="J21" s="5">
        <v>0.2</v>
      </c>
      <c r="K21" s="5">
        <v>0.14000000000000001</v>
      </c>
      <c r="L21" s="5">
        <v>0.13</v>
      </c>
      <c r="M21" s="5">
        <v>0.12</v>
      </c>
      <c r="N21" s="5">
        <v>0.11</v>
      </c>
      <c r="O21" s="5">
        <v>0.1</v>
      </c>
      <c r="P21" s="5">
        <v>0.1</v>
      </c>
    </row>
    <row r="22" spans="6:17" x14ac:dyDescent="0.25">
      <c r="F22" s="1">
        <v>3</v>
      </c>
      <c r="G22" s="5">
        <v>0</v>
      </c>
      <c r="H22" s="5">
        <v>0.02</v>
      </c>
      <c r="I22" s="6">
        <v>0.12</v>
      </c>
      <c r="J22" s="6">
        <v>0.17</v>
      </c>
      <c r="K22" s="6">
        <v>0.11</v>
      </c>
      <c r="L22" s="6">
        <v>0.1</v>
      </c>
      <c r="M22" s="6">
        <v>0.09</v>
      </c>
      <c r="N22" s="6">
        <v>0.09</v>
      </c>
      <c r="O22" s="6">
        <v>0.08</v>
      </c>
      <c r="P22" s="3">
        <v>7.0000000000000007E-2</v>
      </c>
    </row>
    <row r="23" spans="6:17" x14ac:dyDescent="0.25">
      <c r="F23" s="1">
        <v>4</v>
      </c>
      <c r="G23" s="5">
        <v>0</v>
      </c>
      <c r="H23" s="5">
        <v>0.02</v>
      </c>
      <c r="I23" s="5">
        <v>0.06</v>
      </c>
      <c r="J23" s="5">
        <v>0.09</v>
      </c>
      <c r="K23" s="5">
        <v>7.0000000000000007E-2</v>
      </c>
      <c r="L23" s="5">
        <v>7.0000000000000007E-2</v>
      </c>
      <c r="M23" s="5">
        <v>0.06</v>
      </c>
      <c r="N23" s="5">
        <v>0.06</v>
      </c>
      <c r="O23" s="5">
        <v>0.05</v>
      </c>
      <c r="P23" s="5">
        <v>0.05</v>
      </c>
    </row>
    <row r="24" spans="6:17" x14ac:dyDescent="0.25">
      <c r="F24" s="1">
        <v>5</v>
      </c>
      <c r="G24" s="5">
        <v>0</v>
      </c>
      <c r="H24" s="5">
        <v>0.02</v>
      </c>
      <c r="I24" s="5">
        <v>0.04</v>
      </c>
      <c r="J24" s="5">
        <v>0.06</v>
      </c>
      <c r="K24" s="5">
        <v>0.05</v>
      </c>
      <c r="L24" s="5">
        <v>0.05</v>
      </c>
      <c r="M24" s="5">
        <v>0.04</v>
      </c>
      <c r="N24" s="5">
        <v>0.04</v>
      </c>
      <c r="O24" s="5">
        <v>0.03</v>
      </c>
      <c r="P24" s="5">
        <v>0.03</v>
      </c>
    </row>
    <row r="29" spans="6:17" x14ac:dyDescent="0.25">
      <c r="F29" t="s">
        <v>3</v>
      </c>
    </row>
    <row r="31" spans="6:17" x14ac:dyDescent="0.25">
      <c r="F31">
        <v>0.8</v>
      </c>
      <c r="G31">
        <v>1</v>
      </c>
      <c r="H31">
        <v>1.4</v>
      </c>
      <c r="I31">
        <v>1.8</v>
      </c>
      <c r="J31">
        <v>2.2000000000000002</v>
      </c>
      <c r="K31">
        <v>2.6</v>
      </c>
      <c r="L31">
        <v>3</v>
      </c>
      <c r="M31">
        <v>3.4</v>
      </c>
      <c r="N31">
        <v>3.8</v>
      </c>
      <c r="O31">
        <v>4.2</v>
      </c>
      <c r="P31">
        <v>4.5999999999999996</v>
      </c>
      <c r="Q31">
        <v>5</v>
      </c>
    </row>
    <row r="32" spans="6:17" x14ac:dyDescent="0.25">
      <c r="F32" s="2">
        <v>0.12</v>
      </c>
      <c r="G32" s="2">
        <v>0.2</v>
      </c>
      <c r="H32" s="2">
        <v>0.19</v>
      </c>
      <c r="I32" s="2">
        <v>0.16</v>
      </c>
      <c r="J32" s="2">
        <v>0.14000000000000001</v>
      </c>
      <c r="K32" s="2">
        <v>0.12</v>
      </c>
      <c r="L32" s="2">
        <v>0.1</v>
      </c>
      <c r="M32" s="2">
        <v>0.09</v>
      </c>
      <c r="N32" s="2">
        <v>7.0000000000000007E-2</v>
      </c>
      <c r="O32" s="2">
        <v>7.0000000000000007E-2</v>
      </c>
      <c r="P32" s="2">
        <v>0.06</v>
      </c>
      <c r="Q32" s="2">
        <v>0.05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2024-07-02T13:46:17Z</dcterms:modified>
</cp:coreProperties>
</file>