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Тестирование\Курсы Вадим Ксендзов\мои работы\"/>
    </mc:Choice>
  </mc:AlternateContent>
  <bookViews>
    <workbookView xWindow="0" yWindow="0" windowWidth="20490" windowHeight="9045"/>
  </bookViews>
  <sheets>
    <sheet name="ЧЛ Форма регистрации Facebook" sheetId="2" r:id="rId1"/>
  </sheets>
  <calcPr calcId="0"/>
</workbook>
</file>

<file path=xl/sharedStrings.xml><?xml version="1.0" encoding="utf-8"?>
<sst xmlns="http://schemas.openxmlformats.org/spreadsheetml/2006/main" count="495" uniqueCount="179">
  <si>
    <t>ИМЯ</t>
  </si>
  <si>
    <t>ФАМИЛИЯ</t>
  </si>
  <si>
    <t>ID</t>
  </si>
  <si>
    <t>TITLE
(описание)</t>
  </si>
  <si>
    <t>Positive /
Negative</t>
  </si>
  <si>
    <t>EXPECTED RESULT
(ожидаемый результат)</t>
  </si>
  <si>
    <t>STATUS P/F/B</t>
  </si>
  <si>
    <t>COMMENTS
(комментарии)</t>
  </si>
  <si>
    <r>
      <rPr>
        <b/>
        <sz val="14"/>
        <rFont val="Arial"/>
      </rPr>
      <t>ФОРМА РЕГИСТРАЦИИ FACEBOOK (</t>
    </r>
    <r>
      <rPr>
        <b/>
        <u/>
        <sz val="14"/>
        <color rgb="FF1155CC"/>
        <rFont val="Arial"/>
      </rPr>
      <t>LINK</t>
    </r>
    <r>
      <rPr>
        <b/>
        <sz val="14"/>
        <rFont val="Arial"/>
      </rPr>
      <t>)</t>
    </r>
  </si>
  <si>
    <t>Обязательность поля (0 символов)</t>
  </si>
  <si>
    <t>Positive</t>
  </si>
  <si>
    <t>Поле обязательно к заполнению</t>
  </si>
  <si>
    <t>Passed</t>
  </si>
  <si>
    <t>Допустимое количество символов в поле - максимальное значение (30 символов)</t>
  </si>
  <si>
    <t>Поле проходит валидацию</t>
  </si>
  <si>
    <t>Допустимое количество символов в поле - среднее значение (6 символов)</t>
  </si>
  <si>
    <t>Допустимое количество символов в поле - минимальное значение (2 символа)</t>
  </si>
  <si>
    <t>Можно вставить в поле скопированный текст</t>
  </si>
  <si>
    <t>Можно использовать в поле пробел (в начале строки)</t>
  </si>
  <si>
    <t>Можно использовать в поле пробел (в середине строки)</t>
  </si>
  <si>
    <t>Можно использовать в поле пробел (в конце строки)</t>
  </si>
  <si>
    <t>Перенос строки внутри поля через Enter</t>
  </si>
  <si>
    <t>Перенос не работает</t>
  </si>
  <si>
    <t>Blocked</t>
  </si>
  <si>
    <t>1.10</t>
  </si>
  <si>
    <t>Количество символов меньше минимального (1 символ)</t>
  </si>
  <si>
    <t>Negative</t>
  </si>
  <si>
    <t>Поле не проходит валидацию</t>
  </si>
  <si>
    <t>1.11</t>
  </si>
  <si>
    <t>Количество символов больше максимального (31 символ)</t>
  </si>
  <si>
    <t>Только пробел</t>
  </si>
  <si>
    <t>Повторяющиеся символы</t>
  </si>
  <si>
    <t>Cимволы из разных языков</t>
  </si>
  <si>
    <t>Какие-либо звания (например, профессиональные или религиозные)</t>
  </si>
  <si>
    <t>Слова или фразы вместо имени</t>
  </si>
  <si>
    <t>Оскорбительные или Непристойные слова.</t>
  </si>
  <si>
    <t>Символы не ASCII (например, эмоджи) — ♣☺♂</t>
  </si>
  <si>
    <t>Цифры</t>
  </si>
  <si>
    <t>1.20</t>
  </si>
  <si>
    <t>Знаки препинания</t>
  </si>
  <si>
    <t>1.21</t>
  </si>
  <si>
    <t>Заглавная буква в середине или конце слова</t>
  </si>
  <si>
    <t>2.10</t>
  </si>
  <si>
    <t>2.11</t>
  </si>
  <si>
    <t>2.20</t>
  </si>
  <si>
    <t>2.21</t>
  </si>
  <si>
    <t>НОМЕР МОБИЛЬНОГО ТЕЛЕФОНА ИЛИ ЭЛЕКТРОННЫЙ АДРЕС</t>
  </si>
  <si>
    <t>ТЕЛЕФОН</t>
  </si>
  <si>
    <t>3.1.1</t>
  </si>
  <si>
    <t>Принимает валидный номер мобильного телефона (12 цифр)</t>
  </si>
  <si>
    <t>Вводимый валидный номер принимается</t>
  </si>
  <si>
    <t>3.1.2</t>
  </si>
  <si>
    <t xml:space="preserve">Недопустимая длина цифрового значения меньше 12 цифр </t>
  </si>
  <si>
    <t>Невалидный номер не принимается, появляется уведомление об ошибки</t>
  </si>
  <si>
    <t>3.1.3</t>
  </si>
  <si>
    <t>Недопустимая длина цифрового значения больше 12 цифр</t>
  </si>
  <si>
    <t>3.1.4</t>
  </si>
  <si>
    <t>Принимаются форматы ввода мобильного телефона</t>
  </si>
  <si>
    <t>Вводимый формат мобильного номера принимается</t>
  </si>
  <si>
    <t>3.1.5</t>
  </si>
  <si>
    <t>Недопустимы пробелы в начале номера</t>
  </si>
  <si>
    <t>Номер телефона с пробелами в начале принимается</t>
  </si>
  <si>
    <t>Failed</t>
  </si>
  <si>
    <t>3.1.6</t>
  </si>
  <si>
    <t>Недопустимы спец символы в номере телефона</t>
  </si>
  <si>
    <t>3.1.7</t>
  </si>
  <si>
    <t>Недопустимы буквенные значения в номере телефона</t>
  </si>
  <si>
    <t>3.1.8</t>
  </si>
  <si>
    <t>Принимает Copy/past</t>
  </si>
  <si>
    <t>Телефонный номер можно копирровать и вставить</t>
  </si>
  <si>
    <t>3.1.9</t>
  </si>
  <si>
    <t>Пустое поле недопустимо</t>
  </si>
  <si>
    <t>Пустое поле не принимается, появляется уведомление об ошибки</t>
  </si>
  <si>
    <t>3.1.10</t>
  </si>
  <si>
    <t>Недопустим мобильный номер  в формате 00000000000</t>
  </si>
  <si>
    <t>3.1.11</t>
  </si>
  <si>
    <t>Вводимый телефонный номер сохраняется в поле после перехода на другое поле</t>
  </si>
  <si>
    <t>Вводимый номер отображается в поле перехода.</t>
  </si>
  <si>
    <t>ЭЛЕКТРОННЫЙ АДРЕС (E-MAIL)</t>
  </si>
  <si>
    <t>3.2.1</t>
  </si>
  <si>
    <t>Убедитесь, что поле Email присутствует на странице.</t>
  </si>
  <si>
    <t>Поле Email присутствует на странице</t>
  </si>
  <si>
    <t>Валидация на стороне клиента</t>
  </si>
  <si>
    <t>3.2.2</t>
  </si>
  <si>
    <t>Проверьте, отображается ли текст метки в поле Email или нет.</t>
  </si>
  <si>
    <t>Текст метки в поле Email отображается</t>
  </si>
  <si>
    <t>3.2.3</t>
  </si>
  <si>
    <t>Убедитесь, что текст метки Email совпадает с полем Email.</t>
  </si>
  <si>
    <t>Текст метки в поле Email совпадает с полем Email</t>
  </si>
  <si>
    <t>3.2.4</t>
  </si>
  <si>
    <t>Убедитесь, что поле Email  доступно, нажав на поле электронной почты.</t>
  </si>
  <si>
    <t>Появдяется мигающий курсор в поле Email</t>
  </si>
  <si>
    <t>3.2.5</t>
  </si>
  <si>
    <t>Убедитесь, что пользователь может вставить Email в поле с помощью клавиш клавиатуры Ctrl + v.</t>
  </si>
  <si>
    <t>В поле появляется скопированный Email</t>
  </si>
  <si>
    <t>3.2.6</t>
  </si>
  <si>
    <t>Убедитесь, что пользователь может вставить Email с помощью мыши, щелкнув правой кнопкой мыши в поле Email и вставив Email.</t>
  </si>
  <si>
    <t>3.2.7</t>
  </si>
  <si>
    <t>Проверьте, реализована проверка для поля Email или нет.</t>
  </si>
  <si>
    <t>При вводе некоректного Email появится сообщение "Введите действительный номер мобильного телефона или эл. адрес"</t>
  </si>
  <si>
    <t>3.2.8</t>
  </si>
  <si>
    <t>Проверьте, должно ли отображаться сообщение об ошибке в случае, если пользователь добавляет неверный</t>
  </si>
  <si>
    <t>Появится сообщение "Введите действительный номер мобильного телефона или эл. адрес"</t>
  </si>
  <si>
    <t>3.2.9</t>
  </si>
  <si>
    <t>В поле вводим Email в нижнем регистре</t>
  </si>
  <si>
    <t>Email принят полем (поле без ошибок)</t>
  </si>
  <si>
    <t>Валидация на стороне клиента. И заодно проверяем могут ли пользователи вводить Email  в поле Email.</t>
  </si>
  <si>
    <t>3.2.10</t>
  </si>
  <si>
    <t>В поле вводим Email в верхнем регистре</t>
  </si>
  <si>
    <t>3.2.11</t>
  </si>
  <si>
    <t>В поле вводим Email с цифрами в имени аккаунта</t>
  </si>
  <si>
    <t>3.2.12</t>
  </si>
  <si>
    <t>В поле вводим Email с цифрами в доменной части аккаунта (косается домена 1 и 2 уровней)</t>
  </si>
  <si>
    <t>Email не принят полем (появится сообщение "Введите действительный номер мобильного телефона или эл. адрес")</t>
  </si>
  <si>
    <t>Валидация на стороне клиента пропускает такой Email. Но после проверки такого Email на стороне сервера, появляется сообщение "Возможно, вы ввели неправильный адрес эл. почты. Пожалуйста, исправьте его, если необходимо, затем нажмите кнопку для продолжения"</t>
  </si>
  <si>
    <t>3.2.13</t>
  </si>
  <si>
    <t>В поле вводим Email с нижним подчеркиванием(_) в имени аккаунта</t>
  </si>
  <si>
    <t>3.2.14</t>
  </si>
  <si>
    <t>В поле вводим Email с дефисом в имени аккаунта</t>
  </si>
  <si>
    <t>3.2.15</t>
  </si>
  <si>
    <t>В поле вводим Email с дефисом в доменной части аккаунта( относится к домену 2 уровня).</t>
  </si>
  <si>
    <t>3.2.16</t>
  </si>
  <si>
    <t>В поле вводим Email с дефисом в доменной части аккаунта( относится к домену 1 уровня: massk@trac.co-m).</t>
  </si>
  <si>
    <t>3.2.17</t>
  </si>
  <si>
    <t>В поле вводим Email с точками в имени аккаунта</t>
  </si>
  <si>
    <t>3.2.18</t>
  </si>
  <si>
    <t>В поле вводим Email с несколькими точками в доменной части аккаунта(относится к домену 2 и 3 уровня: massk@acade.my и massk@trac.acade.my)</t>
  </si>
  <si>
    <t>3.2.19</t>
  </si>
  <si>
    <t>В поле вводим Email с несколькими точками в доменной части аккаунта(относится к домену 1 уровня: massk@trac.co.m)</t>
  </si>
  <si>
    <t>3.2.20</t>
  </si>
  <si>
    <t>В поле вводим Email начинающийся с точками в имени аккаунта</t>
  </si>
  <si>
    <t>3.2.21</t>
  </si>
  <si>
    <t>В поле вводим Email начинающийся с точками в  доменной части аккаунта</t>
  </si>
  <si>
    <t>3.2.22</t>
  </si>
  <si>
    <t xml:space="preserve">В поле вводим Email без точек в доменной части   </t>
  </si>
  <si>
    <t>3.2.23</t>
  </si>
  <si>
    <t>В поле вводим превышение длины email (&gt;74 символов)</t>
  </si>
  <si>
    <t>3.2.24</t>
  </si>
  <si>
    <t>В поле вводим Email с отсутствие символа @</t>
  </si>
  <si>
    <t>3.2.25</t>
  </si>
  <si>
    <t>В поле вводим Email с  2 символами @</t>
  </si>
  <si>
    <t>3.2.26</t>
  </si>
  <si>
    <t>В поле вводим Email с пробелами в имени аккаунта</t>
  </si>
  <si>
    <t>Валидация на стороне клиента не обрабатывает пробелы и поле принимает такой Email. Но на стороне сервера пробелы в Email игнорируются (это видно в окошке "введите код подтверждения"), но код на почту не приходит. Приходит только после нажатии по ссылке "Отправить код подтверждения ещё раз" в окошке "введите код подтверждения"</t>
  </si>
  <si>
    <t>3.2.27</t>
  </si>
  <si>
    <t>В поле вводим Email с пробелами в доменной части аккаунта</t>
  </si>
  <si>
    <t>Валидация на стороне клиента не обрабатывает пробелы и поле принимает такой Email. Но на стороне сервера пробелы в Email игнорируются(это видно в окошке "введите код подтверждения"), но код на почту не приходит. Приходит только после нажатии по ссылке "Отправить код подтверждения ещё раз" в окошке "введите код подтверждения"</t>
  </si>
  <si>
    <t>3.2.28</t>
  </si>
  <si>
    <t>В поле вводим Email без имени аккаунта</t>
  </si>
  <si>
    <t>3.2.29</t>
  </si>
  <si>
    <t>В поле вводим Email без доменной части аккаунта</t>
  </si>
  <si>
    <t>3.2.30</t>
  </si>
  <si>
    <t>В поле вводим некорректный домен (Длина имени каждого домена (между разделительными точками) не может превышать 63 знака, общая же длина имени (включая имена субдоменов, разделительные точки и имя зоны) ограничена 255 знаками)</t>
  </si>
  <si>
    <t>3.2.31</t>
  </si>
  <si>
    <t>В поле вводим некорректный домен первого уровня (допустимо 2-3 символа после точки, вводим 4 символа)</t>
  </si>
  <si>
    <t>3.2.32</t>
  </si>
  <si>
    <t>В поле вводим Email привышающий длинну имени (макимальная допустимая 64 символа)</t>
  </si>
  <si>
    <t>3.2.33</t>
  </si>
  <si>
    <t xml:space="preserve">Пустое поле email  </t>
  </si>
  <si>
    <t>Email не принят полем (появится сообщение "Они потребуются вам для входа и сброса пароля")</t>
  </si>
  <si>
    <t>3.2.34</t>
  </si>
  <si>
    <t>В поле вводим Email состоящий из одних пробелов</t>
  </si>
  <si>
    <t>3.2.35</t>
  </si>
  <si>
    <t xml:space="preserve">В поле вводим Email состоящий из скриптов &lt;script&gt;alert(123)&lt;/script&gt; </t>
  </si>
  <si>
    <t>3.2.36</t>
  </si>
  <si>
    <t>В поле вводим Email состоящий из DROP TABLE user(команд SQL)</t>
  </si>
  <si>
    <t>3.2.37</t>
  </si>
  <si>
    <t>В поле вводим Email состоящий из  html-тега &lt;input type="email" id="email" name="email" /&gt;</t>
  </si>
  <si>
    <t>3.2.38</t>
  </si>
  <si>
    <t>В поле вводим Email состоящий из букв рАзНоГо регистра</t>
  </si>
  <si>
    <t xml:space="preserve">Валидация на стороне клиента не обрабатывает различный регистр и поле принимает такой Email. Но на стороне сервера буквы в верхнем регистре изменяются на нижний ренистр в Email(это видно в окошке "введите код подтверждения"), но код на почту не приходит. Приходит только после нажатии по ссылке "Отправить код подтверждения ещё раз" в окошке "введите код подтверждения"
</t>
  </si>
  <si>
    <t>3.2.39</t>
  </si>
  <si>
    <t>В поле вводим Email состоящий из комбинации букв различных языков в имени аккаунта(RU, EN, CHI, CZE)</t>
  </si>
  <si>
    <t>3.2.40</t>
  </si>
  <si>
    <t>В поле вводим Email состоящий из комбинации букв различных языков в доменной части аккаунта(RU, EN, CHI, CZE) (косается домена 1 и 2 уровней)</t>
  </si>
  <si>
    <t>3.2.41</t>
  </si>
  <si>
    <t>В поле вводим Email состоящий из ! #$%&amp;'*+-/=?^_`{|}~  в имени аккаунта</t>
  </si>
  <si>
    <t>3.2.42</t>
  </si>
  <si>
    <t>В поле вводим Email ! #$%&amp;'*+-/=?^_`{|}~  в доменной части аккаунта (косается домена 1 и 2 уровней)</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</si>
</sst>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scheme val="minor"/>
    </font>
    <font>
      <sz val="10"/>
      <color theme="1"/>
      <name val="Arial"/>
      <scheme val="minor"/>
    </font>
    <font>
      <sz val="10"/>
      <name val="Arial"/>
    </font>
    <font>
      <b/>
      <sz val="10"/>
      <color theme="1"/>
      <name val="Arial"/>
    </font>
    <font>
      <b/>
      <u/>
      <sz val="14"/>
      <color rgb="FF0000FF"/>
      <name val="Arial"/>
    </font>
    <font>
      <b/>
      <sz val="12"/>
      <color theme="1"/>
      <name val="Arial"/>
    </font>
    <font>
      <sz val="10"/>
      <color theme="1"/>
      <name val="Arial"/>
    </font>
    <font>
      <sz val="10"/>
      <color theme="1"/>
      <name val="Arial"/>
    </font>
    <font>
      <sz val="10"/>
      <color rgb="FF2B2B2B"/>
      <name val="Arial"/>
    </font>
    <font>
      <b/>
      <sz val="14"/>
      <name val="Arial"/>
    </font>
    <font>
      <b/>
      <u/>
      <sz val="14"/>
      <color rgb="FF1155CC"/>
      <name val="Arial"/>
    </font>
  </fonts>
  <fills count="7">
    <fill>
      <patternFill patternType="none"/>
    </fill>
    <fill>
      <patternFill patternType="gray125"/>
    </fill>
    <fill>
      <patternFill patternType="solid">
        <fgColor rgb="FFFF9900"/>
        <bgColor rgb="FFFF9900"/>
      </patternFill>
    </fill>
    <fill>
      <patternFill patternType="solid">
        <fgColor rgb="FFD9D2E9"/>
        <bgColor rgb="FFD9D2E9"/>
      </patternFill>
    </fill>
    <fill>
      <patternFill patternType="solid">
        <fgColor rgb="FFEFEFEF"/>
        <bgColor rgb="FFEFEFEF"/>
      </patternFill>
    </fill>
    <fill>
      <patternFill patternType="solid">
        <fgColor rgb="FFA2C4C9"/>
        <bgColor rgb="FFA2C4C9"/>
      </patternFill>
    </fill>
    <fill>
      <patternFill patternType="solid">
        <fgColor rgb="FFF4CCCC"/>
        <bgColor rgb="FFF4CCCC"/>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7" fillId="0" borderId="1" xfId="0" applyFont="1" applyBorder="1" applyAlignment="1">
      <alignment vertical="center"/>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0" borderId="1" xfId="0" applyFont="1" applyBorder="1" applyAlignment="1">
      <alignment wrapText="1"/>
    </xf>
    <xf numFmtId="0" fontId="7" fillId="0" borderId="7" xfId="0" applyFont="1" applyBorder="1" applyAlignment="1">
      <alignment wrapText="1"/>
    </xf>
    <xf numFmtId="0" fontId="8" fillId="0" borderId="1" xfId="0" applyFont="1" applyBorder="1" applyAlignment="1">
      <alignment horizontal="left" vertical="center" wrapText="1"/>
    </xf>
    <xf numFmtId="0" fontId="7" fillId="0" borderId="7" xfId="0" applyFont="1" applyBorder="1" applyAlignment="1">
      <alignment wrapText="1"/>
    </xf>
    <xf numFmtId="0" fontId="1" fillId="0" borderId="0" xfId="0" applyFont="1" applyAlignment="1">
      <alignment horizontal="center" vertical="center"/>
    </xf>
    <xf numFmtId="0" fontId="1" fillId="0" borderId="0" xfId="0" applyFont="1" applyAlignment="1">
      <alignment vertical="center"/>
    </xf>
    <xf numFmtId="0" fontId="2" fillId="0" borderId="3" xfId="0" applyFont="1" applyBorder="1"/>
    <xf numFmtId="0" fontId="3" fillId="4" borderId="2" xfId="0" applyFont="1" applyFill="1" applyBorder="1" applyAlignment="1">
      <alignment horizontal="left" vertical="center" wrapText="1"/>
    </xf>
    <xf numFmtId="0" fontId="2" fillId="0" borderId="8" xfId="0" applyFont="1" applyBorder="1"/>
    <xf numFmtId="0" fontId="4" fillId="2" borderId="4" xfId="0" applyFont="1" applyFill="1" applyBorder="1" applyAlignment="1">
      <alignment horizontal="center" vertical="center" wrapText="1"/>
    </xf>
    <xf numFmtId="0" fontId="2" fillId="0" borderId="5" xfId="0" applyFont="1" applyBorder="1"/>
    <xf numFmtId="0" fontId="2" fillId="0" borderId="6" xfId="0" applyFont="1" applyBorder="1"/>
    <xf numFmtId="0" fontId="5" fillId="3" borderId="5" xfId="0" applyFont="1" applyFill="1" applyBorder="1" applyAlignment="1">
      <alignment horizontal="left" vertical="center" wrapText="1"/>
    </xf>
    <xf numFmtId="0" fontId="5" fillId="3" borderId="2" xfId="0" applyFont="1" applyFill="1" applyBorder="1" applyAlignment="1">
      <alignment horizontal="left" vertical="center" wrapText="1"/>
    </xf>
  </cellXfs>
  <cellStyles count="1">
    <cellStyle name="Обычный" xfId="0" builtinId="0"/>
  </cellStyles>
  <dxfs count="7">
    <dxf>
      <fill>
        <patternFill patternType="solid">
          <fgColor rgb="FFFF00FF"/>
          <bgColor rgb="FFFF00FF"/>
        </patternFill>
      </fill>
    </dxf>
    <dxf>
      <fill>
        <patternFill patternType="solid">
          <fgColor rgb="FF999999"/>
          <bgColor rgb="FF999999"/>
        </patternFill>
      </fill>
    </dxf>
    <dxf>
      <fill>
        <patternFill patternType="solid">
          <fgColor rgb="FFFF0000"/>
          <bgColor rgb="FFFF0000"/>
        </patternFill>
      </fill>
    </dxf>
    <dxf>
      <fill>
        <patternFill patternType="solid">
          <fgColor rgb="FFF3F3F3"/>
          <bgColor rgb="FFF3F3F3"/>
        </patternFill>
      </fill>
    </dxf>
    <dxf>
      <fill>
        <patternFill patternType="solid">
          <fgColor rgb="FFF4C7C3"/>
          <bgColor rgb="FFF4C7C3"/>
        </patternFill>
      </fill>
    </dxf>
    <dxf>
      <fill>
        <patternFill patternType="solid">
          <fgColor rgb="FFB7E1CD"/>
          <bgColor rgb="FFB7E1CD"/>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ru.facebook.com/r.php?locale=ru_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112"/>
  <sheetViews>
    <sheetView tabSelected="1" topLeftCell="B1" zoomScale="70" zoomScaleNormal="70" workbookViewId="0">
      <pane ySplit="1" topLeftCell="A2" activePane="bottomLeft" state="frozen"/>
      <selection pane="bottomLeft" activeCell="H55" sqref="H55"/>
    </sheetView>
  </sheetViews>
  <sheetFormatPr defaultColWidth="12.5703125" defaultRowHeight="15.75" customHeight="1" x14ac:dyDescent="0.2"/>
  <cols>
    <col min="1" max="1" width="9.42578125" customWidth="1"/>
    <col min="2" max="2" width="59.5703125" customWidth="1"/>
    <col min="3" max="3" width="13.140625" customWidth="1"/>
    <col min="4" max="4" width="24.28515625" customWidth="1"/>
    <col min="6" max="6" width="38" customWidth="1"/>
  </cols>
  <sheetData>
    <row r="1" spans="1:6" ht="25.5" customHeight="1" x14ac:dyDescent="0.2">
      <c r="A1" s="1" t="s">
        <v>2</v>
      </c>
      <c r="B1" s="2" t="s">
        <v>3</v>
      </c>
      <c r="C1" s="2" t="s">
        <v>4</v>
      </c>
      <c r="D1" s="2" t="s">
        <v>5</v>
      </c>
      <c r="E1" s="2" t="s">
        <v>6</v>
      </c>
      <c r="F1" s="2" t="s">
        <v>7</v>
      </c>
    </row>
    <row r="2" spans="1:6" ht="12.75" x14ac:dyDescent="0.2">
      <c r="A2" s="23" t="s">
        <v>8</v>
      </c>
      <c r="B2" s="24"/>
      <c r="C2" s="24"/>
      <c r="D2" s="24"/>
      <c r="E2" s="24"/>
      <c r="F2" s="25"/>
    </row>
    <row r="3" spans="1:6" x14ac:dyDescent="0.2">
      <c r="A3" s="3">
        <v>1</v>
      </c>
      <c r="B3" s="26" t="s">
        <v>0</v>
      </c>
      <c r="C3" s="24"/>
      <c r="D3" s="24"/>
      <c r="E3" s="24"/>
      <c r="F3" s="25"/>
    </row>
    <row r="4" spans="1:6" ht="25.5" x14ac:dyDescent="0.2">
      <c r="A4" s="4">
        <v>1.1000000000000001</v>
      </c>
      <c r="B4" s="5" t="s">
        <v>9</v>
      </c>
      <c r="C4" s="4" t="s">
        <v>10</v>
      </c>
      <c r="D4" s="6" t="s">
        <v>11</v>
      </c>
      <c r="E4" s="4" t="s">
        <v>12</v>
      </c>
      <c r="F4" s="7"/>
    </row>
    <row r="5" spans="1:6" ht="25.5" x14ac:dyDescent="0.2">
      <c r="A5" s="4">
        <v>1.2</v>
      </c>
      <c r="B5" s="5" t="s">
        <v>13</v>
      </c>
      <c r="C5" s="4" t="s">
        <v>10</v>
      </c>
      <c r="D5" s="6" t="s">
        <v>14</v>
      </c>
      <c r="E5" s="4" t="s">
        <v>12</v>
      </c>
      <c r="F5" s="7"/>
    </row>
    <row r="6" spans="1:6" ht="25.5" x14ac:dyDescent="0.2">
      <c r="A6" s="4">
        <v>1.3</v>
      </c>
      <c r="B6" s="5" t="s">
        <v>15</v>
      </c>
      <c r="C6" s="4" t="s">
        <v>10</v>
      </c>
      <c r="D6" s="6" t="s">
        <v>14</v>
      </c>
      <c r="E6" s="4" t="s">
        <v>12</v>
      </c>
      <c r="F6" s="7"/>
    </row>
    <row r="7" spans="1:6" ht="25.5" x14ac:dyDescent="0.2">
      <c r="A7" s="4">
        <v>1.4</v>
      </c>
      <c r="B7" s="5" t="s">
        <v>16</v>
      </c>
      <c r="C7" s="4" t="s">
        <v>10</v>
      </c>
      <c r="D7" s="6" t="s">
        <v>14</v>
      </c>
      <c r="E7" s="4" t="s">
        <v>12</v>
      </c>
      <c r="F7" s="7"/>
    </row>
    <row r="8" spans="1:6" ht="25.5" x14ac:dyDescent="0.2">
      <c r="A8" s="4">
        <v>1.5</v>
      </c>
      <c r="B8" s="8" t="s">
        <v>17</v>
      </c>
      <c r="C8" s="4" t="s">
        <v>10</v>
      </c>
      <c r="D8" s="6" t="s">
        <v>14</v>
      </c>
      <c r="E8" s="4" t="s">
        <v>12</v>
      </c>
      <c r="F8" s="7"/>
    </row>
    <row r="9" spans="1:6" ht="25.5" x14ac:dyDescent="0.2">
      <c r="A9" s="4">
        <v>1.6</v>
      </c>
      <c r="B9" s="8" t="s">
        <v>18</v>
      </c>
      <c r="C9" s="4" t="s">
        <v>10</v>
      </c>
      <c r="D9" s="6" t="s">
        <v>14</v>
      </c>
      <c r="E9" s="4" t="s">
        <v>12</v>
      </c>
      <c r="F9" s="7"/>
    </row>
    <row r="10" spans="1:6" ht="25.5" x14ac:dyDescent="0.2">
      <c r="A10" s="4">
        <v>1.7</v>
      </c>
      <c r="B10" s="8" t="s">
        <v>19</v>
      </c>
      <c r="C10" s="4" t="s">
        <v>10</v>
      </c>
      <c r="D10" s="6" t="s">
        <v>14</v>
      </c>
      <c r="E10" s="4" t="s">
        <v>12</v>
      </c>
      <c r="F10" s="7"/>
    </row>
    <row r="11" spans="1:6" ht="25.5" x14ac:dyDescent="0.2">
      <c r="A11" s="4">
        <v>1.8</v>
      </c>
      <c r="B11" s="8" t="s">
        <v>20</v>
      </c>
      <c r="C11" s="4" t="s">
        <v>10</v>
      </c>
      <c r="D11" s="6" t="s">
        <v>14</v>
      </c>
      <c r="E11" s="4" t="s">
        <v>12</v>
      </c>
      <c r="F11" s="7"/>
    </row>
    <row r="12" spans="1:6" ht="12.75" x14ac:dyDescent="0.2">
      <c r="A12" s="4">
        <v>1.9</v>
      </c>
      <c r="B12" s="8" t="s">
        <v>21</v>
      </c>
      <c r="C12" s="4" t="s">
        <v>10</v>
      </c>
      <c r="D12" s="6" t="s">
        <v>22</v>
      </c>
      <c r="E12" s="4" t="s">
        <v>23</v>
      </c>
      <c r="F12" s="7"/>
    </row>
    <row r="13" spans="1:6" ht="25.5" x14ac:dyDescent="0.2">
      <c r="A13" s="9" t="s">
        <v>24</v>
      </c>
      <c r="B13" s="8" t="s">
        <v>25</v>
      </c>
      <c r="C13" s="4" t="s">
        <v>26</v>
      </c>
      <c r="D13" s="6" t="s">
        <v>27</v>
      </c>
      <c r="E13" s="4" t="s">
        <v>12</v>
      </c>
      <c r="F13" s="7"/>
    </row>
    <row r="14" spans="1:6" ht="25.5" x14ac:dyDescent="0.2">
      <c r="A14" s="9" t="s">
        <v>28</v>
      </c>
      <c r="B14" s="8" t="s">
        <v>29</v>
      </c>
      <c r="C14" s="4" t="s">
        <v>26</v>
      </c>
      <c r="D14" s="6" t="s">
        <v>27</v>
      </c>
      <c r="E14" s="4" t="s">
        <v>12</v>
      </c>
      <c r="F14" s="7"/>
    </row>
    <row r="15" spans="1:6" ht="25.5" x14ac:dyDescent="0.2">
      <c r="A15" s="4">
        <v>1.1200000000000001</v>
      </c>
      <c r="B15" s="8" t="s">
        <v>30</v>
      </c>
      <c r="C15" s="4" t="s">
        <v>26</v>
      </c>
      <c r="D15" s="6" t="s">
        <v>27</v>
      </c>
      <c r="E15" s="4" t="s">
        <v>12</v>
      </c>
      <c r="F15" s="7"/>
    </row>
    <row r="16" spans="1:6" ht="25.5" x14ac:dyDescent="0.2">
      <c r="A16" s="4">
        <v>1.1299999999999999</v>
      </c>
      <c r="B16" s="8" t="s">
        <v>31</v>
      </c>
      <c r="C16" s="4" t="s">
        <v>26</v>
      </c>
      <c r="D16" s="6" t="s">
        <v>27</v>
      </c>
      <c r="E16" s="4" t="s">
        <v>12</v>
      </c>
      <c r="F16" s="7"/>
    </row>
    <row r="17" spans="1:6" ht="25.5" x14ac:dyDescent="0.2">
      <c r="A17" s="10">
        <v>1.1399999999999999</v>
      </c>
      <c r="B17" s="8" t="s">
        <v>32</v>
      </c>
      <c r="C17" s="4" t="s">
        <v>26</v>
      </c>
      <c r="D17" s="6" t="s">
        <v>27</v>
      </c>
      <c r="E17" s="4" t="s">
        <v>12</v>
      </c>
      <c r="F17" s="7"/>
    </row>
    <row r="18" spans="1:6" ht="25.5" x14ac:dyDescent="0.2">
      <c r="A18" s="4">
        <v>1.1499999999999999</v>
      </c>
      <c r="B18" s="8" t="s">
        <v>33</v>
      </c>
      <c r="C18" s="4" t="s">
        <v>26</v>
      </c>
      <c r="D18" s="6" t="s">
        <v>27</v>
      </c>
      <c r="E18" s="4" t="s">
        <v>12</v>
      </c>
      <c r="F18" s="7"/>
    </row>
    <row r="19" spans="1:6" ht="25.5" x14ac:dyDescent="0.2">
      <c r="A19" s="4">
        <v>1.1599999999999999</v>
      </c>
      <c r="B19" s="8" t="s">
        <v>34</v>
      </c>
      <c r="C19" s="4" t="s">
        <v>26</v>
      </c>
      <c r="D19" s="6" t="s">
        <v>27</v>
      </c>
      <c r="E19" s="4" t="s">
        <v>12</v>
      </c>
      <c r="F19" s="7"/>
    </row>
    <row r="20" spans="1:6" ht="25.5" x14ac:dyDescent="0.2">
      <c r="A20" s="4">
        <v>1.17</v>
      </c>
      <c r="B20" s="8" t="s">
        <v>35</v>
      </c>
      <c r="C20" s="4" t="s">
        <v>26</v>
      </c>
      <c r="D20" s="6" t="s">
        <v>27</v>
      </c>
      <c r="E20" s="4" t="s">
        <v>12</v>
      </c>
      <c r="F20" s="7"/>
    </row>
    <row r="21" spans="1:6" ht="25.5" x14ac:dyDescent="0.2">
      <c r="A21" s="4">
        <v>1.18</v>
      </c>
      <c r="B21" s="8" t="s">
        <v>36</v>
      </c>
      <c r="C21" s="4" t="s">
        <v>26</v>
      </c>
      <c r="D21" s="6" t="s">
        <v>27</v>
      </c>
      <c r="E21" s="4" t="s">
        <v>12</v>
      </c>
      <c r="F21" s="7"/>
    </row>
    <row r="22" spans="1:6" ht="25.5" x14ac:dyDescent="0.2">
      <c r="A22" s="4">
        <v>1.19</v>
      </c>
      <c r="B22" s="5" t="s">
        <v>37</v>
      </c>
      <c r="C22" s="4" t="s">
        <v>26</v>
      </c>
      <c r="D22" s="6" t="s">
        <v>27</v>
      </c>
      <c r="E22" s="4" t="s">
        <v>12</v>
      </c>
      <c r="F22" s="7"/>
    </row>
    <row r="23" spans="1:6" ht="25.5" x14ac:dyDescent="0.2">
      <c r="A23" s="9" t="s">
        <v>38</v>
      </c>
      <c r="B23" s="5" t="s">
        <v>39</v>
      </c>
      <c r="C23" s="4" t="s">
        <v>26</v>
      </c>
      <c r="D23" s="6" t="s">
        <v>27</v>
      </c>
      <c r="E23" s="4" t="s">
        <v>12</v>
      </c>
      <c r="F23" s="7"/>
    </row>
    <row r="24" spans="1:6" ht="25.5" x14ac:dyDescent="0.2">
      <c r="A24" s="9" t="s">
        <v>40</v>
      </c>
      <c r="B24" s="5" t="s">
        <v>41</v>
      </c>
      <c r="C24" s="11" t="s">
        <v>26</v>
      </c>
      <c r="D24" s="6" t="s">
        <v>27</v>
      </c>
      <c r="E24" s="4" t="s">
        <v>12</v>
      </c>
      <c r="F24" s="7"/>
    </row>
    <row r="25" spans="1:6" x14ac:dyDescent="0.2">
      <c r="A25" s="12">
        <v>2</v>
      </c>
      <c r="B25" s="27" t="s">
        <v>1</v>
      </c>
      <c r="C25" s="22"/>
      <c r="D25" s="22"/>
      <c r="E25" s="22"/>
      <c r="F25" s="20"/>
    </row>
    <row r="26" spans="1:6" ht="25.5" x14ac:dyDescent="0.2">
      <c r="A26" s="4">
        <v>2.1</v>
      </c>
      <c r="B26" s="5" t="s">
        <v>9</v>
      </c>
      <c r="C26" s="4" t="s">
        <v>10</v>
      </c>
      <c r="D26" s="6" t="s">
        <v>11</v>
      </c>
      <c r="E26" s="4" t="s">
        <v>12</v>
      </c>
      <c r="F26" s="7"/>
    </row>
    <row r="27" spans="1:6" ht="25.5" x14ac:dyDescent="0.2">
      <c r="A27" s="4">
        <v>2.2000000000000002</v>
      </c>
      <c r="B27" s="5" t="s">
        <v>13</v>
      </c>
      <c r="C27" s="4" t="s">
        <v>10</v>
      </c>
      <c r="D27" s="6" t="s">
        <v>14</v>
      </c>
      <c r="E27" s="4" t="s">
        <v>12</v>
      </c>
      <c r="F27" s="7"/>
    </row>
    <row r="28" spans="1:6" ht="25.5" x14ac:dyDescent="0.2">
      <c r="A28" s="4">
        <v>2.2999999999999998</v>
      </c>
      <c r="B28" s="5" t="s">
        <v>15</v>
      </c>
      <c r="C28" s="4" t="s">
        <v>10</v>
      </c>
      <c r="D28" s="6" t="s">
        <v>14</v>
      </c>
      <c r="E28" s="4" t="s">
        <v>12</v>
      </c>
      <c r="F28" s="7"/>
    </row>
    <row r="29" spans="1:6" ht="25.5" x14ac:dyDescent="0.2">
      <c r="A29" s="4">
        <v>2.4</v>
      </c>
      <c r="B29" s="5" t="s">
        <v>16</v>
      </c>
      <c r="C29" s="4" t="s">
        <v>10</v>
      </c>
      <c r="D29" s="6" t="s">
        <v>14</v>
      </c>
      <c r="E29" s="4" t="s">
        <v>12</v>
      </c>
      <c r="F29" s="7"/>
    </row>
    <row r="30" spans="1:6" ht="25.5" x14ac:dyDescent="0.2">
      <c r="A30" s="4">
        <v>2.5</v>
      </c>
      <c r="B30" s="8" t="s">
        <v>17</v>
      </c>
      <c r="C30" s="4" t="s">
        <v>10</v>
      </c>
      <c r="D30" s="6" t="s">
        <v>14</v>
      </c>
      <c r="E30" s="4" t="s">
        <v>12</v>
      </c>
      <c r="F30" s="7"/>
    </row>
    <row r="31" spans="1:6" ht="25.5" x14ac:dyDescent="0.2">
      <c r="A31" s="4">
        <v>2.6</v>
      </c>
      <c r="B31" s="8" t="s">
        <v>18</v>
      </c>
      <c r="C31" s="4" t="s">
        <v>10</v>
      </c>
      <c r="D31" s="6" t="s">
        <v>14</v>
      </c>
      <c r="E31" s="4" t="s">
        <v>12</v>
      </c>
      <c r="F31" s="7"/>
    </row>
    <row r="32" spans="1:6" ht="25.5" x14ac:dyDescent="0.2">
      <c r="A32" s="4">
        <v>2.7</v>
      </c>
      <c r="B32" s="8" t="s">
        <v>19</v>
      </c>
      <c r="C32" s="4" t="s">
        <v>10</v>
      </c>
      <c r="D32" s="6" t="s">
        <v>14</v>
      </c>
      <c r="E32" s="4" t="s">
        <v>12</v>
      </c>
      <c r="F32" s="7"/>
    </row>
    <row r="33" spans="1:6" ht="25.5" x14ac:dyDescent="0.2">
      <c r="A33" s="4">
        <v>2.8</v>
      </c>
      <c r="B33" s="8" t="s">
        <v>20</v>
      </c>
      <c r="C33" s="4" t="s">
        <v>10</v>
      </c>
      <c r="D33" s="6" t="s">
        <v>14</v>
      </c>
      <c r="E33" s="4" t="s">
        <v>12</v>
      </c>
      <c r="F33" s="7"/>
    </row>
    <row r="34" spans="1:6" ht="12.75" x14ac:dyDescent="0.2">
      <c r="A34" s="4">
        <v>2.9</v>
      </c>
      <c r="B34" s="8" t="s">
        <v>21</v>
      </c>
      <c r="C34" s="4" t="s">
        <v>10</v>
      </c>
      <c r="D34" s="6" t="s">
        <v>22</v>
      </c>
      <c r="E34" s="4" t="s">
        <v>23</v>
      </c>
      <c r="F34" s="7"/>
    </row>
    <row r="35" spans="1:6" ht="25.5" x14ac:dyDescent="0.2">
      <c r="A35" s="9" t="s">
        <v>42</v>
      </c>
      <c r="B35" s="8" t="s">
        <v>25</v>
      </c>
      <c r="C35" s="4" t="s">
        <v>26</v>
      </c>
      <c r="D35" s="6" t="s">
        <v>27</v>
      </c>
      <c r="E35" s="4" t="s">
        <v>12</v>
      </c>
      <c r="F35" s="7"/>
    </row>
    <row r="36" spans="1:6" ht="25.5" x14ac:dyDescent="0.2">
      <c r="A36" s="9" t="s">
        <v>43</v>
      </c>
      <c r="B36" s="8" t="s">
        <v>29</v>
      </c>
      <c r="C36" s="4" t="s">
        <v>26</v>
      </c>
      <c r="D36" s="6" t="s">
        <v>27</v>
      </c>
      <c r="E36" s="4" t="s">
        <v>12</v>
      </c>
      <c r="F36" s="7"/>
    </row>
    <row r="37" spans="1:6" ht="25.5" x14ac:dyDescent="0.2">
      <c r="A37" s="4">
        <v>2.12</v>
      </c>
      <c r="B37" s="8" t="s">
        <v>30</v>
      </c>
      <c r="C37" s="4" t="s">
        <v>26</v>
      </c>
      <c r="D37" s="6" t="s">
        <v>27</v>
      </c>
      <c r="E37" s="4" t="s">
        <v>12</v>
      </c>
      <c r="F37" s="7"/>
    </row>
    <row r="38" spans="1:6" ht="25.5" x14ac:dyDescent="0.2">
      <c r="A38" s="4">
        <v>2.13</v>
      </c>
      <c r="B38" s="8" t="s">
        <v>31</v>
      </c>
      <c r="C38" s="4" t="s">
        <v>26</v>
      </c>
      <c r="D38" s="6" t="s">
        <v>27</v>
      </c>
      <c r="E38" s="4" t="s">
        <v>12</v>
      </c>
      <c r="F38" s="7"/>
    </row>
    <row r="39" spans="1:6" ht="25.5" x14ac:dyDescent="0.2">
      <c r="A39" s="10">
        <v>2.14</v>
      </c>
      <c r="B39" s="8" t="s">
        <v>32</v>
      </c>
      <c r="C39" s="4" t="s">
        <v>26</v>
      </c>
      <c r="D39" s="6" t="s">
        <v>27</v>
      </c>
      <c r="E39" s="4" t="s">
        <v>12</v>
      </c>
      <c r="F39" s="7"/>
    </row>
    <row r="40" spans="1:6" ht="25.5" x14ac:dyDescent="0.2">
      <c r="A40" s="4">
        <v>2.15</v>
      </c>
      <c r="B40" s="8" t="s">
        <v>33</v>
      </c>
      <c r="C40" s="4" t="s">
        <v>26</v>
      </c>
      <c r="D40" s="6" t="s">
        <v>27</v>
      </c>
      <c r="E40" s="4" t="s">
        <v>12</v>
      </c>
      <c r="F40" s="7"/>
    </row>
    <row r="41" spans="1:6" ht="25.5" x14ac:dyDescent="0.2">
      <c r="A41" s="4">
        <v>2.16</v>
      </c>
      <c r="B41" s="8" t="s">
        <v>34</v>
      </c>
      <c r="C41" s="4" t="s">
        <v>26</v>
      </c>
      <c r="D41" s="6" t="s">
        <v>27</v>
      </c>
      <c r="E41" s="4" t="s">
        <v>12</v>
      </c>
      <c r="F41" s="7"/>
    </row>
    <row r="42" spans="1:6" ht="25.5" x14ac:dyDescent="0.2">
      <c r="A42" s="4">
        <v>2.17</v>
      </c>
      <c r="B42" s="8" t="s">
        <v>35</v>
      </c>
      <c r="C42" s="4" t="s">
        <v>26</v>
      </c>
      <c r="D42" s="6" t="s">
        <v>27</v>
      </c>
      <c r="E42" s="4" t="s">
        <v>12</v>
      </c>
      <c r="F42" s="7"/>
    </row>
    <row r="43" spans="1:6" ht="25.5" x14ac:dyDescent="0.2">
      <c r="A43" s="4">
        <v>2.1800000000000002</v>
      </c>
      <c r="B43" s="8" t="s">
        <v>36</v>
      </c>
      <c r="C43" s="4" t="s">
        <v>26</v>
      </c>
      <c r="D43" s="6" t="s">
        <v>27</v>
      </c>
      <c r="E43" s="4" t="s">
        <v>12</v>
      </c>
      <c r="F43" s="7"/>
    </row>
    <row r="44" spans="1:6" ht="25.5" x14ac:dyDescent="0.2">
      <c r="A44" s="4">
        <v>2.19</v>
      </c>
      <c r="B44" s="5" t="s">
        <v>37</v>
      </c>
      <c r="C44" s="4" t="s">
        <v>26</v>
      </c>
      <c r="D44" s="6" t="s">
        <v>27</v>
      </c>
      <c r="E44" s="4" t="s">
        <v>12</v>
      </c>
      <c r="F44" s="7"/>
    </row>
    <row r="45" spans="1:6" ht="25.5" x14ac:dyDescent="0.2">
      <c r="A45" s="9" t="s">
        <v>44</v>
      </c>
      <c r="B45" s="5" t="s">
        <v>39</v>
      </c>
      <c r="C45" s="4" t="s">
        <v>26</v>
      </c>
      <c r="D45" s="6" t="s">
        <v>27</v>
      </c>
      <c r="E45" s="4" t="s">
        <v>12</v>
      </c>
      <c r="F45" s="7"/>
    </row>
    <row r="46" spans="1:6" ht="25.5" x14ac:dyDescent="0.2">
      <c r="A46" s="9" t="s">
        <v>45</v>
      </c>
      <c r="B46" s="5" t="s">
        <v>41</v>
      </c>
      <c r="C46" s="4" t="s">
        <v>26</v>
      </c>
      <c r="D46" s="6" t="s">
        <v>27</v>
      </c>
      <c r="E46" s="4" t="s">
        <v>12</v>
      </c>
      <c r="F46" s="7"/>
    </row>
    <row r="47" spans="1:6" x14ac:dyDescent="0.2">
      <c r="A47" s="12">
        <v>3</v>
      </c>
      <c r="B47" s="27" t="s">
        <v>46</v>
      </c>
      <c r="C47" s="22"/>
      <c r="D47" s="22"/>
      <c r="E47" s="22"/>
      <c r="F47" s="20"/>
    </row>
    <row r="48" spans="1:6" ht="12.75" x14ac:dyDescent="0.2">
      <c r="A48" s="13">
        <v>3.1</v>
      </c>
      <c r="B48" s="21" t="s">
        <v>47</v>
      </c>
      <c r="C48" s="22"/>
      <c r="D48" s="22"/>
      <c r="E48" s="22"/>
      <c r="F48" s="20"/>
    </row>
    <row r="49" spans="1:6" ht="25.5" x14ac:dyDescent="0.2">
      <c r="A49" s="9" t="s">
        <v>48</v>
      </c>
      <c r="B49" s="5" t="s">
        <v>49</v>
      </c>
      <c r="C49" s="4" t="s">
        <v>10</v>
      </c>
      <c r="D49" s="6" t="s">
        <v>50</v>
      </c>
      <c r="E49" s="4" t="s">
        <v>12</v>
      </c>
      <c r="F49" s="7"/>
    </row>
    <row r="50" spans="1:6" ht="38.25" x14ac:dyDescent="0.2">
      <c r="A50" s="9" t="s">
        <v>51</v>
      </c>
      <c r="B50" s="5" t="s">
        <v>52</v>
      </c>
      <c r="C50" s="4" t="s">
        <v>26</v>
      </c>
      <c r="D50" s="6" t="s">
        <v>53</v>
      </c>
      <c r="E50" s="4" t="s">
        <v>12</v>
      </c>
      <c r="F50" s="5"/>
    </row>
    <row r="51" spans="1:6" ht="38.25" x14ac:dyDescent="0.2">
      <c r="A51" s="9" t="s">
        <v>54</v>
      </c>
      <c r="B51" s="5" t="s">
        <v>55</v>
      </c>
      <c r="C51" s="4" t="s">
        <v>26</v>
      </c>
      <c r="D51" s="6" t="s">
        <v>53</v>
      </c>
      <c r="E51" s="4" t="s">
        <v>12</v>
      </c>
      <c r="F51" s="7"/>
    </row>
    <row r="52" spans="1:6" ht="38.25" x14ac:dyDescent="0.2">
      <c r="A52" s="9" t="s">
        <v>56</v>
      </c>
      <c r="B52" s="5" t="s">
        <v>57</v>
      </c>
      <c r="C52" s="4" t="s">
        <v>26</v>
      </c>
      <c r="D52" s="6" t="s">
        <v>58</v>
      </c>
      <c r="E52" s="4" t="s">
        <v>12</v>
      </c>
      <c r="F52" s="7"/>
    </row>
    <row r="53" spans="1:6" ht="38.25" x14ac:dyDescent="0.2">
      <c r="A53" s="9" t="s">
        <v>59</v>
      </c>
      <c r="B53" s="5" t="s">
        <v>60</v>
      </c>
      <c r="C53" s="4" t="s">
        <v>26</v>
      </c>
      <c r="D53" s="6" t="s">
        <v>61</v>
      </c>
      <c r="E53" s="4" t="s">
        <v>62</v>
      </c>
      <c r="F53" s="7"/>
    </row>
    <row r="54" spans="1:6" ht="38.25" x14ac:dyDescent="0.2">
      <c r="A54" s="9" t="s">
        <v>63</v>
      </c>
      <c r="B54" s="5" t="s">
        <v>64</v>
      </c>
      <c r="C54" s="4" t="s">
        <v>26</v>
      </c>
      <c r="D54" s="6" t="s">
        <v>53</v>
      </c>
      <c r="E54" s="4" t="s">
        <v>12</v>
      </c>
      <c r="F54" s="7"/>
    </row>
    <row r="55" spans="1:6" ht="38.25" x14ac:dyDescent="0.2">
      <c r="A55" s="9" t="s">
        <v>65</v>
      </c>
      <c r="B55" s="5" t="s">
        <v>66</v>
      </c>
      <c r="C55" s="4" t="s">
        <v>26</v>
      </c>
      <c r="D55" s="6" t="s">
        <v>53</v>
      </c>
      <c r="E55" s="4" t="s">
        <v>12</v>
      </c>
      <c r="F55" s="7"/>
    </row>
    <row r="56" spans="1:6" ht="25.5" x14ac:dyDescent="0.2">
      <c r="A56" s="9" t="s">
        <v>67</v>
      </c>
      <c r="B56" s="5" t="s">
        <v>68</v>
      </c>
      <c r="C56" s="4" t="s">
        <v>10</v>
      </c>
      <c r="D56" s="6" t="s">
        <v>69</v>
      </c>
      <c r="E56" s="4" t="s">
        <v>12</v>
      </c>
      <c r="F56" s="7"/>
    </row>
    <row r="57" spans="1:6" ht="38.25" x14ac:dyDescent="0.2">
      <c r="A57" s="9" t="s">
        <v>70</v>
      </c>
      <c r="B57" s="5" t="s">
        <v>71</v>
      </c>
      <c r="C57" s="4" t="s">
        <v>26</v>
      </c>
      <c r="D57" s="6" t="s">
        <v>72</v>
      </c>
      <c r="E57" s="4" t="s">
        <v>12</v>
      </c>
      <c r="F57" s="7"/>
    </row>
    <row r="58" spans="1:6" ht="38.25" x14ac:dyDescent="0.2">
      <c r="A58" s="9" t="s">
        <v>73</v>
      </c>
      <c r="B58" s="5" t="s">
        <v>74</v>
      </c>
      <c r="C58" s="4" t="s">
        <v>26</v>
      </c>
      <c r="D58" s="6" t="s">
        <v>53</v>
      </c>
      <c r="E58" s="4" t="s">
        <v>12</v>
      </c>
      <c r="F58" s="7"/>
    </row>
    <row r="59" spans="1:6" ht="38.25" x14ac:dyDescent="0.2">
      <c r="A59" s="9" t="s">
        <v>75</v>
      </c>
      <c r="B59" s="5" t="s">
        <v>76</v>
      </c>
      <c r="C59" s="4" t="s">
        <v>10</v>
      </c>
      <c r="D59" s="6" t="s">
        <v>77</v>
      </c>
      <c r="E59" s="4" t="s">
        <v>12</v>
      </c>
      <c r="F59" s="7"/>
    </row>
    <row r="60" spans="1:6" ht="12.75" x14ac:dyDescent="0.2">
      <c r="A60" s="13">
        <v>3.2</v>
      </c>
      <c r="B60" s="21" t="s">
        <v>78</v>
      </c>
      <c r="C60" s="22"/>
      <c r="D60" s="22"/>
      <c r="E60" s="22"/>
      <c r="F60" s="20"/>
    </row>
    <row r="61" spans="1:6" ht="25.5" x14ac:dyDescent="0.2">
      <c r="A61" s="4" t="s">
        <v>79</v>
      </c>
      <c r="B61" s="14" t="s">
        <v>80</v>
      </c>
      <c r="C61" s="4" t="s">
        <v>10</v>
      </c>
      <c r="D61" s="6" t="s">
        <v>81</v>
      </c>
      <c r="E61" s="4" t="s">
        <v>12</v>
      </c>
      <c r="F61" s="5" t="s">
        <v>82</v>
      </c>
    </row>
    <row r="62" spans="1:6" ht="25.5" x14ac:dyDescent="0.2">
      <c r="A62" s="4" t="s">
        <v>83</v>
      </c>
      <c r="B62" s="15" t="s">
        <v>84</v>
      </c>
      <c r="C62" s="4" t="s">
        <v>10</v>
      </c>
      <c r="D62" s="6" t="s">
        <v>85</v>
      </c>
      <c r="E62" s="4" t="s">
        <v>12</v>
      </c>
      <c r="F62" s="5" t="s">
        <v>82</v>
      </c>
    </row>
    <row r="63" spans="1:6" ht="25.5" x14ac:dyDescent="0.2">
      <c r="A63" s="4" t="s">
        <v>86</v>
      </c>
      <c r="B63" s="15" t="s">
        <v>87</v>
      </c>
      <c r="C63" s="4" t="s">
        <v>10</v>
      </c>
      <c r="D63" s="6" t="s">
        <v>88</v>
      </c>
      <c r="E63" s="4" t="s">
        <v>12</v>
      </c>
      <c r="F63" s="5" t="s">
        <v>82</v>
      </c>
    </row>
    <row r="64" spans="1:6" ht="25.5" x14ac:dyDescent="0.2">
      <c r="A64" s="4" t="s">
        <v>89</v>
      </c>
      <c r="B64" s="16" t="s">
        <v>90</v>
      </c>
      <c r="C64" s="4" t="s">
        <v>10</v>
      </c>
      <c r="D64" s="6" t="s">
        <v>91</v>
      </c>
      <c r="E64" s="4" t="s">
        <v>12</v>
      </c>
      <c r="F64" s="5" t="s">
        <v>82</v>
      </c>
    </row>
    <row r="65" spans="1:6" ht="25.5" x14ac:dyDescent="0.2">
      <c r="A65" s="4" t="s">
        <v>92</v>
      </c>
      <c r="B65" s="14" t="s">
        <v>93</v>
      </c>
      <c r="C65" s="4" t="s">
        <v>10</v>
      </c>
      <c r="D65" s="6" t="s">
        <v>94</v>
      </c>
      <c r="E65" s="4" t="s">
        <v>12</v>
      </c>
      <c r="F65" s="5" t="s">
        <v>82</v>
      </c>
    </row>
    <row r="66" spans="1:6" ht="38.25" x14ac:dyDescent="0.2">
      <c r="A66" s="4" t="s">
        <v>95</v>
      </c>
      <c r="B66" s="15" t="s">
        <v>96</v>
      </c>
      <c r="C66" s="4" t="s">
        <v>10</v>
      </c>
      <c r="D66" s="6" t="s">
        <v>94</v>
      </c>
      <c r="E66" s="4" t="s">
        <v>12</v>
      </c>
      <c r="F66" s="5" t="s">
        <v>82</v>
      </c>
    </row>
    <row r="67" spans="1:6" ht="76.5" x14ac:dyDescent="0.2">
      <c r="A67" s="4" t="s">
        <v>97</v>
      </c>
      <c r="B67" s="15" t="s">
        <v>98</v>
      </c>
      <c r="C67" s="4" t="s">
        <v>10</v>
      </c>
      <c r="D67" s="6" t="s">
        <v>99</v>
      </c>
      <c r="E67" s="4" t="s">
        <v>12</v>
      </c>
      <c r="F67" s="5" t="s">
        <v>82</v>
      </c>
    </row>
    <row r="68" spans="1:6" ht="51" x14ac:dyDescent="0.2">
      <c r="A68" s="4" t="s">
        <v>100</v>
      </c>
      <c r="B68" s="17" t="s">
        <v>101</v>
      </c>
      <c r="C68" s="4" t="s">
        <v>10</v>
      </c>
      <c r="D68" s="6" t="s">
        <v>102</v>
      </c>
      <c r="E68" s="4" t="s">
        <v>12</v>
      </c>
      <c r="F68" s="5" t="s">
        <v>82</v>
      </c>
    </row>
    <row r="69" spans="1:6" ht="38.25" x14ac:dyDescent="0.2">
      <c r="A69" s="4" t="s">
        <v>103</v>
      </c>
      <c r="B69" s="16" t="s">
        <v>104</v>
      </c>
      <c r="C69" s="4" t="s">
        <v>10</v>
      </c>
      <c r="D69" s="6" t="s">
        <v>105</v>
      </c>
      <c r="E69" s="4" t="s">
        <v>12</v>
      </c>
      <c r="F69" s="5" t="s">
        <v>106</v>
      </c>
    </row>
    <row r="70" spans="1:6" ht="25.5" x14ac:dyDescent="0.2">
      <c r="A70" s="4" t="s">
        <v>107</v>
      </c>
      <c r="B70" s="6" t="s">
        <v>108</v>
      </c>
      <c r="C70" s="4" t="s">
        <v>10</v>
      </c>
      <c r="D70" s="6" t="s">
        <v>105</v>
      </c>
      <c r="E70" s="4" t="s">
        <v>12</v>
      </c>
      <c r="F70" s="5" t="s">
        <v>82</v>
      </c>
    </row>
    <row r="71" spans="1:6" ht="25.5" x14ac:dyDescent="0.2">
      <c r="A71" s="4" t="s">
        <v>109</v>
      </c>
      <c r="B71" s="6" t="s">
        <v>110</v>
      </c>
      <c r="C71" s="4" t="s">
        <v>10</v>
      </c>
      <c r="D71" s="6" t="s">
        <v>105</v>
      </c>
      <c r="E71" s="4" t="s">
        <v>12</v>
      </c>
      <c r="F71" s="5" t="s">
        <v>82</v>
      </c>
    </row>
    <row r="72" spans="1:6" ht="102" x14ac:dyDescent="0.2">
      <c r="A72" s="4" t="s">
        <v>111</v>
      </c>
      <c r="B72" s="6" t="s">
        <v>112</v>
      </c>
      <c r="C72" s="4" t="s">
        <v>26</v>
      </c>
      <c r="D72" s="6" t="s">
        <v>113</v>
      </c>
      <c r="E72" s="4" t="s">
        <v>62</v>
      </c>
      <c r="F72" s="5" t="s">
        <v>114</v>
      </c>
    </row>
    <row r="73" spans="1:6" ht="25.5" x14ac:dyDescent="0.2">
      <c r="A73" s="4" t="s">
        <v>115</v>
      </c>
      <c r="B73" s="6" t="s">
        <v>116</v>
      </c>
      <c r="C73" s="4" t="s">
        <v>10</v>
      </c>
      <c r="D73" s="6" t="s">
        <v>105</v>
      </c>
      <c r="E73" s="4" t="s">
        <v>12</v>
      </c>
      <c r="F73" s="5" t="s">
        <v>82</v>
      </c>
    </row>
    <row r="74" spans="1:6" ht="25.5" x14ac:dyDescent="0.2">
      <c r="A74" s="4" t="s">
        <v>117</v>
      </c>
      <c r="B74" s="6" t="s">
        <v>118</v>
      </c>
      <c r="C74" s="4" t="s">
        <v>10</v>
      </c>
      <c r="D74" s="6" t="s">
        <v>105</v>
      </c>
      <c r="E74" s="4" t="s">
        <v>12</v>
      </c>
      <c r="F74" s="5" t="s">
        <v>82</v>
      </c>
    </row>
    <row r="75" spans="1:6" ht="25.5" x14ac:dyDescent="0.2">
      <c r="A75" s="4" t="s">
        <v>119</v>
      </c>
      <c r="B75" s="6" t="s">
        <v>120</v>
      </c>
      <c r="C75" s="4" t="s">
        <v>10</v>
      </c>
      <c r="D75" s="6" t="s">
        <v>105</v>
      </c>
      <c r="E75" s="4" t="s">
        <v>12</v>
      </c>
      <c r="F75" s="5" t="s">
        <v>82</v>
      </c>
    </row>
    <row r="76" spans="1:6" ht="63.75" x14ac:dyDescent="0.2">
      <c r="A76" s="4" t="s">
        <v>121</v>
      </c>
      <c r="B76" s="6" t="s">
        <v>122</v>
      </c>
      <c r="C76" s="4" t="s">
        <v>26</v>
      </c>
      <c r="D76" s="6" t="s">
        <v>113</v>
      </c>
      <c r="E76" s="4" t="s">
        <v>12</v>
      </c>
      <c r="F76" s="5" t="s">
        <v>82</v>
      </c>
    </row>
    <row r="77" spans="1:6" ht="25.5" x14ac:dyDescent="0.2">
      <c r="A77" s="4" t="s">
        <v>123</v>
      </c>
      <c r="B77" s="6" t="s">
        <v>124</v>
      </c>
      <c r="C77" s="4" t="s">
        <v>10</v>
      </c>
      <c r="D77" s="6" t="s">
        <v>105</v>
      </c>
      <c r="E77" s="4" t="s">
        <v>12</v>
      </c>
      <c r="F77" s="5" t="s">
        <v>82</v>
      </c>
    </row>
    <row r="78" spans="1:6" ht="38.25" x14ac:dyDescent="0.2">
      <c r="A78" s="4" t="s">
        <v>125</v>
      </c>
      <c r="B78" s="6" t="s">
        <v>126</v>
      </c>
      <c r="C78" s="4" t="s">
        <v>10</v>
      </c>
      <c r="D78" s="6" t="s">
        <v>105</v>
      </c>
      <c r="E78" s="4" t="s">
        <v>12</v>
      </c>
      <c r="F78" s="5" t="s">
        <v>82</v>
      </c>
    </row>
    <row r="79" spans="1:6" ht="102" x14ac:dyDescent="0.2">
      <c r="A79" s="4" t="s">
        <v>127</v>
      </c>
      <c r="B79" s="6" t="s">
        <v>128</v>
      </c>
      <c r="C79" s="4" t="s">
        <v>26</v>
      </c>
      <c r="D79" s="6" t="s">
        <v>113</v>
      </c>
      <c r="E79" s="4" t="s">
        <v>62</v>
      </c>
      <c r="F79" s="5" t="s">
        <v>114</v>
      </c>
    </row>
    <row r="80" spans="1:6" ht="63.75" x14ac:dyDescent="0.2">
      <c r="A80" s="4" t="s">
        <v>129</v>
      </c>
      <c r="B80" s="6" t="s">
        <v>130</v>
      </c>
      <c r="C80" s="4" t="s">
        <v>26</v>
      </c>
      <c r="D80" s="6" t="s">
        <v>113</v>
      </c>
      <c r="E80" s="4" t="s">
        <v>12</v>
      </c>
      <c r="F80" s="5" t="s">
        <v>82</v>
      </c>
    </row>
    <row r="81" spans="1:6" ht="63.75" x14ac:dyDescent="0.2">
      <c r="A81" s="4" t="s">
        <v>131</v>
      </c>
      <c r="B81" s="6" t="s">
        <v>132</v>
      </c>
      <c r="C81" s="4" t="s">
        <v>26</v>
      </c>
      <c r="D81" s="6" t="s">
        <v>113</v>
      </c>
      <c r="E81" s="4" t="s">
        <v>12</v>
      </c>
      <c r="F81" s="5" t="s">
        <v>82</v>
      </c>
    </row>
    <row r="82" spans="1:6" ht="63.75" x14ac:dyDescent="0.2">
      <c r="A82" s="4" t="s">
        <v>133</v>
      </c>
      <c r="B82" s="6" t="s">
        <v>134</v>
      </c>
      <c r="C82" s="4" t="s">
        <v>26</v>
      </c>
      <c r="D82" s="6" t="s">
        <v>113</v>
      </c>
      <c r="E82" s="4" t="s">
        <v>12</v>
      </c>
      <c r="F82" s="5" t="s">
        <v>82</v>
      </c>
    </row>
    <row r="83" spans="1:6" ht="63.75" x14ac:dyDescent="0.2">
      <c r="A83" s="4" t="s">
        <v>135</v>
      </c>
      <c r="B83" s="6" t="s">
        <v>136</v>
      </c>
      <c r="C83" s="4" t="s">
        <v>26</v>
      </c>
      <c r="D83" s="6" t="s">
        <v>113</v>
      </c>
      <c r="E83" s="4" t="s">
        <v>12</v>
      </c>
      <c r="F83" s="5" t="s">
        <v>82</v>
      </c>
    </row>
    <row r="84" spans="1:6" ht="63.75" x14ac:dyDescent="0.2">
      <c r="A84" s="4" t="s">
        <v>137</v>
      </c>
      <c r="B84" s="6" t="s">
        <v>138</v>
      </c>
      <c r="C84" s="4" t="s">
        <v>26</v>
      </c>
      <c r="D84" s="6" t="s">
        <v>113</v>
      </c>
      <c r="E84" s="4" t="s">
        <v>12</v>
      </c>
      <c r="F84" s="5" t="s">
        <v>82</v>
      </c>
    </row>
    <row r="85" spans="1:6" ht="63.75" x14ac:dyDescent="0.2">
      <c r="A85" s="4" t="s">
        <v>139</v>
      </c>
      <c r="B85" s="6" t="s">
        <v>140</v>
      </c>
      <c r="C85" s="4" t="s">
        <v>26</v>
      </c>
      <c r="D85" s="6" t="s">
        <v>113</v>
      </c>
      <c r="E85" s="4" t="s">
        <v>12</v>
      </c>
      <c r="F85" s="5" t="s">
        <v>82</v>
      </c>
    </row>
    <row r="86" spans="1:6" ht="127.5" x14ac:dyDescent="0.2">
      <c r="A86" s="4" t="s">
        <v>141</v>
      </c>
      <c r="B86" s="6" t="s">
        <v>142</v>
      </c>
      <c r="C86" s="4" t="s">
        <v>26</v>
      </c>
      <c r="D86" s="6" t="s">
        <v>113</v>
      </c>
      <c r="E86" s="4" t="s">
        <v>62</v>
      </c>
      <c r="F86" s="5" t="s">
        <v>143</v>
      </c>
    </row>
    <row r="87" spans="1:6" ht="114.75" x14ac:dyDescent="0.2">
      <c r="A87" s="4" t="s">
        <v>144</v>
      </c>
      <c r="B87" s="6" t="s">
        <v>145</v>
      </c>
      <c r="C87" s="4" t="s">
        <v>26</v>
      </c>
      <c r="D87" s="6" t="s">
        <v>113</v>
      </c>
      <c r="E87" s="4" t="s">
        <v>62</v>
      </c>
      <c r="F87" s="5" t="s">
        <v>146</v>
      </c>
    </row>
    <row r="88" spans="1:6" ht="63.75" x14ac:dyDescent="0.2">
      <c r="A88" s="4" t="s">
        <v>147</v>
      </c>
      <c r="B88" s="6" t="s">
        <v>148</v>
      </c>
      <c r="C88" s="4" t="s">
        <v>26</v>
      </c>
      <c r="D88" s="6" t="s">
        <v>113</v>
      </c>
      <c r="E88" s="4" t="s">
        <v>12</v>
      </c>
      <c r="F88" s="5" t="s">
        <v>82</v>
      </c>
    </row>
    <row r="89" spans="1:6" ht="63.75" x14ac:dyDescent="0.2">
      <c r="A89" s="4" t="s">
        <v>149</v>
      </c>
      <c r="B89" s="6" t="s">
        <v>150</v>
      </c>
      <c r="C89" s="4" t="s">
        <v>26</v>
      </c>
      <c r="D89" s="6" t="s">
        <v>113</v>
      </c>
      <c r="E89" s="4" t="s">
        <v>12</v>
      </c>
      <c r="F89" s="5" t="s">
        <v>82</v>
      </c>
    </row>
    <row r="90" spans="1:6" ht="63.75" x14ac:dyDescent="0.2">
      <c r="A90" s="4" t="s">
        <v>151</v>
      </c>
      <c r="B90" s="6" t="s">
        <v>152</v>
      </c>
      <c r="C90" s="4" t="s">
        <v>26</v>
      </c>
      <c r="D90" s="6" t="s">
        <v>113</v>
      </c>
      <c r="E90" s="4" t="s">
        <v>12</v>
      </c>
      <c r="F90" s="5" t="s">
        <v>82</v>
      </c>
    </row>
    <row r="91" spans="1:6" ht="102" x14ac:dyDescent="0.2">
      <c r="A91" s="4" t="s">
        <v>153</v>
      </c>
      <c r="B91" s="6" t="s">
        <v>154</v>
      </c>
      <c r="C91" s="4" t="s">
        <v>26</v>
      </c>
      <c r="D91" s="6" t="s">
        <v>113</v>
      </c>
      <c r="E91" s="4" t="s">
        <v>62</v>
      </c>
      <c r="F91" s="5" t="s">
        <v>114</v>
      </c>
    </row>
    <row r="92" spans="1:6" ht="63.75" x14ac:dyDescent="0.2">
      <c r="A92" s="4" t="s">
        <v>155</v>
      </c>
      <c r="B92" s="6" t="s">
        <v>156</v>
      </c>
      <c r="C92" s="4" t="s">
        <v>26</v>
      </c>
      <c r="D92" s="6" t="s">
        <v>113</v>
      </c>
      <c r="E92" s="4" t="s">
        <v>12</v>
      </c>
      <c r="F92" s="5" t="s">
        <v>82</v>
      </c>
    </row>
    <row r="93" spans="1:6" ht="63.75" x14ac:dyDescent="0.2">
      <c r="A93" s="4" t="s">
        <v>157</v>
      </c>
      <c r="B93" s="6" t="s">
        <v>158</v>
      </c>
      <c r="C93" s="4" t="s">
        <v>26</v>
      </c>
      <c r="D93" s="6" t="s">
        <v>159</v>
      </c>
      <c r="E93" s="4" t="s">
        <v>12</v>
      </c>
      <c r="F93" s="5" t="s">
        <v>82</v>
      </c>
    </row>
    <row r="94" spans="1:6" ht="63.75" x14ac:dyDescent="0.2">
      <c r="A94" s="4" t="s">
        <v>160</v>
      </c>
      <c r="B94" s="6" t="s">
        <v>161</v>
      </c>
      <c r="C94" s="4" t="s">
        <v>26</v>
      </c>
      <c r="D94" s="6" t="s">
        <v>159</v>
      </c>
      <c r="E94" s="4" t="s">
        <v>12</v>
      </c>
      <c r="F94" s="5" t="s">
        <v>82</v>
      </c>
    </row>
    <row r="95" spans="1:6" ht="63.75" x14ac:dyDescent="0.2">
      <c r="A95" s="4" t="s">
        <v>162</v>
      </c>
      <c r="B95" s="6" t="s">
        <v>163</v>
      </c>
      <c r="C95" s="4" t="s">
        <v>26</v>
      </c>
      <c r="D95" s="6" t="s">
        <v>113</v>
      </c>
      <c r="E95" s="4" t="s">
        <v>12</v>
      </c>
      <c r="F95" s="5" t="s">
        <v>82</v>
      </c>
    </row>
    <row r="96" spans="1:6" ht="63.75" x14ac:dyDescent="0.2">
      <c r="A96" s="4" t="s">
        <v>164</v>
      </c>
      <c r="B96" s="6" t="s">
        <v>165</v>
      </c>
      <c r="C96" s="4" t="s">
        <v>26</v>
      </c>
      <c r="D96" s="6" t="s">
        <v>113</v>
      </c>
      <c r="E96" s="4" t="s">
        <v>12</v>
      </c>
      <c r="F96" s="5" t="s">
        <v>82</v>
      </c>
    </row>
    <row r="97" spans="1:6" ht="63.75" x14ac:dyDescent="0.2">
      <c r="A97" s="4" t="s">
        <v>166</v>
      </c>
      <c r="B97" s="6" t="s">
        <v>167</v>
      </c>
      <c r="C97" s="4" t="s">
        <v>26</v>
      </c>
      <c r="D97" s="6" t="s">
        <v>113</v>
      </c>
      <c r="E97" s="4" t="s">
        <v>12</v>
      </c>
      <c r="F97" s="5" t="s">
        <v>82</v>
      </c>
    </row>
    <row r="98" spans="1:6" ht="153" x14ac:dyDescent="0.2">
      <c r="A98" s="4" t="s">
        <v>168</v>
      </c>
      <c r="B98" s="6" t="s">
        <v>169</v>
      </c>
      <c r="C98" s="4" t="s">
        <v>26</v>
      </c>
      <c r="D98" s="6" t="s">
        <v>113</v>
      </c>
      <c r="E98" s="4" t="s">
        <v>62</v>
      </c>
      <c r="F98" s="5" t="s">
        <v>170</v>
      </c>
    </row>
    <row r="99" spans="1:6" ht="63.75" x14ac:dyDescent="0.2">
      <c r="A99" s="4" t="s">
        <v>171</v>
      </c>
      <c r="B99" s="6" t="s">
        <v>172</v>
      </c>
      <c r="C99" s="4" t="s">
        <v>26</v>
      </c>
      <c r="D99" s="6" t="s">
        <v>113</v>
      </c>
      <c r="E99" s="4" t="s">
        <v>12</v>
      </c>
      <c r="F99" s="5" t="s">
        <v>82</v>
      </c>
    </row>
    <row r="100" spans="1:6" ht="63.75" x14ac:dyDescent="0.2">
      <c r="A100" s="4" t="s">
        <v>173</v>
      </c>
      <c r="B100" s="6" t="s">
        <v>174</v>
      </c>
      <c r="C100" s="4" t="s">
        <v>26</v>
      </c>
      <c r="D100" s="6" t="s">
        <v>113</v>
      </c>
      <c r="E100" s="4" t="s">
        <v>12</v>
      </c>
      <c r="F100" s="5" t="s">
        <v>82</v>
      </c>
    </row>
    <row r="101" spans="1:6" ht="25.5" x14ac:dyDescent="0.2">
      <c r="A101" s="4" t="s">
        <v>175</v>
      </c>
      <c r="B101" s="6" t="s">
        <v>176</v>
      </c>
      <c r="C101" s="4" t="s">
        <v>10</v>
      </c>
      <c r="D101" s="6" t="s">
        <v>105</v>
      </c>
      <c r="E101" s="4" t="s">
        <v>12</v>
      </c>
      <c r="F101" s="5" t="s">
        <v>82</v>
      </c>
    </row>
    <row r="102" spans="1:6" ht="63.75" x14ac:dyDescent="0.2">
      <c r="A102" s="4" t="s">
        <v>177</v>
      </c>
      <c r="B102" s="6" t="s">
        <v>178</v>
      </c>
      <c r="C102" s="4" t="s">
        <v>26</v>
      </c>
      <c r="D102" s="6" t="s">
        <v>113</v>
      </c>
      <c r="E102" s="4" t="s">
        <v>12</v>
      </c>
      <c r="F102" s="5" t="s">
        <v>82</v>
      </c>
    </row>
    <row r="103" spans="1:6" ht="12.75" x14ac:dyDescent="0.2">
      <c r="A103" s="18"/>
      <c r="B103" s="19"/>
      <c r="C103" s="18"/>
      <c r="D103" s="19"/>
      <c r="E103" s="19"/>
      <c r="F103" s="19"/>
    </row>
    <row r="104" spans="1:6" ht="12.75" x14ac:dyDescent="0.2">
      <c r="A104" s="18"/>
      <c r="B104" s="19"/>
      <c r="C104" s="18"/>
      <c r="D104" s="19"/>
      <c r="E104" s="19"/>
      <c r="F104" s="19"/>
    </row>
    <row r="105" spans="1:6" ht="12.75" x14ac:dyDescent="0.2">
      <c r="A105" s="18"/>
      <c r="B105" s="19"/>
      <c r="C105" s="18"/>
      <c r="D105" s="19"/>
      <c r="E105" s="19"/>
      <c r="F105" s="19"/>
    </row>
    <row r="106" spans="1:6" ht="12.75" x14ac:dyDescent="0.2">
      <c r="A106" s="18"/>
      <c r="B106" s="19"/>
      <c r="C106" s="18"/>
      <c r="D106" s="19"/>
      <c r="E106" s="19"/>
      <c r="F106" s="19"/>
    </row>
    <row r="107" spans="1:6" ht="12.75" x14ac:dyDescent="0.2">
      <c r="A107" s="18"/>
      <c r="B107" s="19"/>
      <c r="C107" s="18"/>
      <c r="D107" s="19"/>
      <c r="E107" s="19"/>
      <c r="F107" s="19"/>
    </row>
    <row r="108" spans="1:6" ht="12.75" x14ac:dyDescent="0.2">
      <c r="A108" s="18"/>
      <c r="B108" s="19"/>
      <c r="C108" s="18"/>
      <c r="D108" s="19"/>
      <c r="E108" s="19"/>
      <c r="F108" s="19"/>
    </row>
    <row r="109" spans="1:6" ht="12.75" x14ac:dyDescent="0.2">
      <c r="A109" s="18"/>
      <c r="B109" s="19"/>
      <c r="C109" s="18"/>
      <c r="D109" s="19"/>
      <c r="E109" s="19"/>
      <c r="F109" s="19"/>
    </row>
    <row r="110" spans="1:6" ht="12.75" x14ac:dyDescent="0.2">
      <c r="A110" s="18"/>
      <c r="B110" s="19"/>
      <c r="C110" s="18"/>
      <c r="D110" s="19"/>
      <c r="E110" s="19"/>
      <c r="F110" s="19"/>
    </row>
    <row r="111" spans="1:6" ht="12.75" x14ac:dyDescent="0.2">
      <c r="A111" s="18"/>
      <c r="B111" s="19"/>
      <c r="C111" s="18"/>
      <c r="D111" s="19"/>
      <c r="E111" s="19"/>
      <c r="F111" s="19"/>
    </row>
    <row r="112" spans="1:6" ht="12.75" x14ac:dyDescent="0.2">
      <c r="A112" s="18"/>
      <c r="B112" s="19"/>
      <c r="C112" s="18"/>
      <c r="D112" s="19"/>
      <c r="E112" s="19"/>
      <c r="F112" s="19"/>
    </row>
  </sheetData>
  <mergeCells count="6">
    <mergeCell ref="B60:F60"/>
    <mergeCell ref="A2:F2"/>
    <mergeCell ref="B3:F3"/>
    <mergeCell ref="B25:F25"/>
    <mergeCell ref="B47:F47"/>
    <mergeCell ref="B48:F48"/>
  </mergeCells>
  <conditionalFormatting sqref="D4:E24 D26:E46 D49:E59 D61:E102">
    <cfRule type="containsText" dxfId="6" priority="1" operator="containsText" text="Passed">
      <formula>NOT(ISERROR(SEARCH(("Passed"),(D4))))</formula>
    </cfRule>
  </conditionalFormatting>
  <conditionalFormatting sqref="C4:C24 C26:C46 C49:C59 C61:C102">
    <cfRule type="containsText" dxfId="5" priority="2" operator="containsText" text="Positive">
      <formula>NOT(ISERROR(SEARCH(("Positive"),(C4))))</formula>
    </cfRule>
  </conditionalFormatting>
  <conditionalFormatting sqref="C4:C24 C26:C46 C49:C59 C61:C102">
    <cfRule type="containsText" dxfId="4" priority="3" operator="containsText" text="Negative">
      <formula>NOT(ISERROR(SEARCH(("Negative"),(C4))))</formula>
    </cfRule>
  </conditionalFormatting>
  <conditionalFormatting sqref="C4:C24 C26:C46 C49:C59 C61:C102">
    <cfRule type="containsText" dxfId="3" priority="4" operator="containsText" text="Not selected">
      <formula>NOT(ISERROR(SEARCH(("Not selected"),(C4))))</formula>
    </cfRule>
  </conditionalFormatting>
  <conditionalFormatting sqref="E4:E24 E26:E46 E49:E59 E61:E102">
    <cfRule type="containsText" dxfId="2" priority="5" operator="containsText" text="Failed">
      <formula>NOT(ISERROR(SEARCH(("Failed"),(E4))))</formula>
    </cfRule>
  </conditionalFormatting>
  <conditionalFormatting sqref="E4:E24 E26:E46 E49:E59 E61:E102">
    <cfRule type="containsText" dxfId="1" priority="6" operator="containsText" text="Not selected">
      <formula>NOT(ISERROR(SEARCH(("Not selected"),(E4))))</formula>
    </cfRule>
  </conditionalFormatting>
  <conditionalFormatting sqref="E12 E34">
    <cfRule type="containsText" dxfId="0" priority="7" operator="containsText" text="Blocked">
      <formula>NOT(ISERROR(SEARCH(("Blocked"),(E12))))</formula>
    </cfRule>
  </conditionalFormatting>
  <dataValidations count="2">
    <dataValidation type="list" allowBlank="1" showInputMessage="1" prompt="Введите значение из списка" sqref="E4:E24 E26:E46 E49:E59 E61:E102">
      <formula1>"Failed,Passed,Blocked,Not selected"</formula1>
    </dataValidation>
    <dataValidation type="list" allowBlank="1" sqref="C4:C24 C26:C46 C49:C59 C61:C102">
      <formula1>"Positive,Negative,Not selected"</formula1>
    </dataValidation>
  </dataValidations>
  <hyperlinks>
    <hyperlink ref="A2" r:id="rId1"/>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ЧЛ Форма регистрации Facebook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Владимир21</dc:creator>
  <cp:lastModifiedBy>Владимир21</cp:lastModifiedBy>
  <dcterms:created xsi:type="dcterms:W3CDTF">2023-01-15T21:25:07Z</dcterms:created>
  <dcterms:modified xsi:type="dcterms:W3CDTF">2023-01-22T15:23:48Z</dcterms:modified>
</cp:coreProperties>
</file>