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Tr\Тестирование II\Classes\Class 5\"/>
    </mc:Choice>
  </mc:AlternateContent>
  <xr:revisionPtr revIDLastSave="0" documentId="13_ncr:1_{9E560798-731F-4890-964F-A25BB3BC23DA}" xr6:coauthVersionLast="47" xr6:coauthVersionMax="47" xr10:uidLastSave="{00000000-0000-0000-0000-000000000000}"/>
  <bookViews>
    <workbookView xWindow="-120" yWindow="-120" windowWidth="29040" windowHeight="15720" xr2:uid="{2AC81819-4C8E-4FDE-9284-DFC7175428BA}"/>
  </bookViews>
  <sheets>
    <sheet name="Новая задача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<sst xmlns="http://schemas.openxmlformats.org/spreadsheetml/2006/main" count="218" uniqueCount="89">
  <si>
    <t>Positive</t>
  </si>
  <si>
    <t>Negative</t>
  </si>
  <si>
    <t>UI side</t>
  </si>
  <si>
    <t>BackEnd side</t>
  </si>
  <si>
    <t>Валидация</t>
  </si>
  <si>
    <t>Название задачи</t>
  </si>
  <si>
    <t>Предусловие1</t>
  </si>
  <si>
    <t>регистрация пользователем пройдена</t>
  </si>
  <si>
    <t>Предусловие2</t>
  </si>
  <si>
    <t>форма создания задачи открывается корректно</t>
  </si>
  <si>
    <t>проверка поля Название*</t>
  </si>
  <si>
    <t>Предусловие3</t>
  </si>
  <si>
    <t>тестирование со стороны: а)сотрудник1 (ответственный)</t>
  </si>
  <si>
    <t>проверка поля Ответственный*</t>
  </si>
  <si>
    <t>MIN</t>
  </si>
  <si>
    <t>текст не выезжает за границы поля</t>
  </si>
  <si>
    <t>тест всех полей ввода на спецсимволы</t>
  </si>
  <si>
    <t>ФОРМА Новая задача (тестирование UI)</t>
  </si>
  <si>
    <t>b) сотрудник2 (постановщик задачи)</t>
  </si>
  <si>
    <t>тестирование со стороны: а)сотрудник2 (ответственный)</t>
  </si>
  <si>
    <t>b) сотрудник1 (постановщик задачи)</t>
  </si>
  <si>
    <t>MAX???(кол-во) - данные не обрезаются или скрываются под многоточие</t>
  </si>
  <si>
    <t>проверка поля Заказчик</t>
  </si>
  <si>
    <t>проверка поля Чекбокс</t>
  </si>
  <si>
    <t>наличие Плейсхолдера</t>
  </si>
  <si>
    <t>дробные значения, например, как система валидирует 1.1 и 1,1</t>
  </si>
  <si>
    <t>проверка поля Суть</t>
  </si>
  <si>
    <t>сообщение об ошибке ввода</t>
  </si>
  <si>
    <t>горит</t>
  </si>
  <si>
    <t>не горит</t>
  </si>
  <si>
    <t>проверка поля "Огонь"</t>
  </si>
  <si>
    <t>выбор ответственного: а) по умолчанию b) выпадающий список (выбор через поиск) с) выбор с использованием предложенных фильтров (ВСЕ, сотрудники и т.д)</t>
  </si>
  <si>
    <t>пустое поле</t>
  </si>
  <si>
    <t>только пробелы</t>
  </si>
  <si>
    <t>CTRL-C+CTRL-V; CTR-X +CTRL-V</t>
  </si>
  <si>
    <t>обязательность заполнения</t>
  </si>
  <si>
    <t>ввод в поле ответственного прямым вводом через клавиатуру</t>
  </si>
  <si>
    <t>проверка загрузки файла</t>
  </si>
  <si>
    <t>проверка поля Суть / "Скрепка"</t>
  </si>
  <si>
    <t>проверка поля Дедлайн</t>
  </si>
  <si>
    <t>проверка маски поля "дата"</t>
  </si>
  <si>
    <t>задать время</t>
  </si>
  <si>
    <t>проверка кнопки Поставить задачу</t>
  </si>
  <si>
    <t>активна после заполнения всех обязательных полей</t>
  </si>
  <si>
    <t>неактивна после заполнения всех обязательных полей</t>
  </si>
  <si>
    <t>после нажатия на кнопку Новая задача появляется в списке Задач</t>
  </si>
  <si>
    <t>после нажатия на кнопку Новая задача не появляется в списке Задач</t>
  </si>
  <si>
    <t>проверка кнопки Поставить задачу / Отменить</t>
  </si>
  <si>
    <t>проверка кнопки Отменить</t>
  </si>
  <si>
    <t>проверка кнопки Шаблон</t>
  </si>
  <si>
    <t>кнопка активна</t>
  </si>
  <si>
    <t>кнопка неактивна</t>
  </si>
  <si>
    <t>выбор шаблона из выпадающего списка, Задачи</t>
  </si>
  <si>
    <t xml:space="preserve">выбор шаблона из выпадающего списка, выпадающие списки Системные / Нераспределенные - пустые при выборе шаблона </t>
  </si>
  <si>
    <t>A. Тип Задачи -  Задача</t>
  </si>
  <si>
    <t>проверка кнопки Настроить вид</t>
  </si>
  <si>
    <t>проверка кнопки Настроить вид, Новое поле</t>
  </si>
  <si>
    <t>возможность добавления нового поля</t>
  </si>
  <si>
    <t>название добавленного поля совпадает с названием существующих полей</t>
  </si>
  <si>
    <t>проверка кнопки Настроить вид, Новое поле, Название поля</t>
  </si>
  <si>
    <t>проверка поля Название поля по аналогии с полем Заказчик</t>
  </si>
  <si>
    <t>проверка кнопки Настроить вид, Новое поле, Тип поля</t>
  </si>
  <si>
    <t>возможность выбрать из выпадающего списка Тип поля</t>
  </si>
  <si>
    <t>возможность выбрать из выпадающего списка несколько Типов полей</t>
  </si>
  <si>
    <t>проверка кнопки Настроить вид, Новое поле, Значение по умолчанию</t>
  </si>
  <si>
    <t>выпадающий список активен</t>
  </si>
  <si>
    <t>выпадающий список неактивен</t>
  </si>
  <si>
    <t>активность поля Да (зеленый кружочек внутри круга)</t>
  </si>
  <si>
    <t>неактивность поля Да (граница кружочка серая, кружочек белый )</t>
  </si>
  <si>
    <t>активность поля Нет (зеленый кружочек внутри круга)</t>
  </si>
  <si>
    <t>неактивность поля Нет (граница кружочка серая, кружочек белый )</t>
  </si>
  <si>
    <t>выбор Да</t>
  </si>
  <si>
    <t>выбор Нет</t>
  </si>
  <si>
    <t>выбор одновременно Да и Нет</t>
  </si>
  <si>
    <t>работает</t>
  </si>
  <si>
    <t>не работает</t>
  </si>
  <si>
    <t>проверка кнопки Настроить вид, Новое поле, Чекбокс (обязательно для заполнения)</t>
  </si>
  <si>
    <t>проверка кнопки Настроить вид, Новое поле, Чекбокс (использовать для быстрого поиска)</t>
  </si>
  <si>
    <t>проверка кнопки Настроить вид, Новое поле, Чекбокс (уникальное значение)</t>
  </si>
  <si>
    <t>проверка кнопки Настроить вид, Новое поле, Чекбокс (применять форматирование)</t>
  </si>
  <si>
    <t>проверка выбранных полей по аналогии с полем Заказчик</t>
  </si>
  <si>
    <t>возможность добавления полей (Соисполнители, Аудиторы, Проект или надзадача, Предыдущая задача, Связь)</t>
  </si>
  <si>
    <t>проверка кнопки Настроить вид, Новое поле, Сохранить</t>
  </si>
  <si>
    <t>после нажатия на кнопку Новое поле появляется в списке с соответствующим выбранным статусом</t>
  </si>
  <si>
    <t>после нажатия на кнопку Новое поле не появляется в списке с соответствующим выбранным статусом</t>
  </si>
  <si>
    <t>B. Тип Задачи -  Задача-согласование (по аналогии Задача с учетом полей)</t>
  </si>
  <si>
    <t>B. Тип Задачи -  Проект (по аналогии Задача с учетом полей)</t>
  </si>
  <si>
    <t>Доп.тестирование</t>
  </si>
  <si>
    <t>проверка кнопки Настроить вид, Новое поле, Отменить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</si>
</sst>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212529"/>
      <name val="Arial"/>
      <family val="2"/>
      <charset val="204"/>
    </font>
    <font>
      <b/>
      <sz val="11"/>
      <color theme="1"/>
      <name val="Calibri"/>
      <family val="2"/>
      <scheme val="minor"/>
    </font>
    <font>
      <sz val="10"/>
      <color rgb="FF212529"/>
      <name val="Arial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vertical="center" wrapText="1"/>
    </xf>
    <xf numFmtId="0" fontId="1" fillId="2" borderId="0" xfId="0" applyFont="1" applyFill="1"/>
    <xf numFmtId="0" fontId="0" fillId="0" borderId="0" xfId="0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Alignment="1">
      <alignment vertical="top"/>
    </xf>
    <xf numFmtId="0" fontId="0" fillId="0" borderId="0" xfId="0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vertical="top"/>
    </xf>
    <xf numFmtId="0" fontId="4" fillId="0" borderId="0" xfId="0" applyFont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3" fillId="3" borderId="0" xfId="0" applyFont="1" applyFill="1" applyAlignment="1">
      <alignment horizontal="left"/>
    </xf>
    <xf numFmtId="0" fontId="3" fillId="4" borderId="0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2">
    <dxf>
      <font>
        <color theme="1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258749</xdr:colOff>
      <xdr:row>0</xdr:row>
      <xdr:rowOff>0</xdr:rowOff>
    </xdr:from>
    <xdr:to>
      <xdr:col>18</xdr:col>
      <xdr:colOff>538068</xdr:colOff>
      <xdr:row>19</xdr:row>
      <xdr:rowOff>70959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3BA9683-3745-44DC-92AA-8054D7F9E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93332" y="0"/>
          <a:ext cx="7243153" cy="42619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FB9AB-5F5B-4973-8103-7D9B099E2B9D}">
  <dimension ref="A1:G119"/>
  <sheetViews>
    <sheetView tabSelected="1" zoomScale="90" zoomScaleNormal="90" workbookViewId="0">
      <pane xSplit="3" ySplit="20" topLeftCell="D21" activePane="bottomRight" state="frozen"/>
      <selection pane="topRight" activeCell="D1" sqref="D1"/>
      <selection pane="bottomLeft" activeCell="A21" sqref="A21"/>
      <selection pane="bottomRight" activeCell="J25" sqref="J25"/>
    </sheetView>
  </sheetViews>
  <sheetFormatPr defaultRowHeight="15" x14ac:dyDescent="0.25"/>
  <cols>
    <col min="1" max="1" width="2.42578125" customWidth="1"/>
    <col min="2" max="2" width="18.140625" bestFit="1" customWidth="1"/>
    <col min="3" max="3" width="45.5703125" style="10" customWidth="1"/>
    <col min="4" max="4" width="66.85546875" style="13" customWidth="1"/>
    <col min="5" max="5" width="58.85546875" bestFit="1" customWidth="1"/>
    <col min="6" max="6" width="9.28515625" style="8" customWidth="1"/>
    <col min="7" max="8" width="12.42578125" bestFit="1" customWidth="1"/>
  </cols>
  <sheetData>
    <row r="1" spans="1:7" x14ac:dyDescent="0.25">
      <c r="B1" s="17" t="s">
        <v>17</v>
      </c>
      <c r="C1" s="17"/>
    </row>
    <row r="2" spans="1:7" x14ac:dyDescent="0.25">
      <c r="A2" s="1"/>
      <c r="D2" s="14" t="s">
        <v>0</v>
      </c>
      <c r="E2" s="2" t="s">
        <v>1</v>
      </c>
      <c r="F2" s="9" t="s">
        <v>2</v>
      </c>
      <c r="G2" s="2" t="s">
        <v>3</v>
      </c>
    </row>
    <row r="3" spans="1:7" x14ac:dyDescent="0.25">
      <c r="B3" s="5" t="s">
        <v>6</v>
      </c>
      <c r="C3" s="11" t="s">
        <v>7</v>
      </c>
    </row>
    <row r="4" spans="1:7" x14ac:dyDescent="0.25">
      <c r="A4" s="3"/>
      <c r="B4" s="7" t="s">
        <v>8</v>
      </c>
      <c r="C4" s="6" t="s">
        <v>9</v>
      </c>
      <c r="D4" s="3"/>
    </row>
    <row r="5" spans="1:7" ht="30" x14ac:dyDescent="0.25">
      <c r="A5" s="3"/>
      <c r="B5" s="7" t="s">
        <v>11</v>
      </c>
      <c r="C5" s="6" t="s">
        <v>12</v>
      </c>
      <c r="D5" s="3"/>
    </row>
    <row r="6" spans="1:7" x14ac:dyDescent="0.25">
      <c r="A6" s="3"/>
      <c r="B6" s="3"/>
      <c r="C6" s="6" t="s">
        <v>18</v>
      </c>
      <c r="D6" s="3"/>
    </row>
    <row r="7" spans="1:7" ht="30" x14ac:dyDescent="0.25">
      <c r="A7" s="3"/>
      <c r="B7" s="7" t="s">
        <v>87</v>
      </c>
      <c r="C7" s="6" t="s">
        <v>19</v>
      </c>
      <c r="D7" s="3"/>
    </row>
    <row r="8" spans="1:7" x14ac:dyDescent="0.25">
      <c r="A8" s="3"/>
      <c r="B8" s="3"/>
      <c r="C8" s="6" t="s">
        <v>20</v>
      </c>
      <c r="D8" s="3"/>
    </row>
    <row r="9" spans="1:7" x14ac:dyDescent="0.25">
      <c r="A9" s="3"/>
      <c r="B9" s="3"/>
      <c r="C9" s="6"/>
      <c r="D9" s="3"/>
    </row>
    <row r="10" spans="1:7" x14ac:dyDescent="0.25">
      <c r="A10" s="3"/>
      <c r="B10" s="18" t="s">
        <v>54</v>
      </c>
      <c r="C10" s="18"/>
      <c r="D10" s="3"/>
    </row>
    <row r="11" spans="1:7" x14ac:dyDescent="0.25">
      <c r="A11" s="3"/>
      <c r="B11" s="4" t="s">
        <v>4</v>
      </c>
      <c r="C11" s="7" t="s">
        <v>5</v>
      </c>
      <c r="D11" s="3"/>
    </row>
    <row r="12" spans="1:7" ht="30" x14ac:dyDescent="0.25">
      <c r="A12" s="3"/>
      <c r="B12" s="3"/>
      <c r="C12" s="12" t="s">
        <v>10</v>
      </c>
      <c r="D12" s="15" t="s">
        <v>21</v>
      </c>
    </row>
    <row r="13" spans="1:7" x14ac:dyDescent="0.25">
      <c r="A13" s="3"/>
      <c r="B13" s="3"/>
      <c r="C13" s="12" t="s">
        <v>10</v>
      </c>
      <c r="D13" s="13" t="s">
        <v>14</v>
      </c>
    </row>
    <row r="14" spans="1:7" x14ac:dyDescent="0.25">
      <c r="A14" s="3"/>
      <c r="B14" s="3"/>
      <c r="C14" s="12" t="s">
        <v>10</v>
      </c>
      <c r="E14" s="13" t="s">
        <v>32</v>
      </c>
    </row>
    <row r="15" spans="1:7" x14ac:dyDescent="0.25">
      <c r="A15" s="3"/>
      <c r="B15" s="3"/>
      <c r="C15" s="12" t="s">
        <v>10</v>
      </c>
      <c r="E15" t="s">
        <v>33</v>
      </c>
    </row>
    <row r="16" spans="1:7" x14ac:dyDescent="0.25">
      <c r="A16" s="3"/>
      <c r="B16" s="3"/>
      <c r="C16" s="12" t="s">
        <v>10</v>
      </c>
      <c r="D16" s="16" t="s">
        <v>34</v>
      </c>
    </row>
    <row r="17" spans="1:5" x14ac:dyDescent="0.25">
      <c r="A17" s="3"/>
      <c r="B17" s="3"/>
      <c r="C17" s="12" t="s">
        <v>10</v>
      </c>
      <c r="D17" s="13" t="s">
        <v>24</v>
      </c>
    </row>
    <row r="18" spans="1:5" x14ac:dyDescent="0.25">
      <c r="A18" s="3"/>
      <c r="B18" s="3"/>
      <c r="C18" s="12" t="s">
        <v>10</v>
      </c>
      <c r="D18" s="13" t="s">
        <v>27</v>
      </c>
    </row>
    <row r="19" spans="1:5" x14ac:dyDescent="0.25">
      <c r="C19" s="12" t="s">
        <v>10</v>
      </c>
      <c r="D19" s="15" t="s">
        <v>25</v>
      </c>
    </row>
    <row r="20" spans="1:5" x14ac:dyDescent="0.25">
      <c r="A20" s="3"/>
      <c r="B20" s="3"/>
      <c r="C20" s="12" t="s">
        <v>10</v>
      </c>
      <c r="D20" s="15" t="s">
        <v>16</v>
      </c>
    </row>
    <row r="21" spans="1:5" x14ac:dyDescent="0.25">
      <c r="A21" s="3"/>
      <c r="B21" s="3"/>
      <c r="C21" s="12" t="s">
        <v>10</v>
      </c>
      <c r="D21" s="15" t="s">
        <v>15</v>
      </c>
    </row>
    <row r="22" spans="1:5" x14ac:dyDescent="0.25">
      <c r="A22" s="3"/>
      <c r="B22" s="3"/>
      <c r="C22" s="12" t="s">
        <v>10</v>
      </c>
      <c r="D22" s="15" t="s">
        <v>35</v>
      </c>
    </row>
    <row r="23" spans="1:5" x14ac:dyDescent="0.25">
      <c r="A23" s="3"/>
      <c r="B23" s="3"/>
      <c r="C23" s="6" t="s">
        <v>30</v>
      </c>
      <c r="D23" s="3" t="s">
        <v>28</v>
      </c>
    </row>
    <row r="24" spans="1:5" x14ac:dyDescent="0.25">
      <c r="A24" s="3"/>
      <c r="B24" s="3"/>
      <c r="C24" s="6" t="s">
        <v>30</v>
      </c>
      <c r="E24" s="3" t="s">
        <v>29</v>
      </c>
    </row>
    <row r="25" spans="1:5" ht="45" x14ac:dyDescent="0.25">
      <c r="A25" s="3"/>
      <c r="B25" s="3"/>
      <c r="C25" s="12" t="s">
        <v>13</v>
      </c>
      <c r="D25" s="13" t="s">
        <v>31</v>
      </c>
    </row>
    <row r="26" spans="1:5" x14ac:dyDescent="0.25">
      <c r="A26" s="3"/>
      <c r="B26" s="3"/>
      <c r="C26" s="12" t="s">
        <v>13</v>
      </c>
      <c r="E26" t="s">
        <v>36</v>
      </c>
    </row>
    <row r="27" spans="1:5" x14ac:dyDescent="0.25">
      <c r="A27" s="3"/>
      <c r="B27" s="3"/>
      <c r="C27" s="12" t="s">
        <v>13</v>
      </c>
      <c r="D27" s="15" t="s">
        <v>35</v>
      </c>
    </row>
    <row r="28" spans="1:5" x14ac:dyDescent="0.25">
      <c r="A28" s="3"/>
      <c r="B28" s="3"/>
      <c r="C28" s="10" t="s">
        <v>23</v>
      </c>
      <c r="D28" s="13" t="s">
        <v>74</v>
      </c>
    </row>
    <row r="29" spans="1:5" x14ac:dyDescent="0.25">
      <c r="A29" s="3"/>
      <c r="B29" s="3"/>
      <c r="C29" s="10" t="s">
        <v>23</v>
      </c>
      <c r="E29" t="s">
        <v>75</v>
      </c>
    </row>
    <row r="30" spans="1:5" ht="30" x14ac:dyDescent="0.25">
      <c r="A30" s="3"/>
      <c r="B30" s="3"/>
      <c r="C30" s="12" t="s">
        <v>22</v>
      </c>
      <c r="D30" s="15" t="s">
        <v>21</v>
      </c>
    </row>
    <row r="31" spans="1:5" x14ac:dyDescent="0.25">
      <c r="A31" s="3"/>
      <c r="B31" s="3"/>
      <c r="C31" s="12" t="s">
        <v>22</v>
      </c>
      <c r="D31" s="13" t="s">
        <v>14</v>
      </c>
    </row>
    <row r="32" spans="1:5" x14ac:dyDescent="0.25">
      <c r="A32" s="3"/>
      <c r="B32" s="3"/>
      <c r="C32" s="12" t="s">
        <v>22</v>
      </c>
      <c r="E32" s="13" t="s">
        <v>32</v>
      </c>
    </row>
    <row r="33" spans="1:5" x14ac:dyDescent="0.25">
      <c r="A33" s="3"/>
      <c r="B33" s="3"/>
      <c r="C33" s="12" t="s">
        <v>22</v>
      </c>
      <c r="E33" t="s">
        <v>33</v>
      </c>
    </row>
    <row r="34" spans="1:5" x14ac:dyDescent="0.25">
      <c r="A34" s="3"/>
      <c r="B34" s="3"/>
      <c r="C34" s="12" t="s">
        <v>22</v>
      </c>
      <c r="D34" s="16" t="s">
        <v>34</v>
      </c>
    </row>
    <row r="35" spans="1:5" x14ac:dyDescent="0.25">
      <c r="A35" s="3"/>
      <c r="B35" s="3"/>
      <c r="C35" s="12" t="s">
        <v>22</v>
      </c>
      <c r="D35" s="13" t="s">
        <v>24</v>
      </c>
    </row>
    <row r="36" spans="1:5" x14ac:dyDescent="0.25">
      <c r="A36" s="3"/>
      <c r="B36" s="3"/>
      <c r="C36" s="12" t="s">
        <v>22</v>
      </c>
      <c r="D36" s="13" t="s">
        <v>27</v>
      </c>
    </row>
    <row r="37" spans="1:5" x14ac:dyDescent="0.25">
      <c r="A37" s="3"/>
      <c r="B37" s="3"/>
      <c r="C37" s="12" t="s">
        <v>22</v>
      </c>
      <c r="D37" s="15" t="s">
        <v>25</v>
      </c>
    </row>
    <row r="38" spans="1:5" x14ac:dyDescent="0.25">
      <c r="A38" s="3"/>
      <c r="B38" s="3"/>
      <c r="C38" s="12" t="s">
        <v>22</v>
      </c>
      <c r="D38" s="15" t="s">
        <v>16</v>
      </c>
    </row>
    <row r="39" spans="1:5" x14ac:dyDescent="0.25">
      <c r="A39" s="3"/>
      <c r="B39" s="3"/>
      <c r="C39" s="12" t="s">
        <v>22</v>
      </c>
      <c r="D39" s="15" t="s">
        <v>15</v>
      </c>
    </row>
    <row r="40" spans="1:5" x14ac:dyDescent="0.25">
      <c r="A40" s="3"/>
      <c r="B40" s="3"/>
      <c r="C40" s="12" t="s">
        <v>22</v>
      </c>
      <c r="D40" s="15"/>
      <c r="E40" s="15" t="s">
        <v>35</v>
      </c>
    </row>
    <row r="41" spans="1:5" ht="30" x14ac:dyDescent="0.25">
      <c r="A41" s="3"/>
      <c r="B41" s="3"/>
      <c r="C41" s="12" t="s">
        <v>26</v>
      </c>
      <c r="D41" s="15" t="s">
        <v>21</v>
      </c>
    </row>
    <row r="42" spans="1:5" x14ac:dyDescent="0.25">
      <c r="C42" s="12" t="s">
        <v>26</v>
      </c>
      <c r="D42" s="13" t="s">
        <v>14</v>
      </c>
    </row>
    <row r="43" spans="1:5" x14ac:dyDescent="0.25">
      <c r="A43" s="3"/>
      <c r="B43" s="3"/>
      <c r="C43" s="12" t="s">
        <v>26</v>
      </c>
      <c r="E43" s="13" t="s">
        <v>32</v>
      </c>
    </row>
    <row r="44" spans="1:5" x14ac:dyDescent="0.25">
      <c r="A44" s="3"/>
      <c r="B44" s="3"/>
      <c r="C44" s="12" t="s">
        <v>26</v>
      </c>
      <c r="E44" t="s">
        <v>33</v>
      </c>
    </row>
    <row r="45" spans="1:5" x14ac:dyDescent="0.25">
      <c r="A45" s="3"/>
      <c r="B45" s="3"/>
      <c r="C45" s="12" t="s">
        <v>26</v>
      </c>
      <c r="D45" s="16" t="s">
        <v>34</v>
      </c>
    </row>
    <row r="46" spans="1:5" x14ac:dyDescent="0.25">
      <c r="A46" s="3"/>
      <c r="B46" s="3"/>
      <c r="C46" s="12" t="s">
        <v>26</v>
      </c>
      <c r="D46" s="13" t="s">
        <v>24</v>
      </c>
    </row>
    <row r="47" spans="1:5" x14ac:dyDescent="0.25">
      <c r="A47" s="3"/>
      <c r="B47" s="3"/>
      <c r="C47" s="12" t="s">
        <v>26</v>
      </c>
      <c r="D47" s="13" t="s">
        <v>27</v>
      </c>
    </row>
    <row r="48" spans="1:5" x14ac:dyDescent="0.25">
      <c r="A48" s="3"/>
      <c r="B48" s="3"/>
      <c r="C48" s="12" t="s">
        <v>26</v>
      </c>
      <c r="D48" s="15" t="s">
        <v>25</v>
      </c>
    </row>
    <row r="49" spans="1:5" x14ac:dyDescent="0.25">
      <c r="A49" s="3"/>
      <c r="B49" s="3"/>
      <c r="C49" s="12" t="s">
        <v>26</v>
      </c>
      <c r="D49" s="15" t="s">
        <v>16</v>
      </c>
    </row>
    <row r="50" spans="1:5" x14ac:dyDescent="0.25">
      <c r="A50" s="3"/>
      <c r="B50" s="3"/>
      <c r="C50" s="12" t="s">
        <v>26</v>
      </c>
      <c r="D50" s="15" t="s">
        <v>15</v>
      </c>
    </row>
    <row r="51" spans="1:5" x14ac:dyDescent="0.25">
      <c r="A51" s="3"/>
      <c r="B51" s="3"/>
      <c r="C51" s="12" t="s">
        <v>26</v>
      </c>
      <c r="D51" s="3"/>
      <c r="E51" s="15" t="s">
        <v>35</v>
      </c>
    </row>
    <row r="52" spans="1:5" x14ac:dyDescent="0.25">
      <c r="A52" s="3"/>
      <c r="B52" s="3"/>
      <c r="C52" s="12" t="s">
        <v>38</v>
      </c>
      <c r="D52" s="3" t="s">
        <v>37</v>
      </c>
    </row>
    <row r="53" spans="1:5" x14ac:dyDescent="0.25">
      <c r="C53" s="12" t="s">
        <v>38</v>
      </c>
      <c r="E53" s="15" t="s">
        <v>35</v>
      </c>
    </row>
    <row r="54" spans="1:5" x14ac:dyDescent="0.25">
      <c r="A54" s="3"/>
      <c r="B54" s="3"/>
      <c r="C54" s="6" t="s">
        <v>39</v>
      </c>
      <c r="D54" s="3" t="s">
        <v>40</v>
      </c>
    </row>
    <row r="55" spans="1:5" x14ac:dyDescent="0.25">
      <c r="A55" s="3"/>
      <c r="B55" s="3"/>
      <c r="C55" s="6" t="s">
        <v>39</v>
      </c>
      <c r="D55" s="3" t="s">
        <v>41</v>
      </c>
    </row>
    <row r="56" spans="1:5" ht="30" x14ac:dyDescent="0.25">
      <c r="A56" s="3"/>
      <c r="B56" s="3"/>
      <c r="C56" s="6" t="s">
        <v>39</v>
      </c>
      <c r="E56" s="15" t="s">
        <v>21</v>
      </c>
    </row>
    <row r="57" spans="1:5" x14ac:dyDescent="0.25">
      <c r="A57" s="3"/>
      <c r="B57" s="3"/>
      <c r="C57" s="6" t="s">
        <v>39</v>
      </c>
      <c r="E57" s="13" t="s">
        <v>14</v>
      </c>
    </row>
    <row r="58" spans="1:5" x14ac:dyDescent="0.25">
      <c r="A58" s="3"/>
      <c r="B58" s="3"/>
      <c r="C58" s="6" t="s">
        <v>39</v>
      </c>
      <c r="E58" s="13" t="s">
        <v>32</v>
      </c>
    </row>
    <row r="59" spans="1:5" x14ac:dyDescent="0.25">
      <c r="A59" s="3"/>
      <c r="B59" s="3"/>
      <c r="C59" s="6" t="s">
        <v>39</v>
      </c>
      <c r="E59" t="s">
        <v>33</v>
      </c>
    </row>
    <row r="60" spans="1:5" x14ac:dyDescent="0.25">
      <c r="A60" s="3"/>
      <c r="B60" s="3"/>
      <c r="C60" s="6" t="s">
        <v>39</v>
      </c>
      <c r="D60" s="16" t="s">
        <v>34</v>
      </c>
    </row>
    <row r="61" spans="1:5" x14ac:dyDescent="0.25">
      <c r="A61" s="3"/>
      <c r="B61" s="3"/>
      <c r="C61" s="6" t="s">
        <v>39</v>
      </c>
      <c r="D61" s="13" t="s">
        <v>24</v>
      </c>
    </row>
    <row r="62" spans="1:5" x14ac:dyDescent="0.25">
      <c r="C62" s="6" t="s">
        <v>39</v>
      </c>
      <c r="D62" s="13" t="s">
        <v>27</v>
      </c>
    </row>
    <row r="63" spans="1:5" ht="17.25" customHeight="1" x14ac:dyDescent="0.25">
      <c r="A63" s="3"/>
      <c r="B63" s="3"/>
      <c r="C63" s="6" t="s">
        <v>39</v>
      </c>
      <c r="E63" s="15" t="s">
        <v>25</v>
      </c>
    </row>
    <row r="64" spans="1:5" x14ac:dyDescent="0.25">
      <c r="A64" s="3"/>
      <c r="B64" s="3"/>
      <c r="C64" s="6" t="s">
        <v>39</v>
      </c>
      <c r="E64" s="15" t="s">
        <v>16</v>
      </c>
    </row>
    <row r="65" spans="1:5" x14ac:dyDescent="0.25">
      <c r="A65" s="3"/>
      <c r="B65" s="3"/>
      <c r="C65" s="6" t="s">
        <v>39</v>
      </c>
      <c r="D65" s="15" t="s">
        <v>15</v>
      </c>
    </row>
    <row r="66" spans="1:5" x14ac:dyDescent="0.25">
      <c r="A66" s="3"/>
      <c r="B66" s="3"/>
      <c r="C66" s="6" t="s">
        <v>39</v>
      </c>
      <c r="E66" s="15" t="s">
        <v>35</v>
      </c>
    </row>
    <row r="67" spans="1:5" x14ac:dyDescent="0.25">
      <c r="A67" s="3"/>
      <c r="B67" s="3"/>
      <c r="C67" s="6" t="s">
        <v>55</v>
      </c>
      <c r="D67" s="3" t="s">
        <v>50</v>
      </c>
    </row>
    <row r="68" spans="1:5" x14ac:dyDescent="0.25">
      <c r="A68" s="3"/>
      <c r="B68" s="3"/>
      <c r="C68" s="6" t="s">
        <v>55</v>
      </c>
      <c r="D68" s="3"/>
      <c r="E68" t="s">
        <v>51</v>
      </c>
    </row>
    <row r="69" spans="1:5" ht="36.75" customHeight="1" x14ac:dyDescent="0.25">
      <c r="A69" s="3"/>
      <c r="B69" s="3"/>
      <c r="C69" s="6" t="s">
        <v>55</v>
      </c>
      <c r="D69" s="13" t="s">
        <v>81</v>
      </c>
      <c r="E69" s="15"/>
    </row>
    <row r="70" spans="1:5" x14ac:dyDescent="0.25">
      <c r="A70" s="3"/>
      <c r="B70" s="3"/>
      <c r="C70" s="6" t="s">
        <v>55</v>
      </c>
      <c r="D70" s="13" t="s">
        <v>80</v>
      </c>
      <c r="E70" s="15"/>
    </row>
    <row r="71" spans="1:5" x14ac:dyDescent="0.25">
      <c r="A71" s="3"/>
      <c r="B71" s="3"/>
      <c r="C71" s="6" t="s">
        <v>56</v>
      </c>
      <c r="D71" s="3" t="s">
        <v>50</v>
      </c>
    </row>
    <row r="72" spans="1:5" x14ac:dyDescent="0.25">
      <c r="A72" s="3"/>
      <c r="B72" s="3"/>
      <c r="C72" s="6" t="s">
        <v>56</v>
      </c>
      <c r="D72" s="3"/>
      <c r="E72" t="s">
        <v>51</v>
      </c>
    </row>
    <row r="73" spans="1:5" x14ac:dyDescent="0.25">
      <c r="A73" s="3"/>
      <c r="B73" s="3"/>
      <c r="C73" s="6" t="s">
        <v>56</v>
      </c>
      <c r="D73" s="13" t="s">
        <v>57</v>
      </c>
      <c r="E73" s="15"/>
    </row>
    <row r="74" spans="1:5" ht="30" x14ac:dyDescent="0.25">
      <c r="A74" s="3"/>
      <c r="B74" s="3"/>
      <c r="C74" s="6" t="s">
        <v>56</v>
      </c>
      <c r="E74" s="15" t="s">
        <v>58</v>
      </c>
    </row>
    <row r="75" spans="1:5" ht="30" x14ac:dyDescent="0.25">
      <c r="A75" s="3"/>
      <c r="B75" s="3"/>
      <c r="C75" s="6" t="s">
        <v>59</v>
      </c>
      <c r="D75" s="13" t="s">
        <v>60</v>
      </c>
      <c r="E75" s="15"/>
    </row>
    <row r="76" spans="1:5" ht="30" x14ac:dyDescent="0.25">
      <c r="A76" s="3"/>
      <c r="B76" s="3"/>
      <c r="C76" s="6" t="s">
        <v>61</v>
      </c>
      <c r="D76" s="3" t="s">
        <v>65</v>
      </c>
    </row>
    <row r="77" spans="1:5" ht="30" x14ac:dyDescent="0.25">
      <c r="A77" s="3"/>
      <c r="B77" s="3"/>
      <c r="C77" s="6" t="s">
        <v>61</v>
      </c>
      <c r="D77" s="3"/>
      <c r="E77" s="3" t="s">
        <v>66</v>
      </c>
    </row>
    <row r="78" spans="1:5" ht="30" x14ac:dyDescent="0.25">
      <c r="A78" s="3"/>
      <c r="B78" s="3"/>
      <c r="C78" s="6" t="s">
        <v>61</v>
      </c>
      <c r="D78" s="13" t="s">
        <v>62</v>
      </c>
      <c r="E78" s="15"/>
    </row>
    <row r="79" spans="1:5" ht="30" x14ac:dyDescent="0.25">
      <c r="A79" s="3"/>
      <c r="B79" s="3"/>
      <c r="C79" s="6" t="s">
        <v>61</v>
      </c>
      <c r="E79" s="13" t="s">
        <v>63</v>
      </c>
    </row>
    <row r="80" spans="1:5" ht="30" x14ac:dyDescent="0.25">
      <c r="A80" s="3"/>
      <c r="B80" s="3"/>
      <c r="C80" s="6" t="s">
        <v>64</v>
      </c>
      <c r="D80" s="13" t="s">
        <v>67</v>
      </c>
      <c r="E80" s="15"/>
    </row>
    <row r="81" spans="1:5" ht="30" x14ac:dyDescent="0.25">
      <c r="A81" s="3"/>
      <c r="B81" s="3"/>
      <c r="C81" s="6" t="s">
        <v>64</v>
      </c>
      <c r="E81" s="13" t="s">
        <v>68</v>
      </c>
    </row>
    <row r="82" spans="1:5" ht="30" x14ac:dyDescent="0.25">
      <c r="A82" s="3"/>
      <c r="B82" s="3"/>
      <c r="C82" s="6" t="s">
        <v>64</v>
      </c>
      <c r="D82" s="13" t="s">
        <v>69</v>
      </c>
      <c r="E82" s="15"/>
    </row>
    <row r="83" spans="1:5" ht="30" x14ac:dyDescent="0.25">
      <c r="A83" s="3"/>
      <c r="B83" s="3"/>
      <c r="C83" s="6" t="s">
        <v>64</v>
      </c>
      <c r="E83" s="13" t="s">
        <v>70</v>
      </c>
    </row>
    <row r="84" spans="1:5" ht="30" x14ac:dyDescent="0.25">
      <c r="A84" s="3"/>
      <c r="B84" s="3"/>
      <c r="C84" s="6" t="s">
        <v>64</v>
      </c>
      <c r="D84" s="13" t="s">
        <v>71</v>
      </c>
      <c r="E84" s="15"/>
    </row>
    <row r="85" spans="1:5" ht="30" x14ac:dyDescent="0.25">
      <c r="A85" s="3"/>
      <c r="B85" s="3"/>
      <c r="C85" s="6" t="s">
        <v>64</v>
      </c>
      <c r="D85" s="13" t="s">
        <v>72</v>
      </c>
      <c r="E85" s="15"/>
    </row>
    <row r="86" spans="1:5" ht="30" x14ac:dyDescent="0.25">
      <c r="A86" s="3"/>
      <c r="B86" s="3"/>
      <c r="C86" s="6" t="s">
        <v>64</v>
      </c>
      <c r="E86" s="15" t="s">
        <v>73</v>
      </c>
    </row>
    <row r="87" spans="1:5" ht="30" x14ac:dyDescent="0.25">
      <c r="A87" s="3"/>
      <c r="B87" s="3"/>
      <c r="C87" s="6" t="s">
        <v>76</v>
      </c>
      <c r="D87" s="13" t="s">
        <v>74</v>
      </c>
      <c r="E87" s="15"/>
    </row>
    <row r="88" spans="1:5" ht="30" x14ac:dyDescent="0.25">
      <c r="A88" s="3"/>
      <c r="B88" s="3"/>
      <c r="C88" s="6" t="s">
        <v>76</v>
      </c>
      <c r="E88" s="15" t="s">
        <v>75</v>
      </c>
    </row>
    <row r="89" spans="1:5" ht="30" x14ac:dyDescent="0.25">
      <c r="A89" s="3"/>
      <c r="B89" s="3"/>
      <c r="C89" s="6" t="s">
        <v>77</v>
      </c>
      <c r="D89" s="13" t="s">
        <v>74</v>
      </c>
      <c r="E89" s="15"/>
    </row>
    <row r="90" spans="1:5" ht="30" x14ac:dyDescent="0.25">
      <c r="A90" s="3"/>
      <c r="B90" s="3"/>
      <c r="C90" s="6" t="s">
        <v>77</v>
      </c>
      <c r="E90" s="15" t="s">
        <v>75</v>
      </c>
    </row>
    <row r="91" spans="1:5" ht="30" x14ac:dyDescent="0.25">
      <c r="A91" s="3"/>
      <c r="B91" s="3"/>
      <c r="C91" s="6" t="s">
        <v>78</v>
      </c>
      <c r="D91" s="13" t="s">
        <v>74</v>
      </c>
      <c r="E91" s="15"/>
    </row>
    <row r="92" spans="1:5" ht="30" x14ac:dyDescent="0.25">
      <c r="A92" s="3"/>
      <c r="B92" s="3"/>
      <c r="C92" s="6" t="s">
        <v>78</v>
      </c>
      <c r="E92" s="15" t="s">
        <v>75</v>
      </c>
    </row>
    <row r="93" spans="1:5" ht="30" x14ac:dyDescent="0.25">
      <c r="A93" s="3"/>
      <c r="B93" s="3"/>
      <c r="C93" s="6" t="s">
        <v>79</v>
      </c>
      <c r="D93" s="13" t="s">
        <v>74</v>
      </c>
      <c r="E93" s="15"/>
    </row>
    <row r="94" spans="1:5" ht="30" x14ac:dyDescent="0.25">
      <c r="A94" s="3"/>
      <c r="B94" s="3"/>
      <c r="C94" s="6" t="s">
        <v>79</v>
      </c>
      <c r="E94" s="15" t="s">
        <v>75</v>
      </c>
    </row>
    <row r="95" spans="1:5" ht="30" x14ac:dyDescent="0.25">
      <c r="A95" s="3"/>
      <c r="B95" s="3"/>
      <c r="C95" s="6" t="s">
        <v>82</v>
      </c>
      <c r="D95" s="13" t="s">
        <v>74</v>
      </c>
      <c r="E95" s="15"/>
    </row>
    <row r="96" spans="1:5" ht="30" x14ac:dyDescent="0.25">
      <c r="A96" s="3"/>
      <c r="B96" s="3"/>
      <c r="C96" s="6" t="s">
        <v>82</v>
      </c>
      <c r="E96" s="15" t="s">
        <v>75</v>
      </c>
    </row>
    <row r="97" spans="1:5" ht="30" x14ac:dyDescent="0.25">
      <c r="A97" s="3"/>
      <c r="B97" s="3"/>
      <c r="C97" s="6" t="s">
        <v>82</v>
      </c>
      <c r="D97" s="13" t="s">
        <v>83</v>
      </c>
    </row>
    <row r="98" spans="1:5" ht="30" x14ac:dyDescent="0.25">
      <c r="A98" s="3"/>
      <c r="B98" s="3"/>
      <c r="C98" s="6" t="s">
        <v>82</v>
      </c>
      <c r="D98" s="3"/>
      <c r="E98" s="13" t="s">
        <v>84</v>
      </c>
    </row>
    <row r="99" spans="1:5" ht="30" x14ac:dyDescent="0.25">
      <c r="A99" s="3"/>
      <c r="B99" s="3"/>
      <c r="C99" s="6" t="s">
        <v>88</v>
      </c>
      <c r="D99" s="13" t="s">
        <v>84</v>
      </c>
    </row>
    <row r="100" spans="1:5" ht="30" x14ac:dyDescent="0.25">
      <c r="A100" s="3"/>
      <c r="B100" s="3"/>
      <c r="C100" s="6" t="s">
        <v>88</v>
      </c>
      <c r="D100" s="3"/>
      <c r="E100" s="13" t="s">
        <v>83</v>
      </c>
    </row>
    <row r="101" spans="1:5" x14ac:dyDescent="0.25">
      <c r="A101" s="3"/>
      <c r="B101" s="3"/>
      <c r="C101" s="6" t="s">
        <v>47</v>
      </c>
      <c r="D101" s="3" t="s">
        <v>43</v>
      </c>
    </row>
    <row r="102" spans="1:5" x14ac:dyDescent="0.25">
      <c r="A102" s="3"/>
      <c r="B102" s="3"/>
      <c r="C102" s="6" t="s">
        <v>47</v>
      </c>
      <c r="D102" s="3"/>
      <c r="E102" s="3" t="s">
        <v>44</v>
      </c>
    </row>
    <row r="103" spans="1:5" x14ac:dyDescent="0.25">
      <c r="C103" s="6" t="s">
        <v>42</v>
      </c>
      <c r="D103" s="13" t="s">
        <v>45</v>
      </c>
    </row>
    <row r="104" spans="1:5" ht="30" x14ac:dyDescent="0.25">
      <c r="A104" s="3"/>
      <c r="B104" s="3"/>
      <c r="C104" s="6" t="s">
        <v>42</v>
      </c>
      <c r="D104" s="3"/>
      <c r="E104" s="13" t="s">
        <v>46</v>
      </c>
    </row>
    <row r="105" spans="1:5" x14ac:dyDescent="0.25">
      <c r="A105" s="3"/>
      <c r="B105" s="3"/>
      <c r="C105" s="6" t="s">
        <v>48</v>
      </c>
      <c r="D105" s="13" t="s">
        <v>46</v>
      </c>
    </row>
    <row r="106" spans="1:5" ht="30" x14ac:dyDescent="0.25">
      <c r="C106" s="6" t="s">
        <v>48</v>
      </c>
      <c r="E106" s="13" t="s">
        <v>45</v>
      </c>
    </row>
    <row r="107" spans="1:5" x14ac:dyDescent="0.25">
      <c r="A107" s="3"/>
      <c r="B107" s="3"/>
      <c r="C107" s="6" t="s">
        <v>49</v>
      </c>
      <c r="D107" s="3" t="s">
        <v>50</v>
      </c>
    </row>
    <row r="108" spans="1:5" x14ac:dyDescent="0.25">
      <c r="A108" s="3"/>
      <c r="B108" s="3"/>
      <c r="C108" s="6" t="s">
        <v>49</v>
      </c>
      <c r="D108" s="3"/>
      <c r="E108" t="s">
        <v>51</v>
      </c>
    </row>
    <row r="109" spans="1:5" x14ac:dyDescent="0.25">
      <c r="A109" s="3"/>
      <c r="B109" s="3"/>
      <c r="C109" s="6" t="s">
        <v>49</v>
      </c>
      <c r="D109" s="3" t="s">
        <v>52</v>
      </c>
    </row>
    <row r="110" spans="1:5" ht="30" x14ac:dyDescent="0.25">
      <c r="C110" s="6" t="s">
        <v>49</v>
      </c>
      <c r="D110" s="3" t="s">
        <v>53</v>
      </c>
    </row>
    <row r="111" spans="1:5" ht="33" customHeight="1" x14ac:dyDescent="0.25">
      <c r="A111" s="3"/>
      <c r="B111" s="18" t="s">
        <v>85</v>
      </c>
      <c r="C111" s="18"/>
      <c r="D111" s="3"/>
    </row>
    <row r="112" spans="1:5" x14ac:dyDescent="0.25">
      <c r="A112" s="3"/>
      <c r="B112" s="18" t="s">
        <v>86</v>
      </c>
      <c r="C112" s="18"/>
      <c r="D112" s="3"/>
    </row>
    <row r="113" spans="1:4" x14ac:dyDescent="0.25">
      <c r="A113" s="3"/>
      <c r="B113" s="3"/>
      <c r="C113" s="6"/>
      <c r="D113" s="3"/>
    </row>
    <row r="115" spans="1:4" x14ac:dyDescent="0.25">
      <c r="A115" s="3"/>
      <c r="B115" s="3"/>
      <c r="C115" s="6"/>
      <c r="D115" s="3"/>
    </row>
    <row r="116" spans="1:4" x14ac:dyDescent="0.25">
      <c r="A116" s="3"/>
      <c r="B116" s="3"/>
      <c r="C116" s="6"/>
      <c r="D116" s="3"/>
    </row>
    <row r="117" spans="1:4" x14ac:dyDescent="0.25">
      <c r="A117" s="3"/>
      <c r="B117" s="3"/>
      <c r="C117" s="6"/>
      <c r="D117" s="3"/>
    </row>
    <row r="118" spans="1:4" x14ac:dyDescent="0.25">
      <c r="A118" s="3"/>
      <c r="B118" s="3"/>
      <c r="C118" s="6"/>
      <c r="D118" s="3"/>
    </row>
    <row r="119" spans="1:4" x14ac:dyDescent="0.25">
      <c r="A119" s="3"/>
      <c r="B119" s="3"/>
      <c r="C119" s="6"/>
      <c r="D119" s="3"/>
    </row>
  </sheetData>
  <mergeCells count="4">
    <mergeCell ref="B1:C1"/>
    <mergeCell ref="B10:C10"/>
    <mergeCell ref="B111:C111"/>
    <mergeCell ref="B112:C112"/>
  </mergeCells>
  <phoneticPr fontId="6" type="noConversion"/>
  <conditionalFormatting sqref="F3:F119">
    <cfRule type="cellIs" dxfId="1" priority="1" operator="equal">
      <formula>"Failled"</formula>
    </cfRule>
    <cfRule type="cellIs" dxfId="0" priority="2" operator="equal">
      <formula>"Passed"</formula>
    </cfRule>
  </conditionalFormatting>
  <dataValidations count="1">
    <dataValidation type="list" prompt="Passed" sqref="F3:F119" xr:uid="{0F4AAC24-C69B-4EB7-BD69-6EB28BE0A5F1}">
      <formula1>"Passed,Failled"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Новая задача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valdi</dc:creator>
  <cp:lastModifiedBy>Tr Vladislav</cp:lastModifiedBy>
  <dcterms:created xsi:type="dcterms:W3CDTF">2022-10-04T17:40:30Z</dcterms:created>
  <dcterms:modified xsi:type="dcterms:W3CDTF">2022-10-24T19:45:24Z</dcterms:modified>
</cp:coreProperties>
</file>