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Универ\МП Бурмакова\Математическое программирование\Готовые лабораторные\laba1\"/>
    </mc:Choice>
  </mc:AlternateContent>
  <xr:revisionPtr revIDLastSave="0" documentId="13_ncr:1_{4905A991-ADAE-469E-9DC3-E509B0F9D0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<sst xmlns="http://schemas.openxmlformats.org/spreadsheetml/2006/main" count="4" uniqueCount="4">
  <si>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Кол-во циклов</t>
  </si>
  <si>
    <t>Время у.е</t>
  </si>
  <si>
    <t>время</t>
  </si>
  <si>
    <t>число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</si>
</sst>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Задание2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Лист1!$B$1:$N$1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300000</c:v>
                </c:pt>
                <c:pt idx="8">
                  <c:v>400000</c:v>
                </c:pt>
                <c:pt idx="9">
                  <c:v>700000</c:v>
                </c:pt>
                <c:pt idx="10">
                  <c:v>1000000</c:v>
                </c:pt>
                <c:pt idx="11">
                  <c:v>1200000</c:v>
                </c:pt>
                <c:pt idx="12">
                  <c:v>1400000</c:v>
                </c:pt>
              </c:numCache>
            </c:numRef>
          </c:xVal>
          <c:yVal>
            <c:numRef>
              <c:f>Лист1!$B$2:$N$2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  <c:pt idx="7">
                  <c:v>24</c:v>
                </c:pt>
                <c:pt idx="8">
                  <c:v>32</c:v>
                </c:pt>
                <c:pt idx="9">
                  <c:v>46</c:v>
                </c:pt>
                <c:pt idx="10">
                  <c:v>59</c:v>
                </c:pt>
                <c:pt idx="11">
                  <c:v>87</c:v>
                </c:pt>
                <c:pt idx="12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9-4E5E-AF68-7D4D4A12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44127"/>
        <c:axId val="244143167"/>
      </c:scatterChart>
      <c:valAx>
        <c:axId val="2441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43167"/>
        <c:crosses val="autoZero"/>
        <c:crossBetween val="midCat"/>
      </c:valAx>
      <c:valAx>
        <c:axId val="2441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Лист1!$B$4:$I$4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Лист1!$B$5:$I$5</c:f>
              <c:numCache>
                <c:formatCode>General</c:formatCode>
                <c:ptCount val="8"/>
                <c:pt idx="0">
                  <c:v>0</c:v>
                </c:pt>
                <c:pt idx="1">
                  <c:v>1.2999999999999999E-2</c:v>
                </c:pt>
                <c:pt idx="2">
                  <c:v>0.13300000000000001</c:v>
                </c:pt>
                <c:pt idx="3">
                  <c:v>1.413</c:v>
                </c:pt>
                <c:pt idx="4">
                  <c:v>20.402999999999999</c:v>
                </c:pt>
                <c:pt idx="5">
                  <c:v>262.24</c:v>
                </c:pt>
                <c:pt idx="6">
                  <c:v>2097.7629999999999</c:v>
                </c:pt>
                <c:pt idx="7">
                  <c:v>21595.555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C-435B-BB61-6875DB7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94943"/>
        <c:axId val="527195423"/>
      </c:scatterChart>
      <c:valAx>
        <c:axId val="5271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195423"/>
        <c:crosses val="autoZero"/>
        <c:crossBetween val="midCat"/>
      </c:valAx>
      <c:valAx>
        <c:axId val="5271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1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309076</xdr:colOff>
      <xdr:row>9</xdr:row>
      <xdr:rowOff>193221</xdr:rowOff>
    </xdr:from>
    <xdr:to>
      <xdr:col>19</xdr:col>
      <xdr:colOff>536510</xdr:colOff>
      <xdr:row>24</xdr:row>
      <xdr:rowOff>20605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9DD412D-0046-F4A9-C4D2-6C6110AB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56373</xdr:colOff>
      <xdr:row>10</xdr:row>
      <xdr:rowOff>8553</xdr:rowOff>
    </xdr:from>
    <xdr:to>
      <xdr:col>11</xdr:col>
      <xdr:colOff>342123</xdr:colOff>
      <xdr:row>24</xdr:row>
      <xdr:rowOff>30325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1947234-AD28-957B-BA67-22370BB0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="98" workbookViewId="0">
      <selection activeCell="T14" sqref="T14"/>
    </sheetView>
  </sheetViews>
  <sheetFormatPr defaultRowHeight="15" x14ac:dyDescent="0.25"/>
  <cols>
    <col min="1" max="1" width="17.5703125" customWidth="1"/>
    <col min="14" max="14" width="10" bestFit="1" customWidth="1"/>
  </cols>
  <sheetData>
    <row r="1" spans="1:14" x14ac:dyDescent="0.25">
      <c r="A1" t="s">
        <v>0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200000</v>
      </c>
      <c r="I1">
        <v>300000</v>
      </c>
      <c r="J1">
        <v>400000</v>
      </c>
      <c r="K1">
        <v>700000</v>
      </c>
      <c r="L1">
        <v>1000000</v>
      </c>
      <c r="M1">
        <v>1200000</v>
      </c>
      <c r="N1">
        <v>1400000</v>
      </c>
    </row>
    <row r="2" spans="1:14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8</v>
      </c>
      <c r="H2">
        <v>17</v>
      </c>
      <c r="I2">
        <v>24</v>
      </c>
      <c r="J2">
        <v>32</v>
      </c>
      <c r="K2">
        <v>46</v>
      </c>
      <c r="L2">
        <v>59</v>
      </c>
      <c r="M2">
        <v>87</v>
      </c>
      <c r="N2">
        <v>105</v>
      </c>
    </row>
    <row r="4" spans="1:14" x14ac:dyDescent="0.25">
      <c r="A4" t="s">
        <v>3</v>
      </c>
      <c r="B4">
        <v>1</v>
      </c>
      <c r="C4">
        <v>10</v>
      </c>
      <c r="D4">
        <v>15</v>
      </c>
      <c r="E4">
        <v>20</v>
      </c>
      <c r="F4">
        <v>25</v>
      </c>
      <c r="G4">
        <v>30</v>
      </c>
      <c r="H4">
        <v>35</v>
      </c>
      <c r="I4">
        <v>40</v>
      </c>
    </row>
    <row r="5" spans="1:14" x14ac:dyDescent="0.25">
      <c r="A5" t="s">
        <v>2</v>
      </c>
      <c r="B5">
        <v>0</v>
      </c>
      <c r="C5">
        <v>1.2999999999999999E-2</v>
      </c>
      <c r="D5">
        <v>0.13300000000000001</v>
      </c>
      <c r="E5">
        <v>1.413</v>
      </c>
      <c r="F5">
        <v>20.402999999999999</v>
      </c>
      <c r="G5">
        <v>262.24</v>
      </c>
      <c r="H5">
        <v>2097.7629999999999</v>
      </c>
      <c r="I5">
        <v>21595.555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Васильев</dc:creator>
  <cp:lastModifiedBy>Владислав Васильев</cp:lastModifiedBy>
  <dcterms:created xsi:type="dcterms:W3CDTF">2015-06-05T18:19:34Z</dcterms:created>
  <dcterms:modified xsi:type="dcterms:W3CDTF">2025-02-19T17:01:01Z</dcterms:modified>
</cp:coreProperties>
</file>