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\Ksendzov_group_27\Web form testing\"/>
    </mc:Choice>
  </mc:AlternateContent>
  <xr:revisionPtr revIDLastSave="0" documentId="13_ncr:1_{A6768317-46B3-4687-829A-908F7BCD813F}" xr6:coauthVersionLast="45" xr6:coauthVersionMax="45" xr10:uidLastSave="{00000000-0000-0000-0000-000000000000}"/>
  <bookViews>
    <workbookView xWindow="-120" yWindow="-120" windowWidth="29040" windowHeight="15840" activeTab="2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<sst xmlns="http://schemas.openxmlformats.org/spreadsheetml/2006/main" count="155" uniqueCount="118">
  <si>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</si>
  <si>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</si>
  <si>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</si>
  <si>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</si>
  <si>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</si>
  <si>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</si>
  <si>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</si>
  <si>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</si>
  <si>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</si>
  <si>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</si>
  <si>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</si>
  <si>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</si>
  <si>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</si>
  <si>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</si>
  <si>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</si>
  <si>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</si>
  <si>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</si>
  <si>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</si>
  <si>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</si>
  <si>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</si>
  <si>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</si>
  <si>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</si>
  <si>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</si>
  <si>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</si>
  <si>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</si>
  <si>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Для выполняния тест-кейсов необходимо зайти на сайт http://itcareer.pythonanywhere.com/</t>
  </si>
  <si>
    <t>Что тестируем</t>
  </si>
  <si>
    <t>Описание улучшения</t>
  </si>
  <si>
    <t>Заменить надпись "ITCareerToday web form" на описание валидационной формы. Например : "ITCareerToday registration form"</t>
  </si>
  <si>
    <t>Добавить для поля Password функцию отображения пароля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</si>
  <si>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 и пробела. Например: "Ева Оливия", "Эмилия-Анна" )</t>
  </si>
  <si>
    <t>Положительные кейсы</t>
  </si>
  <si>
    <t>Негативные кейсы</t>
  </si>
  <si>
    <t>1. Пустое значение
2. Пустое значение
3. Пустое значение
4. Пустое значение</t>
  </si>
  <si>
    <t xml:space="preserve">1. 
2. 
3. 
4. </t>
  </si>
  <si>
    <t>Появится надпись "Error: Error: All Fields are Required"</t>
  </si>
  <si>
    <t>1. Пустое значение
2. Валидационное значение
3. Валидационное значение
4. Валидационное значение</t>
  </si>
  <si>
    <t>1. 
2. Voronin
3. vlad9710@mail.ru
4. Pass123</t>
  </si>
  <si>
    <t>1. Vladislav
2. Voronin
3. 
4. Pass123</t>
  </si>
  <si>
    <t>1. Валидационное значение
2. Валидационное значение
3. Пустое значение
4. Валидационное значение</t>
  </si>
  <si>
    <t>1. Валидационное значение
2. Валидационное значение
3. Валидационное значение
4. Пустое значение</t>
  </si>
  <si>
    <t xml:space="preserve">1. Vladislav
2. Voronin
3. vlad9710@mail.ru
4. </t>
  </si>
  <si>
    <t>1. Владислав
2. Voronin
3. vlad9710@mail.ru
4. Pass123</t>
  </si>
  <si>
    <t>1. Буквы не латинского алфавита
2. Валидационное значение
3. Валидационное значение
4. Валидационное значение</t>
  </si>
  <si>
    <t>1. Vladislav
2. Воронин
3. vlad9710@mail.ru
4. Pass123</t>
  </si>
  <si>
    <t>1. Валидационное значение
2. Буквы не латинского алфавита
3. Валидационное значение
4. Валидационное значение</t>
  </si>
  <si>
    <t>1. Валидационное значение
2. Валидационное значение
3. Буквы не латинского алфавита
4. Валидационное значение</t>
  </si>
  <si>
    <t>1. Vladislav
2. Voronin
3. емейл@мейл.ру
4. Pass123</t>
  </si>
  <si>
    <t>1. Валидационное значение
2. Валидационное значение
3. Валидационное значение
4. Буквы не латинского алфавита</t>
  </si>
  <si>
    <t>1. Vladislav
2. Voronin
3. vlad9710@mail.ru
4. Пароль123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</si>
  <si>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</si>
  <si>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</si>
  <si>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</si>
  <si>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</si>
  <si>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Ann Nan"</t>
  </si>
  <si>
    <t>Появится надпись "Success! Hello: Vl-a V-or"</t>
  </si>
  <si>
    <t>Появится надпись "Success! Hello: Vladislav-Voronin Vladislav-Voronin"</t>
  </si>
  <si>
    <t>1. Vladislav
2. 
3. vlad0@ru
4. Pas123</t>
  </si>
  <si>
    <t>Появится надпись "Success! Hello: Vladislav"</t>
  </si>
  <si>
    <t>1. Валидное значение
2. Пустое поле
3. Валидное значение
4. Валидное значение</t>
  </si>
  <si>
    <t>Name = 1</t>
  </si>
  <si>
    <t>Surname = 2</t>
  </si>
  <si>
    <t>Email = 3</t>
  </si>
  <si>
    <t>Password = 4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</si>
  <si>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</si>
  <si>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</si>
  <si>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</si>
  <si>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1. Граничное значение (2 символа)
2. Валидационное значение
3. Валидационное значение
4. Валидационное значение</t>
  </si>
  <si>
    <t>1. Vl
2. Voronin
3. vlad9710@mail.ru
4. Pass123</t>
  </si>
  <si>
    <t>1. Граничное значение (19 символа)
2. Валидационное значение
3. Валидационное значение
4. Валидационное значение</t>
  </si>
  <si>
    <t>1. VladislavVladislavV
2. Voronin
3. vlad9710@mail.ru
4. Pass123</t>
  </si>
  <si>
    <t>1. Валидационное значение
2. Граничное значение (2 символа)
3. Валидационное значение
4. Валидационное значение</t>
  </si>
  <si>
    <t>1. Vladislav
2. Vo
3. vlad9710@mail.ru
4. Pass123</t>
  </si>
  <si>
    <t>1. Валидационное значение
2. Граничное значение (18 символа)
3. Валидационное значение
4. Валидационное значение</t>
  </si>
  <si>
    <t>1. Vladislav
2. VladislavVladislavV
3. vlad9710@mail.ru
4. Pass123</t>
  </si>
  <si>
    <t>1. Валидационное значение
2. Валидационное значение
3. Граничное значение в домене (3 символа)
4. Валидационное значение</t>
  </si>
  <si>
    <t>1. Vladislav
2. Voronin
3. qqq@mail.ru
4. Pass123</t>
  </si>
  <si>
    <t>1. Валидационное значение
2. Валидационное значение
3. Граничное значение в теле (3 символа)
4. Валидационное значение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</si>
  <si>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</si>
  <si>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</si>
  <si>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</si>
  <si>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r>
      <t>1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Заполнение формы из буфера обмена. Регистрозависимость. Граничное значение ( 3 символа)
2. Заполнение формы из буфера обмена. Регистрозависимость. Граничное значение ( 3 символа)
3. Начинается с буквы. Граничное значение тела (4 символов), домена ( 4 символа)
4. Граничное значение поля Password (6 символов)</t>
    </r>
  </si>
  <si>
    <t>1. AnN
2. NaN
3. vlad@i.ru
4. Pas123</t>
  </si>
  <si>
    <t>1. Наличие дефиса, Регистрозависимость. Граничные значения (4 символа)
2. Наличие дефиса, Регистрозависимость. Граничные значения (4 символа)
3. Заполнение формы из буфера обмена. Email начинается с цифры. Граничное значение тела (5 символов)  домена ( 5 символа)
4. Граничное значение поля Password (7 символов)</t>
  </si>
  <si>
    <t>1. Vl-a
2. V-Or
3. 9vlad@iu.ru
4. PAss123</t>
  </si>
  <si>
    <t>1. VlaDiSlav-VoRoNin
2. VlaDiSlav-VoRoNin
3. v_l.a_d97101111@qweqweqweqwe.ru
4. Password0123456</t>
  </si>
  <si>
    <t>1. Регистрозависимость. Наличие дефиса. Граничное значение (17 символов)
2. Регистрозависимость. Наличие дефиса. Граничное значение (17 символов)
3. Цифры, дефис и точку до доменной части. Граничное значение тела (15 символов), домена (15 символа)
4. Граничное значение поля Password (15 символов)</t>
  </si>
  <si>
    <t>1. Заполнение формы из буфера обмена. Наличие дефиса. Граничное значение (18 символов)
2. Заполнение формы из буфера обмена. Наличие дефиса. Граничное значение (18 символов)
3. Дефис в доменной части. Граничное значение тела (16 символов), домена (16 символа)
4. Граничное значение поля Password (16 символов)</t>
  </si>
  <si>
    <t>1. Vladislav-VoroninV
2. Vladislav-VoroninV
3. v_l.a_d9710qqqqq@qqqqqweq-eqwe.ru
4. Password01234567</t>
  </si>
  <si>
    <t>1. Валидационное значение
2. Валидационное значение
3. Граничное значение в теле (17 символов)
4. Валидационное значение</t>
  </si>
  <si>
    <t>1. Vladislav
2. Voronin
3. qqqqqqqqqqqqqqqqq@mail.ru
4. Pass123</t>
  </si>
  <si>
    <t>1. Vladislav
2. Voronin
3. qqq@i.u
4. Pass123</t>
  </si>
  <si>
    <t>1. Валидационное значение
2. Валидационное значение
3. Граничное значение в домене (17 символа)
4. Валидационное значение</t>
  </si>
  <si>
    <t>1. Vladislav
2. Voronin
3. qqq@qqqqqqqqqqqqqq.ru
4. Pass123</t>
  </si>
  <si>
    <t>1. Валидационное значение
2. Валидационное значение
3. Валидационное значение
4. Граничное значение (5 символов)</t>
  </si>
  <si>
    <t>1. Vladislav
2. Voronin
3. vlad9710@mail.ru
4. Pass1</t>
  </si>
  <si>
    <t>1. Валидационное значение
2. Валидационное значение
3. Валидационное значение
4. Граничное значение (17 символов)</t>
  </si>
  <si>
    <t>1. Vladislav
2. Voronin
3. vlad9710@mail.ru
4. Passssssssssssss1</t>
  </si>
  <si>
    <t>1. Vladislav
2. Voronin
3. vlad9710@mail.ru
4. password1</t>
  </si>
  <si>
    <t>1. Валидационное значение
2. Валидационное значение
3. Валидационное значение
4. Не вводим заглавную букву</t>
  </si>
  <si>
    <t>1. Валидационное значение
2. Валидационное значение
3. Валидационное значение
4. Не вводим цифру</t>
  </si>
  <si>
    <t>1. Vladislav
2. Voronin
3. vlad9710@mail.ru
4. Password</t>
  </si>
  <si>
    <t>1. Спецсимволы
2. Валидационное значение
3. Валидационное значение
4. Валидационное значение</t>
  </si>
  <si>
    <t>1. "(%;*;
2. Voronin
3. vlad9710@mail.ru
4. Pass123</t>
  </si>
  <si>
    <t>1. Vladislav
2. "(%;*;
3. vlad9710@mail.ru
4. Pass123</t>
  </si>
  <si>
    <t>1. Vladislav
2. Voronin
3. "(%;*;
4. Pass123</t>
  </si>
  <si>
    <t>1. Vladislav
2. Voronin
3. vlad9710@mail.ru
4. "(%;*;</t>
  </si>
  <si>
    <t>1. Валидационное значение
2. Спецсимволы
3. Валидационное значение
4. Валидационное значение</t>
  </si>
  <si>
    <t>1. Валидационное значение
2. Валидационное значение
3. Спецсимволы
4. Валидационное значение</t>
  </si>
  <si>
    <t>1. Валидационное значение
2. Валидационное значение
3. Валидационное значение
4. Спецсимволы</t>
  </si>
  <si>
    <t>1. Валидационное значение
2. Валидационное значение
3. Дефис 2 раза подряд в теле
4. Валидационное значение</t>
  </si>
  <si>
    <t>1. Vladislav
2. Voronin
3. vl--ad9710@mail.ru
4. Pass123</t>
  </si>
  <si>
    <t>1. Валидационное значение
2. Валидационное значение
3. Дефис 2 раза подряд в домене
4. Валидационное значение</t>
  </si>
  <si>
    <t>1. Vladislav
2. Voronin
3. vlad9710@ma--il.ru
4. Pass123</t>
  </si>
  <si>
    <t>1. Валидационное значение
2. Валидационное значение
3. Точка 2 раза подряд в теле
4. Валидационное значение</t>
  </si>
  <si>
    <t>1. Vladislav
2. Voronin
3. vl..ad9710@mail.ru
4. Pass123</t>
  </si>
  <si>
    <t>1. Валидационное значение
2. Валидационное значение
3. Точка 2 раза подряд в домене
4. Валидационное значение</t>
  </si>
  <si>
    <t>1. Vladislav
2. Voronin
3. vlad9710@mail..ru
4. Pass123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</si>
</sst>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workbookViewId="0">
      <selection activeCell="B38" sqref="A1:B38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16" t="s">
        <v>2</v>
      </c>
      <c r="B2" s="17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52</v>
      </c>
    </row>
    <row r="7" spans="1:2" x14ac:dyDescent="0.25">
      <c r="A7" s="2">
        <v>5</v>
      </c>
      <c r="B7" s="2" t="s">
        <v>50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16" t="s">
        <v>8</v>
      </c>
      <c r="B10" s="17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53</v>
      </c>
    </row>
    <row r="15" spans="1:2" x14ac:dyDescent="0.25">
      <c r="A15" s="2">
        <v>5</v>
      </c>
      <c r="B15" s="2" t="s">
        <v>51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16" t="s">
        <v>11</v>
      </c>
      <c r="B18" s="17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78</v>
      </c>
    </row>
    <row r="22" spans="1:2" x14ac:dyDescent="0.25">
      <c r="A22" s="2"/>
      <c r="B22" s="2" t="s">
        <v>79</v>
      </c>
    </row>
    <row r="23" spans="1:2" x14ac:dyDescent="0.25">
      <c r="A23" s="2">
        <v>3</v>
      </c>
      <c r="B23" s="2" t="s">
        <v>65</v>
      </c>
    </row>
    <row r="24" spans="1:2" x14ac:dyDescent="0.25">
      <c r="A24" s="2">
        <v>4</v>
      </c>
      <c r="B24" s="2" t="s">
        <v>80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64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16" t="s">
        <v>16</v>
      </c>
      <c r="B31" s="17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B5" sqref="B5"/>
    </sheetView>
  </sheetViews>
  <sheetFormatPr defaultRowHeight="15" x14ac:dyDescent="0.25"/>
  <cols>
    <col min="1" max="1" width="9" customWidth="1"/>
    <col min="2" max="2" width="55.28515625" style="7" customWidth="1"/>
  </cols>
  <sheetData>
    <row r="1" spans="1:2" ht="18.75" x14ac:dyDescent="0.25">
      <c r="A1" s="1" t="s">
        <v>0</v>
      </c>
      <c r="B1" s="8" t="s">
        <v>27</v>
      </c>
    </row>
    <row r="2" spans="1:2" ht="45" x14ac:dyDescent="0.25">
      <c r="A2" s="11">
        <v>1</v>
      </c>
      <c r="B2" s="12" t="s">
        <v>28</v>
      </c>
    </row>
    <row r="3" spans="1:2" ht="30" x14ac:dyDescent="0.25">
      <c r="A3" s="11">
        <v>2</v>
      </c>
      <c r="B3" s="12" t="s">
        <v>29</v>
      </c>
    </row>
    <row r="4" spans="1:2" ht="60" x14ac:dyDescent="0.25">
      <c r="A4" s="11">
        <v>3</v>
      </c>
      <c r="B4" s="12" t="s">
        <v>30</v>
      </c>
    </row>
    <row r="5" spans="1:2" x14ac:dyDescent="0.25">
      <c r="A5" s="11">
        <v>4</v>
      </c>
      <c r="B5" s="12" t="s">
        <v>66</v>
      </c>
    </row>
    <row r="6" spans="1:2" x14ac:dyDescent="0.25">
      <c r="A6" s="10"/>
      <c r="B6" s="12"/>
    </row>
    <row r="7" spans="1:2" x14ac:dyDescent="0.25">
      <c r="A7" s="10"/>
      <c r="B7" s="12"/>
    </row>
    <row r="8" spans="1:2" x14ac:dyDescent="0.25">
      <c r="A8" s="10"/>
      <c r="B8" s="12"/>
    </row>
    <row r="9" spans="1:2" x14ac:dyDescent="0.25">
      <c r="A9" s="10"/>
      <c r="B9" s="12"/>
    </row>
    <row r="10" spans="1:2" x14ac:dyDescent="0.25">
      <c r="A10" s="10"/>
      <c r="B10" s="12"/>
    </row>
    <row r="11" spans="1:2" x14ac:dyDescent="0.25">
      <c r="A11" s="10"/>
      <c r="B11" s="12"/>
    </row>
    <row r="12" spans="1:2" x14ac:dyDescent="0.25">
      <c r="A12" s="10"/>
      <c r="B12" s="12"/>
    </row>
    <row r="13" spans="1:2" x14ac:dyDescent="0.25">
      <c r="A13" s="10"/>
      <c r="B13" s="12"/>
    </row>
    <row r="14" spans="1:2" x14ac:dyDescent="0.25">
      <c r="A14" s="10"/>
      <c r="B14" s="12"/>
    </row>
    <row r="15" spans="1:2" x14ac:dyDescent="0.25">
      <c r="A15" s="10"/>
      <c r="B15" s="12"/>
    </row>
    <row r="16" spans="1:2" x14ac:dyDescent="0.25">
      <c r="A16" s="10"/>
      <c r="B16" s="12"/>
    </row>
    <row r="17" spans="1:2" x14ac:dyDescent="0.25">
      <c r="A17" s="10"/>
      <c r="B17" s="12"/>
    </row>
    <row r="18" spans="1:2" x14ac:dyDescent="0.25">
      <c r="A18" s="10"/>
      <c r="B18" s="12"/>
    </row>
    <row r="19" spans="1:2" x14ac:dyDescent="0.25">
      <c r="A19" s="10"/>
      <c r="B19" s="12"/>
    </row>
    <row r="20" spans="1:2" x14ac:dyDescent="0.25">
      <c r="A20" s="10"/>
      <c r="B20" s="12"/>
    </row>
    <row r="21" spans="1:2" x14ac:dyDescent="0.25">
      <c r="A21" s="10"/>
      <c r="B21" s="12"/>
    </row>
    <row r="22" spans="1:2" x14ac:dyDescent="0.25">
      <c r="A22" s="10"/>
      <c r="B22" s="12"/>
    </row>
    <row r="23" spans="1:2" x14ac:dyDescent="0.25">
      <c r="A23" s="10"/>
      <c r="B23" s="12"/>
    </row>
    <row r="24" spans="1:2" x14ac:dyDescent="0.25">
      <c r="A24" s="10"/>
      <c r="B24" s="12"/>
    </row>
    <row r="25" spans="1:2" x14ac:dyDescent="0.25">
      <c r="A25" s="10"/>
      <c r="B25" s="12"/>
    </row>
    <row r="26" spans="1:2" x14ac:dyDescent="0.25">
      <c r="A26" s="10"/>
      <c r="B26" s="12"/>
    </row>
    <row r="27" spans="1:2" x14ac:dyDescent="0.25">
      <c r="A27" s="10"/>
      <c r="B27" s="12"/>
    </row>
    <row r="28" spans="1:2" x14ac:dyDescent="0.25">
      <c r="A28" s="10"/>
      <c r="B28" s="12"/>
    </row>
    <row r="29" spans="1:2" x14ac:dyDescent="0.25">
      <c r="A29" s="10"/>
      <c r="B29" s="12"/>
    </row>
    <row r="30" spans="1:2" x14ac:dyDescent="0.25">
      <c r="A30" s="10"/>
      <c r="B30" s="12"/>
    </row>
    <row r="31" spans="1:2" x14ac:dyDescent="0.25">
      <c r="A31" s="10"/>
      <c r="B31" s="12"/>
    </row>
    <row r="32" spans="1:2" x14ac:dyDescent="0.25">
      <c r="A32" s="10"/>
      <c r="B32" s="12"/>
    </row>
    <row r="33" spans="1:2" x14ac:dyDescent="0.25">
      <c r="A33" s="10"/>
      <c r="B33" s="12"/>
    </row>
    <row r="34" spans="1:2" x14ac:dyDescent="0.25">
      <c r="A34" s="10"/>
      <c r="B34" s="12"/>
    </row>
    <row r="35" spans="1:2" x14ac:dyDescent="0.25">
      <c r="A35" s="10"/>
      <c r="B35" s="12"/>
    </row>
    <row r="36" spans="1:2" x14ac:dyDescent="0.25">
      <c r="A36" s="10"/>
      <c r="B36" s="12"/>
    </row>
    <row r="37" spans="1:2" x14ac:dyDescent="0.25">
      <c r="A37" s="10"/>
      <c r="B37" s="12"/>
    </row>
    <row r="38" spans="1:2" x14ac:dyDescent="0.25">
      <c r="A38" s="10"/>
      <c r="B38" s="12"/>
    </row>
    <row r="39" spans="1:2" x14ac:dyDescent="0.25">
      <c r="A39" s="10"/>
      <c r="B39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61"/>
  <sheetViews>
    <sheetView tabSelected="1" topLeftCell="A34" workbookViewId="0">
      <selection activeCell="C45" sqref="C45"/>
    </sheetView>
  </sheetViews>
  <sheetFormatPr defaultRowHeight="15" x14ac:dyDescent="0.25"/>
  <cols>
    <col min="2" max="2" width="61.42578125" style="7" customWidth="1"/>
    <col min="3" max="3" width="93.140625" style="7" customWidth="1"/>
    <col min="4" max="4" width="33.5703125" style="7" customWidth="1"/>
  </cols>
  <sheetData>
    <row r="1" spans="1:4" x14ac:dyDescent="0.25">
      <c r="A1" s="13"/>
      <c r="B1" s="14"/>
    </row>
    <row r="2" spans="1:4" x14ac:dyDescent="0.25">
      <c r="A2" s="13"/>
      <c r="B2" s="14"/>
    </row>
    <row r="3" spans="1:4" x14ac:dyDescent="0.25">
      <c r="A3" s="15" t="s">
        <v>25</v>
      </c>
      <c r="B3" s="14"/>
    </row>
    <row r="4" spans="1:4" x14ac:dyDescent="0.25">
      <c r="A4" s="13"/>
      <c r="B4" s="14"/>
    </row>
    <row r="5" spans="1:4" x14ac:dyDescent="0.25">
      <c r="A5" s="13"/>
      <c r="B5" s="14" t="s">
        <v>60</v>
      </c>
    </row>
    <row r="6" spans="1:4" x14ac:dyDescent="0.25">
      <c r="A6" s="13"/>
      <c r="B6" s="14" t="s">
        <v>61</v>
      </c>
    </row>
    <row r="7" spans="1:4" x14ac:dyDescent="0.25">
      <c r="A7" s="13"/>
      <c r="B7" s="14" t="s">
        <v>62</v>
      </c>
    </row>
    <row r="8" spans="1:4" x14ac:dyDescent="0.25">
      <c r="A8" s="13"/>
      <c r="B8" s="14" t="s">
        <v>63</v>
      </c>
    </row>
    <row r="10" spans="1:4" ht="18.75" x14ac:dyDescent="0.25">
      <c r="A10" s="1" t="s">
        <v>22</v>
      </c>
      <c r="B10" s="8" t="s">
        <v>26</v>
      </c>
      <c r="C10" s="8" t="s">
        <v>23</v>
      </c>
      <c r="D10" s="8" t="s">
        <v>24</v>
      </c>
    </row>
    <row r="11" spans="1:4" ht="23.25" x14ac:dyDescent="0.25">
      <c r="A11" s="18" t="s">
        <v>31</v>
      </c>
      <c r="B11" s="19"/>
      <c r="C11" s="19"/>
      <c r="D11" s="20"/>
    </row>
    <row r="12" spans="1:4" ht="111.75" customHeight="1" x14ac:dyDescent="0.25">
      <c r="A12" s="3">
        <v>1</v>
      </c>
      <c r="B12" s="6" t="s">
        <v>81</v>
      </c>
      <c r="C12" s="4" t="s">
        <v>82</v>
      </c>
      <c r="D12" s="5" t="s">
        <v>54</v>
      </c>
    </row>
    <row r="13" spans="1:4" ht="120" x14ac:dyDescent="0.25">
      <c r="A13" s="3">
        <v>2</v>
      </c>
      <c r="B13" s="6" t="s">
        <v>83</v>
      </c>
      <c r="C13" s="4" t="s">
        <v>84</v>
      </c>
      <c r="D13" s="5" t="s">
        <v>55</v>
      </c>
    </row>
    <row r="14" spans="1:4" ht="105" x14ac:dyDescent="0.25">
      <c r="A14" s="3">
        <v>3</v>
      </c>
      <c r="B14" s="6" t="s">
        <v>86</v>
      </c>
      <c r="C14" s="4" t="s">
        <v>85</v>
      </c>
      <c r="D14" s="5" t="s">
        <v>56</v>
      </c>
    </row>
    <row r="15" spans="1:4" ht="105" x14ac:dyDescent="0.25">
      <c r="A15" s="3">
        <v>4</v>
      </c>
      <c r="B15" s="6" t="s">
        <v>87</v>
      </c>
      <c r="C15" s="4" t="s">
        <v>88</v>
      </c>
      <c r="D15" s="5" t="s">
        <v>56</v>
      </c>
    </row>
    <row r="16" spans="1:4" ht="60" x14ac:dyDescent="0.25">
      <c r="A16" s="3">
        <v>5</v>
      </c>
      <c r="B16" s="6" t="s">
        <v>59</v>
      </c>
      <c r="C16" s="4" t="s">
        <v>57</v>
      </c>
      <c r="D16" s="5" t="s">
        <v>58</v>
      </c>
    </row>
    <row r="17" spans="1:4" ht="23.25" x14ac:dyDescent="0.25">
      <c r="A17" s="18" t="s">
        <v>32</v>
      </c>
      <c r="B17" s="19"/>
      <c r="C17" s="19"/>
      <c r="D17" s="20"/>
    </row>
    <row r="18" spans="1:4" ht="60" x14ac:dyDescent="0.25">
      <c r="A18" s="3">
        <v>1</v>
      </c>
      <c r="B18" s="6" t="s">
        <v>33</v>
      </c>
      <c r="C18" s="4" t="s">
        <v>34</v>
      </c>
      <c r="D18" s="5" t="s">
        <v>35</v>
      </c>
    </row>
    <row r="19" spans="1:4" ht="60" x14ac:dyDescent="0.25">
      <c r="A19" s="3">
        <v>2</v>
      </c>
      <c r="B19" s="6" t="s">
        <v>36</v>
      </c>
      <c r="C19" s="4" t="s">
        <v>37</v>
      </c>
      <c r="D19" s="5" t="s">
        <v>35</v>
      </c>
    </row>
    <row r="20" spans="1:4" ht="60" x14ac:dyDescent="0.25">
      <c r="A20" s="3">
        <v>3</v>
      </c>
      <c r="B20" s="6" t="s">
        <v>39</v>
      </c>
      <c r="C20" s="4" t="s">
        <v>38</v>
      </c>
      <c r="D20" s="5" t="s">
        <v>35</v>
      </c>
    </row>
    <row r="21" spans="1:4" ht="60" x14ac:dyDescent="0.25">
      <c r="A21" s="3">
        <v>4</v>
      </c>
      <c r="B21" s="6" t="s">
        <v>40</v>
      </c>
      <c r="C21" s="4" t="s">
        <v>41</v>
      </c>
      <c r="D21" s="5" t="s">
        <v>35</v>
      </c>
    </row>
    <row r="22" spans="1:4" ht="60" x14ac:dyDescent="0.25">
      <c r="A22" s="3">
        <v>5</v>
      </c>
      <c r="B22" s="6" t="s">
        <v>43</v>
      </c>
      <c r="C22" s="4" t="s">
        <v>42</v>
      </c>
      <c r="D22" s="5" t="s">
        <v>35</v>
      </c>
    </row>
    <row r="23" spans="1:4" ht="60" x14ac:dyDescent="0.25">
      <c r="A23" s="3">
        <v>6</v>
      </c>
      <c r="B23" s="6" t="s">
        <v>45</v>
      </c>
      <c r="C23" s="4" t="s">
        <v>44</v>
      </c>
      <c r="D23" s="5" t="s">
        <v>35</v>
      </c>
    </row>
    <row r="24" spans="1:4" ht="60" x14ac:dyDescent="0.25">
      <c r="A24" s="3">
        <v>7</v>
      </c>
      <c r="B24" s="6" t="s">
        <v>46</v>
      </c>
      <c r="C24" s="4" t="s">
        <v>47</v>
      </c>
      <c r="D24" s="5" t="s">
        <v>35</v>
      </c>
    </row>
    <row r="25" spans="1:4" ht="60" x14ac:dyDescent="0.25">
      <c r="A25" s="3">
        <v>8</v>
      </c>
      <c r="B25" s="6" t="s">
        <v>48</v>
      </c>
      <c r="C25" s="4" t="s">
        <v>49</v>
      </c>
      <c r="D25" s="5" t="s">
        <v>35</v>
      </c>
    </row>
    <row r="26" spans="1:4" ht="60" x14ac:dyDescent="0.25">
      <c r="A26" s="3">
        <v>9</v>
      </c>
      <c r="B26" s="6" t="s">
        <v>67</v>
      </c>
      <c r="C26" s="4" t="s">
        <v>68</v>
      </c>
      <c r="D26" s="5" t="s">
        <v>35</v>
      </c>
    </row>
    <row r="27" spans="1:4" ht="60" x14ac:dyDescent="0.25">
      <c r="A27" s="3">
        <v>10</v>
      </c>
      <c r="B27" s="6" t="s">
        <v>69</v>
      </c>
      <c r="C27" s="4" t="s">
        <v>70</v>
      </c>
      <c r="D27" s="5" t="s">
        <v>35</v>
      </c>
    </row>
    <row r="28" spans="1:4" ht="60" x14ac:dyDescent="0.25">
      <c r="A28" s="3">
        <v>11</v>
      </c>
      <c r="B28" s="6" t="s">
        <v>71</v>
      </c>
      <c r="C28" s="4" t="s">
        <v>72</v>
      </c>
      <c r="D28" s="5" t="s">
        <v>35</v>
      </c>
    </row>
    <row r="29" spans="1:4" ht="60" x14ac:dyDescent="0.25">
      <c r="A29" s="3">
        <v>12</v>
      </c>
      <c r="B29" s="6" t="s">
        <v>73</v>
      </c>
      <c r="C29" s="4" t="s">
        <v>74</v>
      </c>
      <c r="D29" s="5" t="s">
        <v>35</v>
      </c>
    </row>
    <row r="30" spans="1:4" ht="60" x14ac:dyDescent="0.25">
      <c r="A30" s="3">
        <v>13</v>
      </c>
      <c r="B30" s="6" t="s">
        <v>77</v>
      </c>
      <c r="C30" s="4" t="s">
        <v>76</v>
      </c>
      <c r="D30" s="5" t="s">
        <v>35</v>
      </c>
    </row>
    <row r="31" spans="1:4" ht="60" x14ac:dyDescent="0.25">
      <c r="A31" s="3">
        <v>14</v>
      </c>
      <c r="B31" s="6" t="s">
        <v>89</v>
      </c>
      <c r="C31" s="4" t="s">
        <v>90</v>
      </c>
      <c r="D31" s="5" t="s">
        <v>35</v>
      </c>
    </row>
    <row r="32" spans="1:4" ht="60" x14ac:dyDescent="0.25">
      <c r="A32" s="3">
        <v>15</v>
      </c>
      <c r="B32" s="6" t="s">
        <v>75</v>
      </c>
      <c r="C32" s="4" t="s">
        <v>91</v>
      </c>
      <c r="D32" s="5" t="s">
        <v>35</v>
      </c>
    </row>
    <row r="33" spans="1:4" ht="60" x14ac:dyDescent="0.25">
      <c r="A33" s="3">
        <v>16</v>
      </c>
      <c r="B33" s="6" t="s">
        <v>92</v>
      </c>
      <c r="C33" s="4" t="s">
        <v>93</v>
      </c>
      <c r="D33" s="5" t="s">
        <v>35</v>
      </c>
    </row>
    <row r="34" spans="1:4" ht="60" x14ac:dyDescent="0.25">
      <c r="A34" s="3">
        <v>17</v>
      </c>
      <c r="B34" s="6" t="s">
        <v>94</v>
      </c>
      <c r="C34" s="4" t="s">
        <v>95</v>
      </c>
      <c r="D34" s="5" t="s">
        <v>35</v>
      </c>
    </row>
    <row r="35" spans="1:4" ht="60" x14ac:dyDescent="0.25">
      <c r="A35" s="3">
        <v>18</v>
      </c>
      <c r="B35" s="6" t="s">
        <v>96</v>
      </c>
      <c r="C35" s="4" t="s">
        <v>97</v>
      </c>
      <c r="D35" s="5" t="s">
        <v>35</v>
      </c>
    </row>
    <row r="36" spans="1:4" ht="60" x14ac:dyDescent="0.25">
      <c r="A36" s="3">
        <v>19</v>
      </c>
      <c r="B36" s="6" t="s">
        <v>102</v>
      </c>
      <c r="C36" s="4" t="s">
        <v>103</v>
      </c>
      <c r="D36" s="5" t="s">
        <v>35</v>
      </c>
    </row>
    <row r="37" spans="1:4" ht="60" x14ac:dyDescent="0.25">
      <c r="A37" s="3">
        <v>20</v>
      </c>
      <c r="B37" s="6" t="s">
        <v>107</v>
      </c>
      <c r="C37" s="4" t="s">
        <v>104</v>
      </c>
      <c r="D37" s="5" t="s">
        <v>35</v>
      </c>
    </row>
    <row r="38" spans="1:4" ht="60" x14ac:dyDescent="0.25">
      <c r="A38" s="3">
        <v>21</v>
      </c>
      <c r="B38" s="6" t="s">
        <v>108</v>
      </c>
      <c r="C38" s="4" t="s">
        <v>105</v>
      </c>
      <c r="D38" s="5" t="s">
        <v>35</v>
      </c>
    </row>
    <row r="39" spans="1:4" ht="60" x14ac:dyDescent="0.25">
      <c r="A39" s="3">
        <v>22</v>
      </c>
      <c r="B39" s="6" t="s">
        <v>109</v>
      </c>
      <c r="C39" s="4" t="s">
        <v>106</v>
      </c>
      <c r="D39" s="5" t="s">
        <v>35</v>
      </c>
    </row>
    <row r="40" spans="1:4" ht="60" x14ac:dyDescent="0.25">
      <c r="A40" s="3">
        <v>23</v>
      </c>
      <c r="B40" s="6" t="s">
        <v>110</v>
      </c>
      <c r="C40" s="4" t="s">
        <v>111</v>
      </c>
      <c r="D40" s="5" t="s">
        <v>35</v>
      </c>
    </row>
    <row r="41" spans="1:4" ht="60" x14ac:dyDescent="0.25">
      <c r="A41" s="3">
        <v>24</v>
      </c>
      <c r="B41" s="6" t="s">
        <v>112</v>
      </c>
      <c r="C41" s="4" t="s">
        <v>113</v>
      </c>
      <c r="D41" s="5" t="s">
        <v>35</v>
      </c>
    </row>
    <row r="42" spans="1:4" ht="60" x14ac:dyDescent="0.25">
      <c r="A42" s="3">
        <v>25</v>
      </c>
      <c r="B42" s="6" t="s">
        <v>114</v>
      </c>
      <c r="C42" s="4" t="s">
        <v>115</v>
      </c>
      <c r="D42" s="5" t="s">
        <v>35</v>
      </c>
    </row>
    <row r="43" spans="1:4" ht="60" x14ac:dyDescent="0.25">
      <c r="A43" s="3">
        <v>26</v>
      </c>
      <c r="B43" s="6" t="s">
        <v>116</v>
      </c>
      <c r="C43" s="4" t="s">
        <v>117</v>
      </c>
      <c r="D43" s="5" t="s">
        <v>35</v>
      </c>
    </row>
    <row r="44" spans="1:4" x14ac:dyDescent="0.25">
      <c r="A44" s="3">
        <v>27</v>
      </c>
      <c r="B44" s="9"/>
      <c r="C44" s="9"/>
      <c r="D44" s="9"/>
    </row>
    <row r="45" spans="1:4" x14ac:dyDescent="0.25">
      <c r="A45" s="3">
        <v>28</v>
      </c>
      <c r="B45" s="9"/>
      <c r="C45" s="9"/>
      <c r="D45" s="9"/>
    </row>
    <row r="46" spans="1:4" x14ac:dyDescent="0.25">
      <c r="A46" s="3">
        <v>29</v>
      </c>
      <c r="B46" s="9"/>
      <c r="C46" s="9"/>
      <c r="D46" s="9"/>
    </row>
    <row r="47" spans="1:4" x14ac:dyDescent="0.25">
      <c r="A47" s="3">
        <v>30</v>
      </c>
      <c r="B47" s="9"/>
      <c r="C47" s="9"/>
      <c r="D47" s="9"/>
    </row>
    <row r="48" spans="1:4" x14ac:dyDescent="0.25">
      <c r="A48" s="3">
        <v>31</v>
      </c>
      <c r="B48" s="9"/>
      <c r="C48" s="9"/>
      <c r="D48" s="9"/>
    </row>
    <row r="49" spans="1:4" x14ac:dyDescent="0.25">
      <c r="A49" s="3">
        <v>32</v>
      </c>
      <c r="B49" s="9"/>
      <c r="C49" s="9"/>
      <c r="D49" s="9"/>
    </row>
    <row r="50" spans="1:4" x14ac:dyDescent="0.25">
      <c r="A50" s="3">
        <v>33</v>
      </c>
      <c r="B50" s="9"/>
      <c r="C50" s="9"/>
      <c r="D50" s="9"/>
    </row>
    <row r="51" spans="1:4" x14ac:dyDescent="0.25">
      <c r="A51" s="3">
        <v>34</v>
      </c>
      <c r="B51" s="9"/>
      <c r="C51" s="9"/>
      <c r="D51" s="9"/>
    </row>
    <row r="52" spans="1:4" x14ac:dyDescent="0.25">
      <c r="A52" s="3">
        <v>35</v>
      </c>
      <c r="B52" s="9"/>
      <c r="C52" s="9"/>
      <c r="D52" s="9"/>
    </row>
    <row r="53" spans="1:4" x14ac:dyDescent="0.25">
      <c r="A53" s="3">
        <v>36</v>
      </c>
      <c r="B53" s="9"/>
      <c r="C53" s="9"/>
      <c r="D53" s="9"/>
    </row>
    <row r="54" spans="1:4" x14ac:dyDescent="0.25">
      <c r="A54" s="3">
        <v>37</v>
      </c>
      <c r="B54" s="9"/>
      <c r="C54" s="9"/>
      <c r="D54" s="9"/>
    </row>
    <row r="55" spans="1:4" x14ac:dyDescent="0.25">
      <c r="A55" s="3">
        <v>38</v>
      </c>
      <c r="B55" s="9"/>
      <c r="C55" s="9"/>
      <c r="D55" s="9"/>
    </row>
    <row r="56" spans="1:4" ht="60" x14ac:dyDescent="0.25">
      <c r="A56" s="3">
        <v>39</v>
      </c>
      <c r="B56" s="6" t="s">
        <v>99</v>
      </c>
      <c r="C56" s="4" t="s">
        <v>98</v>
      </c>
      <c r="D56" s="5" t="s">
        <v>35</v>
      </c>
    </row>
    <row r="57" spans="1:4" ht="60" x14ac:dyDescent="0.25">
      <c r="A57" s="3">
        <v>40</v>
      </c>
      <c r="B57" s="6" t="s">
        <v>100</v>
      </c>
      <c r="C57" s="4" t="s">
        <v>101</v>
      </c>
      <c r="D57" s="5" t="s">
        <v>35</v>
      </c>
    </row>
    <row r="58" spans="1:4" x14ac:dyDescent="0.25">
      <c r="A58" s="3">
        <v>41</v>
      </c>
      <c r="B58" s="9"/>
      <c r="C58" s="9"/>
      <c r="D58" s="9"/>
    </row>
    <row r="59" spans="1:4" x14ac:dyDescent="0.25">
      <c r="A59" s="3">
        <v>42</v>
      </c>
      <c r="B59" s="9"/>
      <c r="C59" s="9"/>
      <c r="D59" s="9"/>
    </row>
    <row r="60" spans="1:4" x14ac:dyDescent="0.25">
      <c r="A60" s="3">
        <v>43</v>
      </c>
      <c r="B60" s="9"/>
      <c r="C60" s="9"/>
      <c r="D60" s="9"/>
    </row>
    <row r="61" spans="1:4" x14ac:dyDescent="0.25">
      <c r="A61" s="3">
        <v>44</v>
      </c>
      <c r="B61" s="9"/>
      <c r="C61" s="9"/>
      <c r="D61" s="9"/>
    </row>
  </sheetData>
  <mergeCells count="2">
    <mergeCell ref="A17:D17"/>
    <mergeCell ref="A11:D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2022-05-13T14:01:07Z</dcterms:modified>
</cp:coreProperties>
</file>